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C76B5FAA-CC7F-4BD5-A603-C51E832B6114}" xr6:coauthVersionLast="47" xr6:coauthVersionMax="47" xr10:uidLastSave="{00000000-0000-0000-0000-000000000000}"/>
  <bookViews>
    <workbookView xWindow="2800" yWindow="2730" windowWidth="14400" windowHeight="7360" xr2:uid="{86DC3BE2-D0FB-4DB4-BED6-6F346C2A64CD}"/>
  </bookViews>
  <sheets>
    <sheet name="Sheet1" sheetId="1" r:id="rId1"/>
  </sheets>
  <definedNames>
    <definedName name="ExternalData_1" localSheetId="0" hidden="1">Sheet1!$A$2:$C$6320</definedName>
    <definedName name="ExternalData_2" localSheetId="0" hidden="1">Sheet1!$F$2:$H$6320</definedName>
    <definedName name="ExternalData_3" localSheetId="0" hidden="1">Sheet1!$T$2:$U$5845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F39396-64AC-4A21-82D8-6721999B059F}" keepAlive="1" name="Query - OE-NMC10Ah-45SOC-cell2-ave" description="Connection to the 'OE-NMC10Ah-45SOC-cell2-ave' query in the workbook." type="5" refreshedVersion="7" background="1" saveData="1">
    <dbPr connection="Provider=Microsoft.Mashup.OleDb.1;Data Source=$Workbook$;Location=OE-NMC10Ah-45SOC-cell2-ave;Extended Properties=&quot;&quot;" command="SELECT * FROM [OE-NMC10Ah-45SOC-cell2-ave]"/>
  </connection>
  <connection id="2" xr16:uid="{369D8749-F46D-4D41-96C8-5303F12E92A9}" keepAlive="1" name="Query - OE-NMC10Ah-45SOC-cell2-ave (2)" description="Connection to the 'OE-NMC10Ah-45SOC-cell2-ave (2)' query in the workbook." type="5" refreshedVersion="7" background="1" saveData="1">
    <dbPr connection="Provider=Microsoft.Mashup.OleDb.1;Data Source=$Workbook$;Location=&quot;OE-NMC10Ah-45SOC-cell2-ave (2)&quot;;Extended Properties=&quot;&quot;" command="SELECT * FROM [OE-NMC10Ah-45SOC-cell2-ave (2)]"/>
  </connection>
  <connection id="3" xr16:uid="{3408A0DD-964B-4456-AA8F-11D81F5A22C4}" keepAlive="1" name="Query - OE-NMC10Ah-45SOC-cell2-temp" description="Connection to the 'OE-NMC10Ah-45SOC-cell2-temp' query in the workbook." type="5" refreshedVersion="7" background="1" saveData="1">
    <dbPr connection="Provider=Microsoft.Mashup.OleDb.1;Data Source=$Workbook$;Location=OE-NMC10Ah-45SOC-cell2-temp;Extended Properties=&quot;&quot;" command="SELECT * FROM [OE-NMC10Ah-45SOC-cell2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<sst xmlns="http://schemas.openxmlformats.org/spreadsheetml/2006/main" count="12" uniqueCount="12">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</sst>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A3AF3FDE-E57A-4336-B538-A3D91797D1C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C6D9E540-6E67-40EB-9F29-C0AF223BBAE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09E5B8C3-0695-4EA3-8EE5-417A0B38BA7D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01F50-C2CC-4A0D-AFF3-16E4D94EB11D}" name="OE_NMC10Ah_45SOC_cell2_ave" displayName="OE_NMC10Ah_45SOC_cell2_ave" ref="A2:C6320" tableType="queryTable" headerRowCount="0" totalsRowShown="0">
  <tableColumns count="3">
    <tableColumn id="1" xr3:uid="{E97BC257-67D3-46FB-A8BA-A1DF4D7D1E21}" uniqueName="1" name="Column1" queryTableFieldId="1"/>
    <tableColumn id="2" xr3:uid="{984BC5E4-4E1B-4530-AA8D-497631D52996}" uniqueName="2" name="Column2" queryTableFieldId="2"/>
    <tableColumn id="3" xr3:uid="{B0888ABF-87A8-4CDF-B535-5E4FD4E68C66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79B2A-6AB2-45EB-8078-8C77840E262D}" name="OE_NMC10Ah_45SOC_cell2_ave3" displayName="OE_NMC10Ah_45SOC_cell2_ave3" ref="F2:H6320" tableType="queryTable" headerRowCount="0" totalsRowShown="0">
  <tableColumns count="3">
    <tableColumn id="1" xr3:uid="{DEC0E136-1087-4C5F-B36A-10E94AA16AC9}" uniqueName="1" name="Column1" queryTableFieldId="1"/>
    <tableColumn id="2" xr3:uid="{03CF2B62-4CCB-4206-98F1-8BEFF38B1E58}" uniqueName="2" name="Column2" queryTableFieldId="2"/>
    <tableColumn id="3" xr3:uid="{E11C52E1-CFC7-4634-9007-8C8AC5D77821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7204A2-9E92-441B-ADCA-E41195760397}" name="OE_NMC10Ah_45SOC_cell2_temp" displayName="OE_NMC10Ah_45SOC_cell2_temp" ref="T2:U5845" tableType="queryTable" headerRowCount="0" totalsRowShown="0">
  <tableColumns count="2">
    <tableColumn id="3" xr3:uid="{70782367-A441-4D4B-AA66-53D0FF62301F}" uniqueName="3" name="reltime" queryTableFieldId="3"/>
    <tableColumn id="4" xr3:uid="{5B558FE9-EA35-4E31-8DC4-50E1F6E55705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EC12-5BF5-4A08-8F82-A67266F39CF6}">
  <dimension ref="A1:X6320"/>
  <sheetViews>
    <sheetView tabSelected="1" topLeftCell="L1" workbookViewId="0">
      <selection activeCell="R10" sqref="R10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-2.855</v>
      </c>
      <c r="C2">
        <v>3.6579999999999999</v>
      </c>
      <c r="F2">
        <v>0</v>
      </c>
      <c r="G2">
        <f>B2*4.44822</f>
        <v>-12.6996681</v>
      </c>
      <c r="H2">
        <v>3.6579999999999999</v>
      </c>
      <c r="T2">
        <v>0</v>
      </c>
      <c r="U2">
        <v>22.753599999999999</v>
      </c>
    </row>
    <row r="3" spans="1:24" x14ac:dyDescent="0.35">
      <c r="A3">
        <v>6.6000000000000003E-2</v>
      </c>
      <c r="B3">
        <v>-3.0630000000000002</v>
      </c>
      <c r="C3">
        <v>3.657</v>
      </c>
      <c r="F3">
        <v>6.6000000000000003E-2</v>
      </c>
      <c r="G3">
        <f t="shared" ref="G3:G66" si="0">B3*4.44822</f>
        <v>-13.624897860000001</v>
      </c>
      <c r="H3">
        <v>3.657</v>
      </c>
      <c r="T3">
        <v>0.1</v>
      </c>
      <c r="U3">
        <v>22.76464</v>
      </c>
    </row>
    <row r="4" spans="1:24" x14ac:dyDescent="0.35">
      <c r="A4">
        <v>0.112</v>
      </c>
      <c r="B4">
        <v>-3.1779999999999999</v>
      </c>
      <c r="C4">
        <v>3.6579999999999999</v>
      </c>
      <c r="F4">
        <v>0.112</v>
      </c>
      <c r="G4">
        <f t="shared" si="0"/>
        <v>-14.136443160000001</v>
      </c>
      <c r="H4">
        <v>3.6579999999999999</v>
      </c>
      <c r="T4">
        <v>0.23300000000000001</v>
      </c>
      <c r="U4">
        <v>22.769279999999998</v>
      </c>
    </row>
    <row r="5" spans="1:24" x14ac:dyDescent="0.35">
      <c r="A5">
        <v>0.157</v>
      </c>
      <c r="B5">
        <v>-3.2320000000000002</v>
      </c>
      <c r="C5">
        <v>3.6579999999999999</v>
      </c>
      <c r="F5">
        <v>0.157</v>
      </c>
      <c r="G5">
        <f t="shared" si="0"/>
        <v>-14.376647040000002</v>
      </c>
      <c r="H5">
        <v>3.6579999999999999</v>
      </c>
      <c r="T5">
        <v>0.3</v>
      </c>
      <c r="U5">
        <v>22.74954</v>
      </c>
    </row>
    <row r="6" spans="1:24" x14ac:dyDescent="0.35">
      <c r="A6">
        <v>0.20200000000000001</v>
      </c>
      <c r="B6">
        <v>-2.9329999999999998</v>
      </c>
      <c r="C6">
        <v>3.6579999999999999</v>
      </c>
      <c r="F6">
        <v>0.20200000000000001</v>
      </c>
      <c r="G6">
        <f t="shared" si="0"/>
        <v>-13.04662926</v>
      </c>
      <c r="H6">
        <v>3.6579999999999999</v>
      </c>
      <c r="T6">
        <v>0.433</v>
      </c>
      <c r="U6">
        <v>22.708290000000002</v>
      </c>
    </row>
    <row r="7" spans="1:24" x14ac:dyDescent="0.35">
      <c r="A7">
        <v>0.247</v>
      </c>
      <c r="B7">
        <v>-3.09</v>
      </c>
      <c r="C7">
        <v>3.6579999999999999</v>
      </c>
      <c r="F7">
        <v>0.247</v>
      </c>
      <c r="G7">
        <f t="shared" si="0"/>
        <v>-13.7449998</v>
      </c>
      <c r="H7">
        <v>3.6579999999999999</v>
      </c>
      <c r="T7">
        <v>0.5</v>
      </c>
      <c r="U7">
        <v>22.703060000000001</v>
      </c>
    </row>
    <row r="8" spans="1:24" x14ac:dyDescent="0.35">
      <c r="A8">
        <v>0.29299999999999998</v>
      </c>
      <c r="B8">
        <v>-3.1389999999999998</v>
      </c>
      <c r="C8">
        <v>3.6579999999999999</v>
      </c>
      <c r="F8">
        <v>0.29299999999999998</v>
      </c>
      <c r="G8">
        <f t="shared" si="0"/>
        <v>-13.962962579999999</v>
      </c>
      <c r="H8">
        <v>3.6579999999999999</v>
      </c>
      <c r="T8">
        <v>0.6</v>
      </c>
      <c r="U8">
        <v>22.707709999999999</v>
      </c>
    </row>
    <row r="9" spans="1:24" x14ac:dyDescent="0.35">
      <c r="A9">
        <v>0.34799999999999998</v>
      </c>
      <c r="B9">
        <v>-2.76</v>
      </c>
      <c r="C9">
        <v>3.6579999999999999</v>
      </c>
      <c r="F9">
        <v>0.34799999999999998</v>
      </c>
      <c r="G9">
        <f t="shared" si="0"/>
        <v>-12.277087199999999</v>
      </c>
      <c r="H9">
        <v>3.6579999999999999</v>
      </c>
      <c r="T9">
        <v>0.73199999999999998</v>
      </c>
      <c r="U9">
        <v>22.717590000000001</v>
      </c>
    </row>
    <row r="10" spans="1:24" x14ac:dyDescent="0.35">
      <c r="A10">
        <v>0.39400000000000002</v>
      </c>
      <c r="B10">
        <v>-3.0680000000000001</v>
      </c>
      <c r="C10">
        <v>3.657</v>
      </c>
      <c r="F10">
        <v>0.39400000000000002</v>
      </c>
      <c r="G10">
        <f t="shared" si="0"/>
        <v>-13.647138960000001</v>
      </c>
      <c r="H10">
        <v>3.657</v>
      </c>
      <c r="T10">
        <v>0.79900000000000004</v>
      </c>
      <c r="U10">
        <v>22.710619999999999</v>
      </c>
    </row>
    <row r="11" spans="1:24" x14ac:dyDescent="0.35">
      <c r="A11">
        <v>0.439</v>
      </c>
      <c r="B11">
        <v>-3.169</v>
      </c>
      <c r="C11">
        <v>3.6589999999999998</v>
      </c>
      <c r="F11">
        <v>0.439</v>
      </c>
      <c r="G11">
        <f t="shared" si="0"/>
        <v>-14.09640918</v>
      </c>
      <c r="H11">
        <v>3.6589999999999998</v>
      </c>
      <c r="T11">
        <v>0.93200000000000005</v>
      </c>
      <c r="U11">
        <v>22.708290000000002</v>
      </c>
    </row>
    <row r="12" spans="1:24" x14ac:dyDescent="0.35">
      <c r="A12">
        <v>0.48399999999999999</v>
      </c>
      <c r="B12">
        <v>-2.988</v>
      </c>
      <c r="C12">
        <v>3.6589999999999998</v>
      </c>
      <c r="F12">
        <v>0.48399999999999999</v>
      </c>
      <c r="G12">
        <f t="shared" si="0"/>
        <v>-13.291281359999999</v>
      </c>
      <c r="H12">
        <v>3.6589999999999998</v>
      </c>
      <c r="T12">
        <v>0.999</v>
      </c>
      <c r="U12">
        <v>22.730370000000001</v>
      </c>
    </row>
    <row r="13" spans="1:24" x14ac:dyDescent="0.35">
      <c r="A13">
        <v>0.52900000000000003</v>
      </c>
      <c r="B13">
        <v>-3.113</v>
      </c>
      <c r="C13">
        <v>3.6579999999999999</v>
      </c>
      <c r="F13">
        <v>0.52900000000000003</v>
      </c>
      <c r="G13">
        <f t="shared" si="0"/>
        <v>-13.84730886</v>
      </c>
      <c r="H13">
        <v>3.6579999999999999</v>
      </c>
      <c r="T13">
        <v>1.099</v>
      </c>
      <c r="U13">
        <v>22.729209999999998</v>
      </c>
    </row>
    <row r="14" spans="1:24" x14ac:dyDescent="0.35">
      <c r="A14">
        <v>0.57399999999999995</v>
      </c>
      <c r="B14">
        <v>-2.778</v>
      </c>
      <c r="C14">
        <v>3.6579999999999999</v>
      </c>
      <c r="F14">
        <v>0.57399999999999995</v>
      </c>
      <c r="G14">
        <f t="shared" si="0"/>
        <v>-12.35715516</v>
      </c>
      <c r="H14">
        <v>3.6579999999999999</v>
      </c>
      <c r="T14">
        <v>1.232</v>
      </c>
      <c r="U14">
        <v>22.71236</v>
      </c>
    </row>
    <row r="15" spans="1:24" x14ac:dyDescent="0.35">
      <c r="A15">
        <v>0.627</v>
      </c>
      <c r="B15">
        <v>-2.952</v>
      </c>
      <c r="C15">
        <v>3.6579999999999999</v>
      </c>
      <c r="F15">
        <v>0.627</v>
      </c>
      <c r="G15">
        <f t="shared" si="0"/>
        <v>-13.131145439999999</v>
      </c>
      <c r="H15">
        <v>3.6579999999999999</v>
      </c>
      <c r="T15">
        <v>1.2989999999999999</v>
      </c>
      <c r="U15">
        <v>22.72514</v>
      </c>
    </row>
    <row r="16" spans="1:24" x14ac:dyDescent="0.35">
      <c r="A16">
        <v>0.67900000000000005</v>
      </c>
      <c r="B16">
        <v>-3.101</v>
      </c>
      <c r="C16">
        <v>3.6579999999999999</v>
      </c>
      <c r="F16">
        <v>0.67900000000000005</v>
      </c>
      <c r="G16">
        <f t="shared" si="0"/>
        <v>-13.79393022</v>
      </c>
      <c r="H16">
        <v>3.6579999999999999</v>
      </c>
      <c r="T16">
        <v>1.4319999999999999</v>
      </c>
      <c r="U16">
        <v>22.74663</v>
      </c>
    </row>
    <row r="17" spans="1:21" x14ac:dyDescent="0.35">
      <c r="A17">
        <v>0.72499999999999998</v>
      </c>
      <c r="B17">
        <v>-3.266</v>
      </c>
      <c r="C17">
        <v>3.6579999999999999</v>
      </c>
      <c r="F17">
        <v>0.72499999999999998</v>
      </c>
      <c r="G17">
        <f t="shared" si="0"/>
        <v>-14.527886520000001</v>
      </c>
      <c r="H17">
        <v>3.6579999999999999</v>
      </c>
      <c r="T17">
        <v>1.5</v>
      </c>
      <c r="U17">
        <v>22.743729999999999</v>
      </c>
    </row>
    <row r="18" spans="1:21" x14ac:dyDescent="0.35">
      <c r="A18">
        <v>0.78</v>
      </c>
      <c r="B18">
        <v>-2.9089999999999998</v>
      </c>
      <c r="C18">
        <v>3.6579999999999999</v>
      </c>
      <c r="F18">
        <v>0.78</v>
      </c>
      <c r="G18">
        <f t="shared" si="0"/>
        <v>-12.939871979999999</v>
      </c>
      <c r="H18">
        <v>3.6579999999999999</v>
      </c>
      <c r="T18">
        <v>1.6</v>
      </c>
      <c r="U18">
        <v>22.711189999999998</v>
      </c>
    </row>
    <row r="19" spans="1:21" x14ac:dyDescent="0.35">
      <c r="A19">
        <v>0.82599999999999996</v>
      </c>
      <c r="B19">
        <v>-3.2040000000000002</v>
      </c>
      <c r="C19">
        <v>3.6579999999999999</v>
      </c>
      <c r="F19">
        <v>0.82599999999999996</v>
      </c>
      <c r="G19">
        <f t="shared" si="0"/>
        <v>-14.252096880000002</v>
      </c>
      <c r="H19">
        <v>3.6579999999999999</v>
      </c>
      <c r="T19">
        <v>1.7330000000000001</v>
      </c>
      <c r="U19">
        <v>22.732109999999999</v>
      </c>
    </row>
    <row r="20" spans="1:21" x14ac:dyDescent="0.35">
      <c r="A20">
        <v>0.871</v>
      </c>
      <c r="B20">
        <v>-2.9390000000000001</v>
      </c>
      <c r="C20">
        <v>3.6579999999999999</v>
      </c>
      <c r="F20">
        <v>0.871</v>
      </c>
      <c r="G20">
        <f t="shared" si="0"/>
        <v>-13.07331858</v>
      </c>
      <c r="H20">
        <v>3.6579999999999999</v>
      </c>
      <c r="T20">
        <v>1.8</v>
      </c>
      <c r="U20">
        <v>22.710039999999999</v>
      </c>
    </row>
    <row r="21" spans="1:21" x14ac:dyDescent="0.35">
      <c r="A21">
        <v>0.91800000000000004</v>
      </c>
      <c r="B21">
        <v>-2.8540000000000001</v>
      </c>
      <c r="C21">
        <v>3.6560000000000001</v>
      </c>
      <c r="F21">
        <v>0.91800000000000004</v>
      </c>
      <c r="G21">
        <f t="shared" si="0"/>
        <v>-12.69521988</v>
      </c>
      <c r="H21">
        <v>3.6560000000000001</v>
      </c>
      <c r="T21">
        <v>1.9319999999999999</v>
      </c>
      <c r="U21">
        <v>22.707129999999999</v>
      </c>
    </row>
    <row r="22" spans="1:21" x14ac:dyDescent="0.35">
      <c r="A22">
        <v>0.98399999999999999</v>
      </c>
      <c r="B22">
        <v>-2.855</v>
      </c>
      <c r="C22">
        <v>3.6579999999999999</v>
      </c>
      <c r="F22">
        <v>0.98399999999999999</v>
      </c>
      <c r="G22">
        <f t="shared" si="0"/>
        <v>-12.6996681</v>
      </c>
      <c r="H22">
        <v>3.6579999999999999</v>
      </c>
      <c r="T22">
        <v>1.9990000000000001</v>
      </c>
      <c r="U22">
        <v>22.705970000000001</v>
      </c>
    </row>
    <row r="23" spans="1:21" x14ac:dyDescent="0.35">
      <c r="A23">
        <v>1.054</v>
      </c>
      <c r="B23">
        <v>-3.0630000000000002</v>
      </c>
      <c r="C23">
        <v>3.657</v>
      </c>
      <c r="F23">
        <v>1.054</v>
      </c>
      <c r="G23">
        <f t="shared" si="0"/>
        <v>-13.624897860000001</v>
      </c>
      <c r="H23">
        <v>3.657</v>
      </c>
      <c r="T23">
        <v>2.0990000000000002</v>
      </c>
      <c r="U23">
        <v>22.70016</v>
      </c>
    </row>
    <row r="24" spans="1:21" x14ac:dyDescent="0.35">
      <c r="A24">
        <v>1.099</v>
      </c>
      <c r="B24">
        <v>-3.1779999999999999</v>
      </c>
      <c r="C24">
        <v>3.6579999999999999</v>
      </c>
      <c r="F24">
        <v>1.099</v>
      </c>
      <c r="G24">
        <f t="shared" si="0"/>
        <v>-14.136443160000001</v>
      </c>
      <c r="H24">
        <v>3.6579999999999999</v>
      </c>
      <c r="T24">
        <v>2.1989999999999998</v>
      </c>
      <c r="U24">
        <v>22.71294</v>
      </c>
    </row>
    <row r="25" spans="1:21" x14ac:dyDescent="0.35">
      <c r="A25">
        <v>1.161</v>
      </c>
      <c r="B25">
        <v>-3.2320000000000002</v>
      </c>
      <c r="C25">
        <v>3.6579999999999999</v>
      </c>
      <c r="F25">
        <v>1.161</v>
      </c>
      <c r="G25">
        <f t="shared" si="0"/>
        <v>-14.376647040000002</v>
      </c>
      <c r="H25">
        <v>3.6579999999999999</v>
      </c>
      <c r="T25">
        <v>2.2999999999999998</v>
      </c>
      <c r="U25">
        <v>22.689699999999998</v>
      </c>
    </row>
    <row r="26" spans="1:21" x14ac:dyDescent="0.35">
      <c r="A26">
        <v>1.21</v>
      </c>
      <c r="B26">
        <v>-2.9329999999999998</v>
      </c>
      <c r="C26">
        <v>3.6579999999999999</v>
      </c>
      <c r="F26">
        <v>1.21</v>
      </c>
      <c r="G26">
        <f t="shared" si="0"/>
        <v>-13.04662926</v>
      </c>
      <c r="H26">
        <v>3.6579999999999999</v>
      </c>
      <c r="T26">
        <v>2.4319999999999999</v>
      </c>
      <c r="U26">
        <v>22.73443</v>
      </c>
    </row>
    <row r="27" spans="1:21" x14ac:dyDescent="0.35">
      <c r="A27">
        <v>1.258</v>
      </c>
      <c r="B27">
        <v>-3.09</v>
      </c>
      <c r="C27">
        <v>3.6579999999999999</v>
      </c>
      <c r="F27">
        <v>1.258</v>
      </c>
      <c r="G27">
        <f t="shared" si="0"/>
        <v>-13.7449998</v>
      </c>
      <c r="H27">
        <v>3.6579999999999999</v>
      </c>
      <c r="T27">
        <v>2.4990000000000001</v>
      </c>
      <c r="U27">
        <v>22.704809999999998</v>
      </c>
    </row>
    <row r="28" spans="1:21" x14ac:dyDescent="0.35">
      <c r="A28">
        <v>1.304</v>
      </c>
      <c r="B28">
        <v>-3.1389999999999998</v>
      </c>
      <c r="C28">
        <v>3.6579999999999999</v>
      </c>
      <c r="F28">
        <v>1.304</v>
      </c>
      <c r="G28">
        <f t="shared" si="0"/>
        <v>-13.962962579999999</v>
      </c>
      <c r="H28">
        <v>3.6579999999999999</v>
      </c>
      <c r="T28">
        <v>2.6320000000000001</v>
      </c>
      <c r="U28">
        <v>22.676909999999999</v>
      </c>
    </row>
    <row r="29" spans="1:21" x14ac:dyDescent="0.35">
      <c r="A29">
        <v>1.351</v>
      </c>
      <c r="B29">
        <v>-2.76</v>
      </c>
      <c r="C29">
        <v>3.6579999999999999</v>
      </c>
      <c r="F29">
        <v>1.351</v>
      </c>
      <c r="G29">
        <f t="shared" si="0"/>
        <v>-12.277087199999999</v>
      </c>
      <c r="H29">
        <v>3.6579999999999999</v>
      </c>
      <c r="T29">
        <v>2.6989999999999998</v>
      </c>
      <c r="U29">
        <v>22.68272</v>
      </c>
    </row>
    <row r="30" spans="1:21" x14ac:dyDescent="0.35">
      <c r="A30">
        <v>1.3979999999999999</v>
      </c>
      <c r="B30">
        <v>-3.0680000000000001</v>
      </c>
      <c r="C30">
        <v>3.657</v>
      </c>
      <c r="F30">
        <v>1.3979999999999999</v>
      </c>
      <c r="G30">
        <f t="shared" si="0"/>
        <v>-13.647138960000001</v>
      </c>
      <c r="H30">
        <v>3.657</v>
      </c>
      <c r="T30">
        <v>2.7989999999999999</v>
      </c>
      <c r="U30">
        <v>22.71294</v>
      </c>
    </row>
    <row r="31" spans="1:21" x14ac:dyDescent="0.35">
      <c r="A31">
        <v>1.4430000000000001</v>
      </c>
      <c r="B31">
        <v>-3.169</v>
      </c>
      <c r="C31">
        <v>3.6589999999999998</v>
      </c>
      <c r="F31">
        <v>1.4430000000000001</v>
      </c>
      <c r="G31">
        <f t="shared" si="0"/>
        <v>-14.09640918</v>
      </c>
      <c r="H31">
        <v>3.6589999999999998</v>
      </c>
      <c r="T31">
        <v>2.931</v>
      </c>
      <c r="U31">
        <v>22.716429999999999</v>
      </c>
    </row>
    <row r="32" spans="1:21" x14ac:dyDescent="0.35">
      <c r="A32">
        <v>1.492</v>
      </c>
      <c r="B32">
        <v>-2.988</v>
      </c>
      <c r="C32">
        <v>3.6589999999999998</v>
      </c>
      <c r="F32">
        <v>1.492</v>
      </c>
      <c r="G32">
        <f t="shared" si="0"/>
        <v>-13.291281359999999</v>
      </c>
      <c r="H32">
        <v>3.6589999999999998</v>
      </c>
      <c r="T32">
        <v>2.9980000000000002</v>
      </c>
      <c r="U32">
        <v>22.705970000000001</v>
      </c>
    </row>
    <row r="33" spans="1:21" x14ac:dyDescent="0.35">
      <c r="A33">
        <v>1.5369999999999999</v>
      </c>
      <c r="B33">
        <v>-3.113</v>
      </c>
      <c r="C33">
        <v>3.6579999999999999</v>
      </c>
      <c r="F33">
        <v>1.5369999999999999</v>
      </c>
      <c r="G33">
        <f t="shared" si="0"/>
        <v>-13.84730886</v>
      </c>
      <c r="H33">
        <v>3.6579999999999999</v>
      </c>
      <c r="T33">
        <v>3.1309999999999998</v>
      </c>
      <c r="U33">
        <v>22.71585</v>
      </c>
    </row>
    <row r="34" spans="1:21" x14ac:dyDescent="0.35">
      <c r="A34">
        <v>1.583</v>
      </c>
      <c r="B34">
        <v>-2.8849999999999998</v>
      </c>
      <c r="C34">
        <v>3.6579999999999999</v>
      </c>
      <c r="F34">
        <v>1.583</v>
      </c>
      <c r="G34">
        <f t="shared" si="0"/>
        <v>-12.833114699999999</v>
      </c>
      <c r="H34">
        <v>3.6579999999999999</v>
      </c>
      <c r="T34">
        <v>3.198</v>
      </c>
      <c r="U34">
        <v>22.705970000000001</v>
      </c>
    </row>
    <row r="35" spans="1:21" x14ac:dyDescent="0.35">
      <c r="A35">
        <v>1.6279999999999999</v>
      </c>
      <c r="B35">
        <v>-2.93</v>
      </c>
      <c r="C35">
        <v>3.6579999999999999</v>
      </c>
      <c r="F35">
        <v>1.6279999999999999</v>
      </c>
      <c r="G35">
        <f t="shared" si="0"/>
        <v>-13.033284600000002</v>
      </c>
      <c r="H35">
        <v>3.6579999999999999</v>
      </c>
      <c r="T35">
        <v>3.298</v>
      </c>
      <c r="U35">
        <v>22.675750000000001</v>
      </c>
    </row>
    <row r="36" spans="1:21" x14ac:dyDescent="0.35">
      <c r="A36">
        <v>1.673</v>
      </c>
      <c r="B36">
        <v>-2.8740000000000001</v>
      </c>
      <c r="C36">
        <v>3.6579999999999999</v>
      </c>
      <c r="F36">
        <v>1.673</v>
      </c>
      <c r="G36">
        <f t="shared" si="0"/>
        <v>-12.78418428</v>
      </c>
      <c r="H36">
        <v>3.6579999999999999</v>
      </c>
      <c r="T36">
        <v>3.431</v>
      </c>
      <c r="U36">
        <v>22.683299999999999</v>
      </c>
    </row>
    <row r="37" spans="1:21" x14ac:dyDescent="0.35">
      <c r="A37">
        <v>1.726</v>
      </c>
      <c r="B37">
        <v>-2.8220000000000001</v>
      </c>
      <c r="C37">
        <v>3.6579999999999999</v>
      </c>
      <c r="F37">
        <v>1.726</v>
      </c>
      <c r="G37">
        <f t="shared" si="0"/>
        <v>-12.55287684</v>
      </c>
      <c r="H37">
        <v>3.6579999999999999</v>
      </c>
      <c r="T37">
        <v>3.4980000000000002</v>
      </c>
      <c r="U37">
        <v>22.671099999999999</v>
      </c>
    </row>
    <row r="38" spans="1:21" x14ac:dyDescent="0.35">
      <c r="A38">
        <v>1.782</v>
      </c>
      <c r="B38">
        <v>-3.0659999999999998</v>
      </c>
      <c r="C38">
        <v>3.6579999999999999</v>
      </c>
      <c r="F38">
        <v>1.782</v>
      </c>
      <c r="G38">
        <f t="shared" si="0"/>
        <v>-13.638242519999999</v>
      </c>
      <c r="H38">
        <v>3.6579999999999999</v>
      </c>
      <c r="T38">
        <v>3.6309999999999998</v>
      </c>
      <c r="U38">
        <v>22.676909999999999</v>
      </c>
    </row>
    <row r="39" spans="1:21" x14ac:dyDescent="0.35">
      <c r="A39">
        <v>1.8280000000000001</v>
      </c>
      <c r="B39">
        <v>-3.02</v>
      </c>
      <c r="C39">
        <v>3.6579999999999999</v>
      </c>
      <c r="F39">
        <v>1.8280000000000001</v>
      </c>
      <c r="G39">
        <f t="shared" si="0"/>
        <v>-13.433624400000001</v>
      </c>
      <c r="H39">
        <v>3.6579999999999999</v>
      </c>
      <c r="T39">
        <v>3.6989999999999998</v>
      </c>
      <c r="U39">
        <v>22.672260000000001</v>
      </c>
    </row>
    <row r="40" spans="1:21" x14ac:dyDescent="0.35">
      <c r="A40">
        <v>1.879</v>
      </c>
      <c r="B40">
        <v>-2.9119999999999999</v>
      </c>
      <c r="C40">
        <v>3.6589999999999998</v>
      </c>
      <c r="F40">
        <v>1.879</v>
      </c>
      <c r="G40">
        <f t="shared" si="0"/>
        <v>-12.953216639999999</v>
      </c>
      <c r="H40">
        <v>3.6589999999999998</v>
      </c>
      <c r="T40">
        <v>3.7989999999999999</v>
      </c>
      <c r="U40">
        <v>22.695509999999999</v>
      </c>
    </row>
    <row r="41" spans="1:21" x14ac:dyDescent="0.35">
      <c r="A41">
        <v>1.9330000000000001</v>
      </c>
      <c r="B41">
        <v>-3.2570000000000001</v>
      </c>
      <c r="C41">
        <v>3.6579999999999999</v>
      </c>
      <c r="F41">
        <v>1.9330000000000001</v>
      </c>
      <c r="G41">
        <f t="shared" si="0"/>
        <v>-14.48785254</v>
      </c>
      <c r="H41">
        <v>3.6579999999999999</v>
      </c>
      <c r="T41">
        <v>3.899</v>
      </c>
      <c r="U41">
        <v>22.696670000000001</v>
      </c>
    </row>
    <row r="42" spans="1:21" x14ac:dyDescent="0.35">
      <c r="A42">
        <v>2.0529999999999999</v>
      </c>
      <c r="B42">
        <v>-2.93</v>
      </c>
      <c r="C42">
        <v>3.657</v>
      </c>
      <c r="F42">
        <v>2.0529999999999999</v>
      </c>
      <c r="G42">
        <f t="shared" si="0"/>
        <v>-13.033284600000002</v>
      </c>
      <c r="H42">
        <v>3.657</v>
      </c>
      <c r="T42">
        <v>4</v>
      </c>
      <c r="U42">
        <v>22.68854</v>
      </c>
    </row>
    <row r="43" spans="1:21" x14ac:dyDescent="0.35">
      <c r="A43">
        <v>2.0979999999999999</v>
      </c>
      <c r="B43">
        <v>-3.2029999999999998</v>
      </c>
      <c r="C43">
        <v>3.6579999999999999</v>
      </c>
      <c r="F43">
        <v>2.0979999999999999</v>
      </c>
      <c r="G43">
        <f t="shared" si="0"/>
        <v>-14.247648659999999</v>
      </c>
      <c r="H43">
        <v>3.6579999999999999</v>
      </c>
      <c r="T43">
        <v>4.1319999999999997</v>
      </c>
      <c r="U43">
        <v>22.68214</v>
      </c>
    </row>
    <row r="44" spans="1:21" x14ac:dyDescent="0.35">
      <c r="A44">
        <v>2.1459999999999999</v>
      </c>
      <c r="B44">
        <v>-3.2839999999999998</v>
      </c>
      <c r="C44">
        <v>3.6579999999999999</v>
      </c>
      <c r="F44">
        <v>2.1459999999999999</v>
      </c>
      <c r="G44">
        <f t="shared" si="0"/>
        <v>-14.60795448</v>
      </c>
      <c r="H44">
        <v>3.6579999999999999</v>
      </c>
      <c r="T44">
        <v>4.1989999999999998</v>
      </c>
      <c r="U44">
        <v>22.68272</v>
      </c>
    </row>
    <row r="45" spans="1:21" x14ac:dyDescent="0.35">
      <c r="A45">
        <v>2.1930000000000001</v>
      </c>
      <c r="B45">
        <v>-2.9990000000000001</v>
      </c>
      <c r="C45">
        <v>3.6579999999999999</v>
      </c>
      <c r="F45">
        <v>2.1930000000000001</v>
      </c>
      <c r="G45">
        <f t="shared" si="0"/>
        <v>-13.340211780000001</v>
      </c>
      <c r="H45">
        <v>3.6579999999999999</v>
      </c>
      <c r="T45">
        <v>4.3319999999999999</v>
      </c>
      <c r="U45">
        <v>22.690280000000001</v>
      </c>
    </row>
    <row r="46" spans="1:21" x14ac:dyDescent="0.35">
      <c r="A46">
        <v>2.2389999999999999</v>
      </c>
      <c r="B46">
        <v>-2.8759999999999999</v>
      </c>
      <c r="C46">
        <v>3.6579999999999999</v>
      </c>
      <c r="F46">
        <v>2.2389999999999999</v>
      </c>
      <c r="G46">
        <f t="shared" si="0"/>
        <v>-12.793080719999999</v>
      </c>
      <c r="H46">
        <v>3.6579999999999999</v>
      </c>
      <c r="T46">
        <v>4.399</v>
      </c>
      <c r="U46">
        <v>22.707129999999999</v>
      </c>
    </row>
    <row r="47" spans="1:21" x14ac:dyDescent="0.35">
      <c r="A47">
        <v>2.2839999999999998</v>
      </c>
      <c r="B47">
        <v>-2.6890000000000001</v>
      </c>
      <c r="C47">
        <v>3.6579999999999999</v>
      </c>
      <c r="F47">
        <v>2.2839999999999998</v>
      </c>
      <c r="G47">
        <f t="shared" si="0"/>
        <v>-11.961263580000001</v>
      </c>
      <c r="H47">
        <v>3.6579999999999999</v>
      </c>
      <c r="T47">
        <v>4.4989999999999997</v>
      </c>
      <c r="U47">
        <v>22.692599999999999</v>
      </c>
    </row>
    <row r="48" spans="1:21" x14ac:dyDescent="0.35">
      <c r="A48">
        <v>2.3370000000000002</v>
      </c>
      <c r="B48">
        <v>-2.9420000000000002</v>
      </c>
      <c r="C48">
        <v>3.6579999999999999</v>
      </c>
      <c r="F48">
        <v>2.3370000000000002</v>
      </c>
      <c r="G48">
        <f t="shared" si="0"/>
        <v>-13.086663240000002</v>
      </c>
      <c r="H48">
        <v>3.6579999999999999</v>
      </c>
      <c r="T48">
        <v>4.6310000000000002</v>
      </c>
      <c r="U48">
        <v>22.720490000000002</v>
      </c>
    </row>
    <row r="49" spans="1:21" x14ac:dyDescent="0.35">
      <c r="A49">
        <v>2.4</v>
      </c>
      <c r="B49">
        <v>-3.5910000000000002</v>
      </c>
      <c r="C49">
        <v>3.6579999999999999</v>
      </c>
      <c r="F49">
        <v>2.4</v>
      </c>
      <c r="G49">
        <f t="shared" si="0"/>
        <v>-15.97355802</v>
      </c>
      <c r="H49">
        <v>3.6579999999999999</v>
      </c>
      <c r="T49">
        <v>4.6989999999999998</v>
      </c>
      <c r="U49">
        <v>22.696670000000001</v>
      </c>
    </row>
    <row r="50" spans="1:21" x14ac:dyDescent="0.35">
      <c r="A50">
        <v>2.4449999999999998</v>
      </c>
      <c r="B50">
        <v>-4.1070000000000002</v>
      </c>
      <c r="C50">
        <v>3.6579999999999999</v>
      </c>
      <c r="F50">
        <v>2.4449999999999998</v>
      </c>
      <c r="G50">
        <f t="shared" si="0"/>
        <v>-18.268839540000002</v>
      </c>
      <c r="H50">
        <v>3.6579999999999999</v>
      </c>
      <c r="T50">
        <v>4.8310000000000004</v>
      </c>
      <c r="U50">
        <v>22.717590000000001</v>
      </c>
    </row>
    <row r="51" spans="1:21" x14ac:dyDescent="0.35">
      <c r="A51">
        <v>2.4980000000000002</v>
      </c>
      <c r="B51">
        <v>-3.3780000000000001</v>
      </c>
      <c r="C51">
        <v>3.6560000000000001</v>
      </c>
      <c r="F51">
        <v>2.4980000000000002</v>
      </c>
      <c r="G51">
        <f t="shared" si="0"/>
        <v>-15.026087160000001</v>
      </c>
      <c r="H51">
        <v>3.6560000000000001</v>
      </c>
      <c r="T51">
        <v>4.8979999999999997</v>
      </c>
      <c r="U51">
        <v>22.72223</v>
      </c>
    </row>
    <row r="52" spans="1:21" x14ac:dyDescent="0.35">
      <c r="A52">
        <v>2.544</v>
      </c>
      <c r="B52">
        <v>-2.4460000000000002</v>
      </c>
      <c r="C52">
        <v>3.6579999999999999</v>
      </c>
      <c r="F52">
        <v>2.544</v>
      </c>
      <c r="G52">
        <f t="shared" si="0"/>
        <v>-10.88034612</v>
      </c>
      <c r="H52">
        <v>3.6579999999999999</v>
      </c>
      <c r="T52">
        <v>4.9980000000000002</v>
      </c>
      <c r="U52">
        <v>22.701319999999999</v>
      </c>
    </row>
    <row r="53" spans="1:21" x14ac:dyDescent="0.35">
      <c r="A53">
        <v>2.589</v>
      </c>
      <c r="B53">
        <v>-2.0169999999999999</v>
      </c>
      <c r="C53">
        <v>3.657</v>
      </c>
      <c r="F53">
        <v>2.589</v>
      </c>
      <c r="G53">
        <f t="shared" si="0"/>
        <v>-8.9720597399999988</v>
      </c>
      <c r="H53">
        <v>3.657</v>
      </c>
      <c r="T53">
        <v>5.1310000000000002</v>
      </c>
      <c r="U53">
        <v>22.71584</v>
      </c>
    </row>
    <row r="54" spans="1:21" x14ac:dyDescent="0.35">
      <c r="A54">
        <v>2.6349999999999998</v>
      </c>
      <c r="B54">
        <v>-1.8580000000000001</v>
      </c>
      <c r="C54">
        <v>3.6589999999999998</v>
      </c>
      <c r="F54">
        <v>2.6349999999999998</v>
      </c>
      <c r="G54">
        <f t="shared" si="0"/>
        <v>-8.2647927600000006</v>
      </c>
      <c r="H54">
        <v>3.6589999999999998</v>
      </c>
      <c r="T54">
        <v>5.1989999999999998</v>
      </c>
      <c r="U54">
        <v>22.686789999999998</v>
      </c>
    </row>
    <row r="55" spans="1:21" x14ac:dyDescent="0.35">
      <c r="A55">
        <v>2.6880000000000002</v>
      </c>
      <c r="B55">
        <v>-2.1240000000000001</v>
      </c>
      <c r="C55">
        <v>3.657</v>
      </c>
      <c r="F55">
        <v>2.6880000000000002</v>
      </c>
      <c r="G55">
        <f t="shared" si="0"/>
        <v>-9.4480192800000005</v>
      </c>
      <c r="H55">
        <v>3.657</v>
      </c>
      <c r="T55">
        <v>5.3310000000000004</v>
      </c>
      <c r="U55">
        <v>22.701899999999998</v>
      </c>
    </row>
    <row r="56" spans="1:21" x14ac:dyDescent="0.35">
      <c r="A56">
        <v>2.734</v>
      </c>
      <c r="B56">
        <v>-2.778</v>
      </c>
      <c r="C56">
        <v>3.6579999999999999</v>
      </c>
      <c r="F56">
        <v>2.734</v>
      </c>
      <c r="G56">
        <f t="shared" si="0"/>
        <v>-12.35715516</v>
      </c>
      <c r="H56">
        <v>3.6579999999999999</v>
      </c>
      <c r="T56">
        <v>5.399</v>
      </c>
      <c r="U56">
        <v>22.699000000000002</v>
      </c>
    </row>
    <row r="57" spans="1:21" x14ac:dyDescent="0.35">
      <c r="A57">
        <v>2.7789999999999999</v>
      </c>
      <c r="B57">
        <v>-2.8220000000000001</v>
      </c>
      <c r="C57">
        <v>3.6579999999999999</v>
      </c>
      <c r="F57">
        <v>2.7789999999999999</v>
      </c>
      <c r="G57">
        <f t="shared" si="0"/>
        <v>-12.55287684</v>
      </c>
      <c r="H57">
        <v>3.6579999999999999</v>
      </c>
      <c r="T57">
        <v>5.4989999999999997</v>
      </c>
      <c r="U57">
        <v>22.692019999999999</v>
      </c>
    </row>
    <row r="58" spans="1:21" x14ac:dyDescent="0.35">
      <c r="A58">
        <v>2.8250000000000002</v>
      </c>
      <c r="B58">
        <v>-3.0659999999999998</v>
      </c>
      <c r="C58">
        <v>3.6579999999999999</v>
      </c>
      <c r="F58">
        <v>2.8250000000000002</v>
      </c>
      <c r="G58">
        <f t="shared" si="0"/>
        <v>-13.638242519999999</v>
      </c>
      <c r="H58">
        <v>3.6579999999999999</v>
      </c>
      <c r="T58">
        <v>5.6319999999999997</v>
      </c>
      <c r="U58">
        <v>22.68272</v>
      </c>
    </row>
    <row r="59" spans="1:21" x14ac:dyDescent="0.35">
      <c r="A59">
        <v>2.879</v>
      </c>
      <c r="B59">
        <v>-3.02</v>
      </c>
      <c r="C59">
        <v>3.6579999999999999</v>
      </c>
      <c r="F59">
        <v>2.879</v>
      </c>
      <c r="G59">
        <f t="shared" si="0"/>
        <v>-13.433624400000001</v>
      </c>
      <c r="H59">
        <v>3.6579999999999999</v>
      </c>
      <c r="T59">
        <v>5.6989999999999998</v>
      </c>
      <c r="U59">
        <v>22.683890000000002</v>
      </c>
    </row>
    <row r="60" spans="1:21" x14ac:dyDescent="0.35">
      <c r="A60">
        <v>2.9260000000000002</v>
      </c>
      <c r="B60">
        <v>-2.9119999999999999</v>
      </c>
      <c r="C60">
        <v>3.6589999999999998</v>
      </c>
      <c r="F60">
        <v>2.9260000000000002</v>
      </c>
      <c r="G60">
        <f t="shared" si="0"/>
        <v>-12.953216639999999</v>
      </c>
      <c r="H60">
        <v>3.6589999999999998</v>
      </c>
      <c r="T60">
        <v>5.8310000000000004</v>
      </c>
      <c r="U60">
        <v>22.70946</v>
      </c>
    </row>
    <row r="61" spans="1:21" x14ac:dyDescent="0.35">
      <c r="A61">
        <v>2.9820000000000002</v>
      </c>
      <c r="B61">
        <v>-3.2570000000000001</v>
      </c>
      <c r="C61">
        <v>3.6579999999999999</v>
      </c>
      <c r="F61">
        <v>2.9820000000000002</v>
      </c>
      <c r="G61">
        <f t="shared" si="0"/>
        <v>-14.48785254</v>
      </c>
      <c r="H61">
        <v>3.6579999999999999</v>
      </c>
      <c r="T61">
        <v>5.899</v>
      </c>
      <c r="U61">
        <v>22.711780000000001</v>
      </c>
    </row>
    <row r="62" spans="1:21" x14ac:dyDescent="0.35">
      <c r="A62">
        <v>3.0270000000000001</v>
      </c>
      <c r="B62">
        <v>-2.93</v>
      </c>
      <c r="C62">
        <v>3.657</v>
      </c>
      <c r="F62">
        <v>3.0270000000000001</v>
      </c>
      <c r="G62">
        <f t="shared" si="0"/>
        <v>-13.033284600000002</v>
      </c>
      <c r="H62">
        <v>3.657</v>
      </c>
      <c r="T62">
        <v>5.9980000000000002</v>
      </c>
      <c r="U62">
        <v>22.723400000000002</v>
      </c>
    </row>
    <row r="63" spans="1:21" x14ac:dyDescent="0.35">
      <c r="A63">
        <v>3.073</v>
      </c>
      <c r="B63">
        <v>-3.2029999999999998</v>
      </c>
      <c r="C63">
        <v>3.6579999999999999</v>
      </c>
      <c r="F63">
        <v>3.073</v>
      </c>
      <c r="G63">
        <f t="shared" si="0"/>
        <v>-14.247648659999999</v>
      </c>
      <c r="H63">
        <v>3.6579999999999999</v>
      </c>
      <c r="T63">
        <v>6.0979999999999999</v>
      </c>
      <c r="U63">
        <v>22.699000000000002</v>
      </c>
    </row>
    <row r="64" spans="1:21" x14ac:dyDescent="0.35">
      <c r="A64">
        <v>3.1269999999999998</v>
      </c>
      <c r="B64">
        <v>-3.2839999999999998</v>
      </c>
      <c r="C64">
        <v>3.6579999999999999</v>
      </c>
      <c r="F64">
        <v>3.1269999999999998</v>
      </c>
      <c r="G64">
        <f t="shared" si="0"/>
        <v>-14.60795448</v>
      </c>
      <c r="H64">
        <v>3.6579999999999999</v>
      </c>
      <c r="T64">
        <v>6.1989999999999998</v>
      </c>
      <c r="U64">
        <v>22.723400000000002</v>
      </c>
    </row>
    <row r="65" spans="1:21" x14ac:dyDescent="0.35">
      <c r="A65">
        <v>3.18</v>
      </c>
      <c r="B65">
        <v>-2.9990000000000001</v>
      </c>
      <c r="C65">
        <v>3.6579999999999999</v>
      </c>
      <c r="F65">
        <v>3.18</v>
      </c>
      <c r="G65">
        <f t="shared" si="0"/>
        <v>-13.340211780000001</v>
      </c>
      <c r="H65">
        <v>3.6579999999999999</v>
      </c>
      <c r="T65">
        <v>6.3310000000000004</v>
      </c>
      <c r="U65">
        <v>22.699000000000002</v>
      </c>
    </row>
    <row r="66" spans="1:21" x14ac:dyDescent="0.35">
      <c r="A66">
        <v>3.226</v>
      </c>
      <c r="B66">
        <v>-2.8759999999999999</v>
      </c>
      <c r="C66">
        <v>3.6579999999999999</v>
      </c>
      <c r="F66">
        <v>3.226</v>
      </c>
      <c r="G66">
        <f t="shared" si="0"/>
        <v>-12.793080719999999</v>
      </c>
      <c r="H66">
        <v>3.6579999999999999</v>
      </c>
      <c r="T66">
        <v>6.399</v>
      </c>
      <c r="U66">
        <v>22.72165</v>
      </c>
    </row>
    <row r="67" spans="1:21" x14ac:dyDescent="0.35">
      <c r="A67">
        <v>3.2719999999999998</v>
      </c>
      <c r="B67">
        <v>-2.6890000000000001</v>
      </c>
      <c r="C67">
        <v>3.6579999999999999</v>
      </c>
      <c r="F67">
        <v>3.2719999999999998</v>
      </c>
      <c r="G67">
        <f t="shared" ref="G67:G130" si="1">B67*4.44822</f>
        <v>-11.961263580000001</v>
      </c>
      <c r="H67">
        <v>3.6579999999999999</v>
      </c>
      <c r="T67">
        <v>6.532</v>
      </c>
      <c r="U67">
        <v>22.710039999999999</v>
      </c>
    </row>
    <row r="68" spans="1:21" x14ac:dyDescent="0.35">
      <c r="A68">
        <v>3.3210000000000002</v>
      </c>
      <c r="B68">
        <v>-2.9420000000000002</v>
      </c>
      <c r="C68">
        <v>3.6579999999999999</v>
      </c>
      <c r="F68">
        <v>3.3210000000000002</v>
      </c>
      <c r="G68">
        <f t="shared" si="1"/>
        <v>-13.086663240000002</v>
      </c>
      <c r="H68">
        <v>3.6579999999999999</v>
      </c>
      <c r="T68">
        <v>6.5990000000000002</v>
      </c>
      <c r="U68">
        <v>22.70945</v>
      </c>
    </row>
    <row r="69" spans="1:21" x14ac:dyDescent="0.35">
      <c r="A69">
        <v>3.3660000000000001</v>
      </c>
      <c r="B69">
        <v>-3.5910000000000002</v>
      </c>
      <c r="C69">
        <v>3.6579999999999999</v>
      </c>
      <c r="F69">
        <v>3.3660000000000001</v>
      </c>
      <c r="G69">
        <f t="shared" si="1"/>
        <v>-15.97355802</v>
      </c>
      <c r="H69">
        <v>3.6579999999999999</v>
      </c>
      <c r="T69">
        <v>6.6989999999999998</v>
      </c>
      <c r="U69">
        <v>22.741990000000001</v>
      </c>
    </row>
    <row r="70" spans="1:21" x14ac:dyDescent="0.35">
      <c r="A70">
        <v>3.419</v>
      </c>
      <c r="B70">
        <v>-4.1070000000000002</v>
      </c>
      <c r="C70">
        <v>3.6579999999999999</v>
      </c>
      <c r="F70">
        <v>3.419</v>
      </c>
      <c r="G70">
        <f t="shared" si="1"/>
        <v>-18.268839540000002</v>
      </c>
      <c r="H70">
        <v>3.6579999999999999</v>
      </c>
      <c r="T70">
        <v>6.8310000000000004</v>
      </c>
      <c r="U70">
        <v>22.679819999999999</v>
      </c>
    </row>
    <row r="71" spans="1:21" x14ac:dyDescent="0.35">
      <c r="A71">
        <v>3.464</v>
      </c>
      <c r="B71">
        <v>-3.3780000000000001</v>
      </c>
      <c r="C71">
        <v>3.6560000000000001</v>
      </c>
      <c r="F71">
        <v>3.464</v>
      </c>
      <c r="G71">
        <f t="shared" si="1"/>
        <v>-15.026087160000001</v>
      </c>
      <c r="H71">
        <v>3.6560000000000001</v>
      </c>
      <c r="T71">
        <v>6.899</v>
      </c>
      <c r="U71">
        <v>22.675170000000001</v>
      </c>
    </row>
    <row r="72" spans="1:21" x14ac:dyDescent="0.35">
      <c r="A72">
        <v>3.51</v>
      </c>
      <c r="B72">
        <v>-2.4460000000000002</v>
      </c>
      <c r="C72">
        <v>3.6579999999999999</v>
      </c>
      <c r="F72">
        <v>3.51</v>
      </c>
      <c r="G72">
        <f t="shared" si="1"/>
        <v>-10.88034612</v>
      </c>
      <c r="H72">
        <v>3.6579999999999999</v>
      </c>
      <c r="T72">
        <v>7.03</v>
      </c>
      <c r="U72">
        <v>22.67052</v>
      </c>
    </row>
    <row r="73" spans="1:21" x14ac:dyDescent="0.35">
      <c r="A73">
        <v>3.5659999999999998</v>
      </c>
      <c r="B73">
        <v>-2.0169999999999999</v>
      </c>
      <c r="C73">
        <v>3.657</v>
      </c>
      <c r="F73">
        <v>3.5659999999999998</v>
      </c>
      <c r="G73">
        <f t="shared" si="1"/>
        <v>-8.9720597399999988</v>
      </c>
      <c r="H73">
        <v>3.657</v>
      </c>
      <c r="T73">
        <v>7.0970000000000004</v>
      </c>
      <c r="U73">
        <v>22.672260000000001</v>
      </c>
    </row>
    <row r="74" spans="1:21" x14ac:dyDescent="0.35">
      <c r="A74">
        <v>3.6160000000000001</v>
      </c>
      <c r="B74">
        <v>-1.8580000000000001</v>
      </c>
      <c r="C74">
        <v>3.6589999999999998</v>
      </c>
      <c r="F74">
        <v>3.6160000000000001</v>
      </c>
      <c r="G74">
        <f t="shared" si="1"/>
        <v>-8.2647927600000006</v>
      </c>
      <c r="H74">
        <v>3.6589999999999998</v>
      </c>
      <c r="T74">
        <v>7.1970000000000001</v>
      </c>
      <c r="U74">
        <v>22.686209999999999</v>
      </c>
    </row>
    <row r="75" spans="1:21" x14ac:dyDescent="0.35">
      <c r="A75">
        <v>3.6659999999999999</v>
      </c>
      <c r="B75">
        <v>-1.661</v>
      </c>
      <c r="C75">
        <v>3.657</v>
      </c>
      <c r="F75">
        <v>3.6659999999999999</v>
      </c>
      <c r="G75">
        <f t="shared" si="1"/>
        <v>-7.3884934200000005</v>
      </c>
      <c r="H75">
        <v>3.657</v>
      </c>
      <c r="T75">
        <v>7.33</v>
      </c>
      <c r="U75">
        <v>22.661799999999999</v>
      </c>
    </row>
    <row r="76" spans="1:21" x14ac:dyDescent="0.35">
      <c r="A76">
        <v>3.7109999999999999</v>
      </c>
      <c r="B76">
        <v>-1.6779999999999999</v>
      </c>
      <c r="C76">
        <v>3.6579999999999999</v>
      </c>
      <c r="F76">
        <v>3.7109999999999999</v>
      </c>
      <c r="G76">
        <f t="shared" si="1"/>
        <v>-7.4641131600000001</v>
      </c>
      <c r="H76">
        <v>3.6579999999999999</v>
      </c>
      <c r="T76">
        <v>7.3979999999999997</v>
      </c>
      <c r="U76">
        <v>22.687370000000001</v>
      </c>
    </row>
    <row r="77" spans="1:21" x14ac:dyDescent="0.35">
      <c r="A77">
        <v>3.7559999999999998</v>
      </c>
      <c r="B77">
        <v>-1.7869999999999999</v>
      </c>
      <c r="C77">
        <v>3.6579999999999999</v>
      </c>
      <c r="F77">
        <v>3.7559999999999998</v>
      </c>
      <c r="G77">
        <f t="shared" si="1"/>
        <v>-7.94896914</v>
      </c>
      <c r="H77">
        <v>3.6579999999999999</v>
      </c>
      <c r="T77">
        <v>7.53</v>
      </c>
      <c r="U77">
        <v>22.67924</v>
      </c>
    </row>
    <row r="78" spans="1:21" x14ac:dyDescent="0.35">
      <c r="A78">
        <v>3.8079999999999998</v>
      </c>
      <c r="B78">
        <v>-1.776</v>
      </c>
      <c r="C78">
        <v>3.6579999999999999</v>
      </c>
      <c r="F78">
        <v>3.8079999999999998</v>
      </c>
      <c r="G78">
        <f t="shared" si="1"/>
        <v>-7.9000387200000004</v>
      </c>
      <c r="H78">
        <v>3.6579999999999999</v>
      </c>
      <c r="T78">
        <v>7.5979999999999999</v>
      </c>
      <c r="U78">
        <v>22.675750000000001</v>
      </c>
    </row>
    <row r="79" spans="1:21" x14ac:dyDescent="0.35">
      <c r="A79">
        <v>3.8540000000000001</v>
      </c>
      <c r="B79">
        <v>-1.9430000000000001</v>
      </c>
      <c r="C79">
        <v>3.6579999999999999</v>
      </c>
      <c r="F79">
        <v>3.8540000000000001</v>
      </c>
      <c r="G79">
        <f t="shared" si="1"/>
        <v>-8.6428914599999995</v>
      </c>
      <c r="H79">
        <v>3.6579999999999999</v>
      </c>
      <c r="T79">
        <v>7.6980000000000004</v>
      </c>
      <c r="U79">
        <v>22.701899999999998</v>
      </c>
    </row>
    <row r="80" spans="1:21" x14ac:dyDescent="0.35">
      <c r="A80">
        <v>3.9060000000000001</v>
      </c>
      <c r="B80">
        <v>-1.6060000000000001</v>
      </c>
      <c r="C80">
        <v>3.6579999999999999</v>
      </c>
      <c r="F80">
        <v>3.9060000000000001</v>
      </c>
      <c r="G80">
        <f t="shared" si="1"/>
        <v>-7.1438413200000008</v>
      </c>
      <c r="H80">
        <v>3.6579999999999999</v>
      </c>
      <c r="T80">
        <v>7.798</v>
      </c>
      <c r="U80">
        <v>22.702480000000001</v>
      </c>
    </row>
    <row r="81" spans="1:21" x14ac:dyDescent="0.35">
      <c r="A81">
        <v>3.9510000000000001</v>
      </c>
      <c r="B81">
        <v>-1.5309999999999999</v>
      </c>
      <c r="C81">
        <v>3.6579999999999999</v>
      </c>
      <c r="F81">
        <v>3.9510000000000001</v>
      </c>
      <c r="G81">
        <f t="shared" si="1"/>
        <v>-6.8102248199999993</v>
      </c>
      <c r="H81">
        <v>3.6579999999999999</v>
      </c>
      <c r="T81">
        <v>7.899</v>
      </c>
      <c r="U81">
        <v>22.687370000000001</v>
      </c>
    </row>
    <row r="82" spans="1:21" x14ac:dyDescent="0.35">
      <c r="A82">
        <v>3.9969999999999999</v>
      </c>
      <c r="B82">
        <v>-1.5840000000000001</v>
      </c>
      <c r="C82">
        <v>3.6589999999999998</v>
      </c>
      <c r="F82">
        <v>3.9969999999999999</v>
      </c>
      <c r="G82">
        <f t="shared" si="1"/>
        <v>-7.0459804800000008</v>
      </c>
      <c r="H82">
        <v>3.6589999999999998</v>
      </c>
      <c r="T82">
        <v>8.032</v>
      </c>
      <c r="U82">
        <v>22.683299999999999</v>
      </c>
    </row>
    <row r="83" spans="1:21" x14ac:dyDescent="0.35">
      <c r="A83">
        <v>4.0430000000000001</v>
      </c>
      <c r="B83">
        <v>-1.6779999999999999</v>
      </c>
      <c r="C83">
        <v>3.6579999999999999</v>
      </c>
      <c r="F83">
        <v>4.0430000000000001</v>
      </c>
      <c r="G83">
        <f t="shared" si="1"/>
        <v>-7.4641131600000001</v>
      </c>
      <c r="H83">
        <v>3.6579999999999999</v>
      </c>
      <c r="T83">
        <v>8.1</v>
      </c>
      <c r="U83">
        <v>22.66413</v>
      </c>
    </row>
    <row r="84" spans="1:21" x14ac:dyDescent="0.35">
      <c r="A84">
        <v>4.0890000000000004</v>
      </c>
      <c r="B84">
        <v>-1.5269999999999999</v>
      </c>
      <c r="C84">
        <v>3.6589999999999998</v>
      </c>
      <c r="F84">
        <v>4.0890000000000004</v>
      </c>
      <c r="G84">
        <f t="shared" si="1"/>
        <v>-6.7924319399999993</v>
      </c>
      <c r="H84">
        <v>3.6589999999999998</v>
      </c>
      <c r="T84">
        <v>8.2319999999999993</v>
      </c>
      <c r="U84">
        <v>22.687370000000001</v>
      </c>
    </row>
    <row r="85" spans="1:21" x14ac:dyDescent="0.35">
      <c r="A85">
        <v>4.1340000000000003</v>
      </c>
      <c r="B85">
        <v>-1.58</v>
      </c>
      <c r="C85">
        <v>3.66</v>
      </c>
      <c r="F85">
        <v>4.1340000000000003</v>
      </c>
      <c r="G85">
        <f t="shared" si="1"/>
        <v>-7.0281876000000008</v>
      </c>
      <c r="H85">
        <v>3.66</v>
      </c>
      <c r="T85">
        <v>8.2989999999999995</v>
      </c>
      <c r="U85">
        <v>22.683299999999999</v>
      </c>
    </row>
    <row r="86" spans="1:21" x14ac:dyDescent="0.35">
      <c r="A86">
        <v>4.18</v>
      </c>
      <c r="B86">
        <v>-1.5469999999999999</v>
      </c>
      <c r="C86">
        <v>3.657</v>
      </c>
      <c r="F86">
        <v>4.18</v>
      </c>
      <c r="G86">
        <f t="shared" si="1"/>
        <v>-6.8813963400000002</v>
      </c>
      <c r="H86">
        <v>3.657</v>
      </c>
      <c r="T86">
        <v>8.3989999999999991</v>
      </c>
      <c r="U86">
        <v>22.6647</v>
      </c>
    </row>
    <row r="87" spans="1:21" x14ac:dyDescent="0.35">
      <c r="A87">
        <v>4.2320000000000002</v>
      </c>
      <c r="B87">
        <v>-1.522</v>
      </c>
      <c r="C87">
        <v>3.6579999999999999</v>
      </c>
      <c r="F87">
        <v>4.2320000000000002</v>
      </c>
      <c r="G87">
        <f t="shared" si="1"/>
        <v>-6.7701908400000006</v>
      </c>
      <c r="H87">
        <v>3.6579999999999999</v>
      </c>
      <c r="T87">
        <v>8.532</v>
      </c>
      <c r="U87">
        <v>22.698419999999999</v>
      </c>
    </row>
    <row r="88" spans="1:21" x14ac:dyDescent="0.35">
      <c r="A88">
        <v>4.2850000000000001</v>
      </c>
      <c r="B88">
        <v>-1.4359999999999999</v>
      </c>
      <c r="C88">
        <v>3.6579999999999999</v>
      </c>
      <c r="F88">
        <v>4.2850000000000001</v>
      </c>
      <c r="G88">
        <f t="shared" si="1"/>
        <v>-6.3876439199999995</v>
      </c>
      <c r="H88">
        <v>3.6579999999999999</v>
      </c>
      <c r="T88">
        <v>8.5990000000000002</v>
      </c>
      <c r="U88">
        <v>22.671679999999999</v>
      </c>
    </row>
    <row r="89" spans="1:21" x14ac:dyDescent="0.35">
      <c r="A89">
        <v>4.3310000000000004</v>
      </c>
      <c r="B89">
        <v>-1.518</v>
      </c>
      <c r="C89">
        <v>3.6579999999999999</v>
      </c>
      <c r="F89">
        <v>4.3310000000000004</v>
      </c>
      <c r="G89">
        <f t="shared" si="1"/>
        <v>-6.7523979600000006</v>
      </c>
      <c r="H89">
        <v>3.6579999999999999</v>
      </c>
      <c r="T89">
        <v>8.7309999999999999</v>
      </c>
      <c r="U89">
        <v>22.68214</v>
      </c>
    </row>
    <row r="90" spans="1:21" x14ac:dyDescent="0.35">
      <c r="A90">
        <v>4.383</v>
      </c>
      <c r="B90">
        <v>-1.3859999999999999</v>
      </c>
      <c r="C90">
        <v>3.6579999999999999</v>
      </c>
      <c r="F90">
        <v>4.383</v>
      </c>
      <c r="G90">
        <f t="shared" si="1"/>
        <v>-6.1652329199999993</v>
      </c>
      <c r="H90">
        <v>3.6579999999999999</v>
      </c>
      <c r="T90">
        <v>8.798</v>
      </c>
      <c r="U90">
        <v>22.70016</v>
      </c>
    </row>
    <row r="91" spans="1:21" x14ac:dyDescent="0.35">
      <c r="A91">
        <v>4.4290000000000003</v>
      </c>
      <c r="B91">
        <v>-2.9670000000000001</v>
      </c>
      <c r="C91">
        <v>3.6579999999999999</v>
      </c>
      <c r="F91">
        <v>4.4290000000000003</v>
      </c>
      <c r="G91">
        <f t="shared" si="1"/>
        <v>-13.197868740000001</v>
      </c>
      <c r="H91">
        <v>3.6579999999999999</v>
      </c>
      <c r="T91">
        <v>8.8979999999999997</v>
      </c>
      <c r="U91">
        <v>22.704809999999998</v>
      </c>
    </row>
    <row r="92" spans="1:21" x14ac:dyDescent="0.35">
      <c r="A92">
        <v>4.4800000000000004</v>
      </c>
      <c r="B92">
        <v>-3.673</v>
      </c>
      <c r="C92">
        <v>3.6579999999999999</v>
      </c>
      <c r="F92">
        <v>4.4800000000000004</v>
      </c>
      <c r="G92">
        <f t="shared" si="1"/>
        <v>-16.33831206</v>
      </c>
      <c r="H92">
        <v>3.6579999999999999</v>
      </c>
      <c r="T92">
        <v>9.0299999999999994</v>
      </c>
      <c r="U92">
        <v>22.741990000000001</v>
      </c>
    </row>
    <row r="93" spans="1:21" x14ac:dyDescent="0.35">
      <c r="A93">
        <v>4.5259999999999998</v>
      </c>
      <c r="B93">
        <v>-3.7930000000000001</v>
      </c>
      <c r="C93">
        <v>3.6579999999999999</v>
      </c>
      <c r="F93">
        <v>4.5259999999999998</v>
      </c>
      <c r="G93">
        <f t="shared" si="1"/>
        <v>-16.87209846</v>
      </c>
      <c r="H93">
        <v>3.6579999999999999</v>
      </c>
      <c r="T93">
        <v>9.0980000000000008</v>
      </c>
      <c r="U93">
        <v>22.722239999999999</v>
      </c>
    </row>
    <row r="94" spans="1:21" x14ac:dyDescent="0.35">
      <c r="A94">
        <v>4.5720000000000001</v>
      </c>
      <c r="B94">
        <v>-2.7919999999999998</v>
      </c>
      <c r="C94">
        <v>3.6579999999999999</v>
      </c>
      <c r="F94">
        <v>4.5720000000000001</v>
      </c>
      <c r="G94">
        <f t="shared" si="1"/>
        <v>-12.419430239999999</v>
      </c>
      <c r="H94">
        <v>3.6579999999999999</v>
      </c>
      <c r="T94">
        <v>9.23</v>
      </c>
      <c r="U94">
        <v>22.73734</v>
      </c>
    </row>
    <row r="95" spans="1:21" x14ac:dyDescent="0.35">
      <c r="A95">
        <v>4.6180000000000003</v>
      </c>
      <c r="B95">
        <v>-1.661</v>
      </c>
      <c r="C95">
        <v>3.657</v>
      </c>
      <c r="F95">
        <v>4.6180000000000003</v>
      </c>
      <c r="G95">
        <f t="shared" si="1"/>
        <v>-7.3884934200000005</v>
      </c>
      <c r="H95">
        <v>3.657</v>
      </c>
      <c r="T95">
        <v>9.298</v>
      </c>
      <c r="U95">
        <v>22.756509999999999</v>
      </c>
    </row>
    <row r="96" spans="1:21" x14ac:dyDescent="0.35">
      <c r="A96">
        <v>4.6680000000000001</v>
      </c>
      <c r="B96">
        <v>-1.6779999999999999</v>
      </c>
      <c r="C96">
        <v>3.6579999999999999</v>
      </c>
      <c r="F96">
        <v>4.6680000000000001</v>
      </c>
      <c r="G96">
        <f t="shared" si="1"/>
        <v>-7.4641131600000001</v>
      </c>
      <c r="H96">
        <v>3.6579999999999999</v>
      </c>
      <c r="T96">
        <v>9.3979999999999997</v>
      </c>
      <c r="U96">
        <v>22.753019999999999</v>
      </c>
    </row>
    <row r="97" spans="1:21" x14ac:dyDescent="0.35">
      <c r="A97">
        <v>4.7140000000000004</v>
      </c>
      <c r="B97">
        <v>-1.7869999999999999</v>
      </c>
      <c r="C97">
        <v>3.6579999999999999</v>
      </c>
      <c r="F97">
        <v>4.7140000000000004</v>
      </c>
      <c r="G97">
        <f t="shared" si="1"/>
        <v>-7.94896914</v>
      </c>
      <c r="H97">
        <v>3.6579999999999999</v>
      </c>
      <c r="T97">
        <v>9.5310000000000006</v>
      </c>
      <c r="U97">
        <v>22.72456</v>
      </c>
    </row>
    <row r="98" spans="1:21" x14ac:dyDescent="0.35">
      <c r="A98">
        <v>4.76</v>
      </c>
      <c r="B98">
        <v>-1.776</v>
      </c>
      <c r="C98">
        <v>3.6579999999999999</v>
      </c>
      <c r="F98">
        <v>4.76</v>
      </c>
      <c r="G98">
        <f t="shared" si="1"/>
        <v>-7.9000387200000004</v>
      </c>
      <c r="H98">
        <v>3.6579999999999999</v>
      </c>
      <c r="T98">
        <v>9.5980000000000008</v>
      </c>
      <c r="U98">
        <v>22.74605</v>
      </c>
    </row>
    <row r="99" spans="1:21" x14ac:dyDescent="0.35">
      <c r="A99">
        <v>4.8150000000000004</v>
      </c>
      <c r="B99">
        <v>-1.9430000000000001</v>
      </c>
      <c r="C99">
        <v>3.6579999999999999</v>
      </c>
      <c r="F99">
        <v>4.8150000000000004</v>
      </c>
      <c r="G99">
        <f t="shared" si="1"/>
        <v>-8.6428914599999995</v>
      </c>
      <c r="H99">
        <v>3.6579999999999999</v>
      </c>
      <c r="T99">
        <v>9.7309999999999999</v>
      </c>
      <c r="U99">
        <v>22.750699999999998</v>
      </c>
    </row>
    <row r="100" spans="1:21" x14ac:dyDescent="0.35">
      <c r="A100">
        <v>4.8609999999999998</v>
      </c>
      <c r="B100">
        <v>-1.6060000000000001</v>
      </c>
      <c r="C100">
        <v>3.6579999999999999</v>
      </c>
      <c r="F100">
        <v>4.8609999999999998</v>
      </c>
      <c r="G100">
        <f t="shared" si="1"/>
        <v>-7.1438413200000008</v>
      </c>
      <c r="H100">
        <v>3.6579999999999999</v>
      </c>
      <c r="T100">
        <v>9.798</v>
      </c>
      <c r="U100">
        <v>22.726880000000001</v>
      </c>
    </row>
    <row r="101" spans="1:21" x14ac:dyDescent="0.35">
      <c r="A101">
        <v>4.9089999999999998</v>
      </c>
      <c r="B101">
        <v>-1.5309999999999999</v>
      </c>
      <c r="C101">
        <v>3.6579999999999999</v>
      </c>
      <c r="F101">
        <v>4.9089999999999998</v>
      </c>
      <c r="G101">
        <f t="shared" si="1"/>
        <v>-6.8102248199999993</v>
      </c>
      <c r="H101">
        <v>3.6579999999999999</v>
      </c>
      <c r="T101">
        <v>9.8970000000000002</v>
      </c>
      <c r="U101">
        <v>22.76812</v>
      </c>
    </row>
    <row r="102" spans="1:21" x14ac:dyDescent="0.35">
      <c r="A102">
        <v>4.9550000000000001</v>
      </c>
      <c r="B102">
        <v>-1.5840000000000001</v>
      </c>
      <c r="C102">
        <v>3.6589999999999998</v>
      </c>
      <c r="F102">
        <v>4.9550000000000001</v>
      </c>
      <c r="G102">
        <f t="shared" si="1"/>
        <v>-7.0459804800000008</v>
      </c>
      <c r="H102">
        <v>3.6589999999999998</v>
      </c>
      <c r="T102">
        <v>9.9979999999999993</v>
      </c>
      <c r="U102">
        <v>22.775089999999999</v>
      </c>
    </row>
    <row r="103" spans="1:21" x14ac:dyDescent="0.35">
      <c r="A103">
        <v>5.016</v>
      </c>
      <c r="B103">
        <v>-1.6779999999999999</v>
      </c>
      <c r="C103">
        <v>3.6579999999999999</v>
      </c>
      <c r="F103">
        <v>5.016</v>
      </c>
      <c r="G103">
        <f t="shared" si="1"/>
        <v>-7.4641131600000001</v>
      </c>
      <c r="H103">
        <v>3.6579999999999999</v>
      </c>
      <c r="T103">
        <v>10.099</v>
      </c>
      <c r="U103">
        <v>22.748370000000001</v>
      </c>
    </row>
    <row r="104" spans="1:21" x14ac:dyDescent="0.35">
      <c r="A104">
        <v>5.0620000000000003</v>
      </c>
      <c r="B104">
        <v>-1.5269999999999999</v>
      </c>
      <c r="C104">
        <v>3.6589999999999998</v>
      </c>
      <c r="F104">
        <v>5.0620000000000003</v>
      </c>
      <c r="G104">
        <f t="shared" si="1"/>
        <v>-6.7924319399999993</v>
      </c>
      <c r="H104">
        <v>3.6589999999999998</v>
      </c>
      <c r="T104">
        <v>10.231</v>
      </c>
      <c r="U104">
        <v>22.750699999999998</v>
      </c>
    </row>
    <row r="105" spans="1:21" x14ac:dyDescent="0.35">
      <c r="A105">
        <v>5.1079999999999997</v>
      </c>
      <c r="B105">
        <v>-1.58</v>
      </c>
      <c r="C105">
        <v>3.66</v>
      </c>
      <c r="F105">
        <v>5.1079999999999997</v>
      </c>
      <c r="G105">
        <f t="shared" si="1"/>
        <v>-7.0281876000000008</v>
      </c>
      <c r="H105">
        <v>3.66</v>
      </c>
      <c r="T105">
        <v>10.298999999999999</v>
      </c>
      <c r="U105">
        <v>22.74024</v>
      </c>
    </row>
    <row r="106" spans="1:21" x14ac:dyDescent="0.35">
      <c r="A106">
        <v>5.1609999999999996</v>
      </c>
      <c r="B106">
        <v>-1.5469999999999999</v>
      </c>
      <c r="C106">
        <v>3.657</v>
      </c>
      <c r="F106">
        <v>5.1609999999999996</v>
      </c>
      <c r="G106">
        <f t="shared" si="1"/>
        <v>-6.8813963400000002</v>
      </c>
      <c r="H106">
        <v>3.657</v>
      </c>
      <c r="T106">
        <v>10.430999999999999</v>
      </c>
      <c r="U106">
        <v>22.75534</v>
      </c>
    </row>
    <row r="107" spans="1:21" x14ac:dyDescent="0.35">
      <c r="A107">
        <v>5.21</v>
      </c>
      <c r="B107">
        <v>-1.522</v>
      </c>
      <c r="C107">
        <v>3.6579999999999999</v>
      </c>
      <c r="F107">
        <v>5.21</v>
      </c>
      <c r="G107">
        <f t="shared" si="1"/>
        <v>-6.7701908400000006</v>
      </c>
      <c r="H107">
        <v>3.6579999999999999</v>
      </c>
      <c r="T107">
        <v>10.497</v>
      </c>
      <c r="U107">
        <v>22.74954</v>
      </c>
    </row>
    <row r="108" spans="1:21" x14ac:dyDescent="0.35">
      <c r="A108">
        <v>5.2560000000000002</v>
      </c>
      <c r="B108">
        <v>-1.4359999999999999</v>
      </c>
      <c r="C108">
        <v>3.6579999999999999</v>
      </c>
      <c r="F108">
        <v>5.2560000000000002</v>
      </c>
      <c r="G108">
        <f t="shared" si="1"/>
        <v>-6.3876439199999995</v>
      </c>
      <c r="H108">
        <v>3.6579999999999999</v>
      </c>
      <c r="T108">
        <v>10.597</v>
      </c>
      <c r="U108">
        <v>22.762309999999999</v>
      </c>
    </row>
    <row r="109" spans="1:21" x14ac:dyDescent="0.35">
      <c r="A109">
        <v>5.3109999999999999</v>
      </c>
      <c r="B109">
        <v>-1.518</v>
      </c>
      <c r="C109">
        <v>3.6579999999999999</v>
      </c>
      <c r="F109">
        <v>5.3109999999999999</v>
      </c>
      <c r="G109">
        <f t="shared" si="1"/>
        <v>-6.7523979600000006</v>
      </c>
      <c r="H109">
        <v>3.6579999999999999</v>
      </c>
      <c r="T109">
        <v>10.73</v>
      </c>
      <c r="U109">
        <v>22.751860000000001</v>
      </c>
    </row>
    <row r="110" spans="1:21" x14ac:dyDescent="0.35">
      <c r="A110">
        <v>5.36</v>
      </c>
      <c r="B110">
        <v>-1.3859999999999999</v>
      </c>
      <c r="C110">
        <v>3.6579999999999999</v>
      </c>
      <c r="F110">
        <v>5.36</v>
      </c>
      <c r="G110">
        <f t="shared" si="1"/>
        <v>-6.1652329199999993</v>
      </c>
      <c r="H110">
        <v>3.6579999999999999</v>
      </c>
      <c r="T110">
        <v>10.797000000000001</v>
      </c>
      <c r="U110">
        <v>22.76173</v>
      </c>
    </row>
    <row r="111" spans="1:21" x14ac:dyDescent="0.35">
      <c r="A111">
        <v>5.4059999999999997</v>
      </c>
      <c r="B111">
        <v>-2.9670000000000001</v>
      </c>
      <c r="C111">
        <v>3.6579999999999999</v>
      </c>
      <c r="F111">
        <v>5.4059999999999997</v>
      </c>
      <c r="G111">
        <f t="shared" si="1"/>
        <v>-13.197868740000001</v>
      </c>
      <c r="H111">
        <v>3.6579999999999999</v>
      </c>
      <c r="T111">
        <v>10.929</v>
      </c>
      <c r="U111">
        <v>22.782050000000002</v>
      </c>
    </row>
    <row r="112" spans="1:21" x14ac:dyDescent="0.35">
      <c r="A112">
        <v>5.4560000000000004</v>
      </c>
      <c r="B112">
        <v>-3.673</v>
      </c>
      <c r="C112">
        <v>3.6579999999999999</v>
      </c>
      <c r="F112">
        <v>5.4560000000000004</v>
      </c>
      <c r="G112">
        <f t="shared" si="1"/>
        <v>-16.33831206</v>
      </c>
      <c r="H112">
        <v>3.6579999999999999</v>
      </c>
      <c r="T112">
        <v>10.996</v>
      </c>
      <c r="U112">
        <v>22.784379999999999</v>
      </c>
    </row>
    <row r="113" spans="1:21" x14ac:dyDescent="0.35">
      <c r="A113">
        <v>5.52</v>
      </c>
      <c r="B113">
        <v>-3.7930000000000001</v>
      </c>
      <c r="C113">
        <v>3.6579999999999999</v>
      </c>
      <c r="F113">
        <v>5.52</v>
      </c>
      <c r="G113">
        <f t="shared" si="1"/>
        <v>-16.87209846</v>
      </c>
      <c r="H113">
        <v>3.6579999999999999</v>
      </c>
      <c r="T113">
        <v>11.096</v>
      </c>
      <c r="U113">
        <v>22.800640000000001</v>
      </c>
    </row>
    <row r="114" spans="1:21" x14ac:dyDescent="0.35">
      <c r="A114">
        <v>5.57</v>
      </c>
      <c r="B114">
        <v>-3.8410000000000002</v>
      </c>
      <c r="C114">
        <v>3.6589999999999998</v>
      </c>
      <c r="F114">
        <v>5.57</v>
      </c>
      <c r="G114">
        <f t="shared" si="1"/>
        <v>-17.08561302</v>
      </c>
      <c r="H114">
        <v>3.6589999999999998</v>
      </c>
      <c r="T114">
        <v>11.228999999999999</v>
      </c>
      <c r="U114">
        <v>22.771609999999999</v>
      </c>
    </row>
    <row r="115" spans="1:21" x14ac:dyDescent="0.35">
      <c r="A115">
        <v>5.6159999999999997</v>
      </c>
      <c r="B115">
        <v>-4.0529999999999999</v>
      </c>
      <c r="C115">
        <v>3.6579999999999999</v>
      </c>
      <c r="F115">
        <v>5.6159999999999997</v>
      </c>
      <c r="G115">
        <f t="shared" si="1"/>
        <v>-18.028635659999999</v>
      </c>
      <c r="H115">
        <v>3.6579999999999999</v>
      </c>
      <c r="T115">
        <v>11.297000000000001</v>
      </c>
      <c r="U115">
        <v>22.778569999999998</v>
      </c>
    </row>
    <row r="116" spans="1:21" x14ac:dyDescent="0.35">
      <c r="A116">
        <v>5.6619999999999999</v>
      </c>
      <c r="B116">
        <v>-4.2030000000000003</v>
      </c>
      <c r="C116">
        <v>3.6579999999999999</v>
      </c>
      <c r="F116">
        <v>5.6619999999999999</v>
      </c>
      <c r="G116">
        <f t="shared" si="1"/>
        <v>-18.695868660000002</v>
      </c>
      <c r="H116">
        <v>3.6579999999999999</v>
      </c>
      <c r="T116">
        <v>11.429</v>
      </c>
      <c r="U116">
        <v>22.787279999999999</v>
      </c>
    </row>
    <row r="117" spans="1:21" x14ac:dyDescent="0.35">
      <c r="A117">
        <v>5.7229999999999999</v>
      </c>
      <c r="B117">
        <v>-4.3789999999999996</v>
      </c>
      <c r="C117">
        <v>3.6579999999999999</v>
      </c>
      <c r="F117">
        <v>5.7229999999999999</v>
      </c>
      <c r="G117">
        <f t="shared" si="1"/>
        <v>-19.478755379999999</v>
      </c>
      <c r="H117">
        <v>3.6579999999999999</v>
      </c>
      <c r="T117">
        <v>11.497</v>
      </c>
      <c r="U117">
        <v>22.778569999999998</v>
      </c>
    </row>
    <row r="118" spans="1:21" x14ac:dyDescent="0.35">
      <c r="A118">
        <v>5.7709999999999999</v>
      </c>
      <c r="B118">
        <v>-4.2649999999999997</v>
      </c>
      <c r="C118">
        <v>3.6579999999999999</v>
      </c>
      <c r="F118">
        <v>5.7709999999999999</v>
      </c>
      <c r="G118">
        <f t="shared" si="1"/>
        <v>-18.971658299999998</v>
      </c>
      <c r="H118">
        <v>3.6579999999999999</v>
      </c>
      <c r="T118">
        <v>11.597</v>
      </c>
      <c r="U118">
        <v>22.806439999999998</v>
      </c>
    </row>
    <row r="119" spans="1:21" x14ac:dyDescent="0.35">
      <c r="A119">
        <v>5.8250000000000002</v>
      </c>
      <c r="B119">
        <v>-4.6559999999999997</v>
      </c>
      <c r="C119">
        <v>3.6579999999999999</v>
      </c>
      <c r="F119">
        <v>5.8250000000000002</v>
      </c>
      <c r="G119">
        <f t="shared" si="1"/>
        <v>-20.710912319999998</v>
      </c>
      <c r="H119">
        <v>3.6579999999999999</v>
      </c>
      <c r="T119">
        <v>11.696999999999999</v>
      </c>
      <c r="U119">
        <v>22.79599</v>
      </c>
    </row>
    <row r="120" spans="1:21" x14ac:dyDescent="0.35">
      <c r="A120">
        <v>5.8730000000000002</v>
      </c>
      <c r="B120">
        <v>-4.6180000000000003</v>
      </c>
      <c r="C120">
        <v>3.6589999999999998</v>
      </c>
      <c r="F120">
        <v>5.8730000000000002</v>
      </c>
      <c r="G120">
        <f t="shared" si="1"/>
        <v>-20.541879960000003</v>
      </c>
      <c r="H120">
        <v>3.6589999999999998</v>
      </c>
      <c r="T120">
        <v>11.798</v>
      </c>
      <c r="U120">
        <v>22.790179999999999</v>
      </c>
    </row>
    <row r="121" spans="1:21" x14ac:dyDescent="0.35">
      <c r="A121">
        <v>5.93</v>
      </c>
      <c r="B121">
        <v>-4.6539999999999999</v>
      </c>
      <c r="C121">
        <v>3.6579999999999999</v>
      </c>
      <c r="F121">
        <v>5.93</v>
      </c>
      <c r="G121">
        <f t="shared" si="1"/>
        <v>-20.702015880000001</v>
      </c>
      <c r="H121">
        <v>3.6579999999999999</v>
      </c>
      <c r="T121">
        <v>11.930999999999999</v>
      </c>
      <c r="U121">
        <v>22.765799999999999</v>
      </c>
    </row>
    <row r="122" spans="1:21" x14ac:dyDescent="0.35">
      <c r="A122">
        <v>5.9779999999999998</v>
      </c>
      <c r="B122">
        <v>-4.1680000000000001</v>
      </c>
      <c r="C122">
        <v>3.657</v>
      </c>
      <c r="F122">
        <v>5.9779999999999998</v>
      </c>
      <c r="G122">
        <f t="shared" si="1"/>
        <v>-18.540180960000001</v>
      </c>
      <c r="H122">
        <v>3.657</v>
      </c>
      <c r="T122">
        <v>11.997999999999999</v>
      </c>
      <c r="U122">
        <v>22.769860000000001</v>
      </c>
    </row>
    <row r="123" spans="1:21" x14ac:dyDescent="0.35">
      <c r="A123">
        <v>6.0460000000000003</v>
      </c>
      <c r="B123">
        <v>-3.3839999999999999</v>
      </c>
      <c r="C123">
        <v>3.6579999999999999</v>
      </c>
      <c r="F123">
        <v>6.0460000000000003</v>
      </c>
      <c r="G123">
        <f t="shared" si="1"/>
        <v>-15.05277648</v>
      </c>
      <c r="H123">
        <v>3.6579999999999999</v>
      </c>
      <c r="T123">
        <v>12.13</v>
      </c>
      <c r="U123">
        <v>22.771609999999999</v>
      </c>
    </row>
    <row r="124" spans="1:21" x14ac:dyDescent="0.35">
      <c r="A124">
        <v>6.1020000000000003</v>
      </c>
      <c r="B124">
        <v>-2.9830000000000001</v>
      </c>
      <c r="C124">
        <v>3.657</v>
      </c>
      <c r="F124">
        <v>6.1020000000000003</v>
      </c>
      <c r="G124">
        <f t="shared" si="1"/>
        <v>-13.269040260000001</v>
      </c>
      <c r="H124">
        <v>3.657</v>
      </c>
      <c r="T124">
        <v>12.196999999999999</v>
      </c>
      <c r="U124">
        <v>22.780899999999999</v>
      </c>
    </row>
    <row r="125" spans="1:21" x14ac:dyDescent="0.35">
      <c r="A125">
        <v>6.157</v>
      </c>
      <c r="B125">
        <v>-2.927</v>
      </c>
      <c r="C125">
        <v>3.6579999999999999</v>
      </c>
      <c r="F125">
        <v>6.157</v>
      </c>
      <c r="G125">
        <f t="shared" si="1"/>
        <v>-13.01993994</v>
      </c>
      <c r="H125">
        <v>3.6579999999999999</v>
      </c>
      <c r="T125">
        <v>12.297000000000001</v>
      </c>
      <c r="U125">
        <v>22.774509999999999</v>
      </c>
    </row>
    <row r="126" spans="1:21" x14ac:dyDescent="0.35">
      <c r="A126">
        <v>6.2050000000000001</v>
      </c>
      <c r="B126">
        <v>-3.1</v>
      </c>
      <c r="C126">
        <v>3.6579999999999999</v>
      </c>
      <c r="F126">
        <v>6.2050000000000001</v>
      </c>
      <c r="G126">
        <f t="shared" si="1"/>
        <v>-13.789482000000001</v>
      </c>
      <c r="H126">
        <v>3.6579999999999999</v>
      </c>
      <c r="T126">
        <v>12.43</v>
      </c>
      <c r="U126">
        <v>22.778569999999998</v>
      </c>
    </row>
    <row r="127" spans="1:21" x14ac:dyDescent="0.35">
      <c r="A127">
        <v>6.2530000000000001</v>
      </c>
      <c r="B127">
        <v>-3.0209999999999999</v>
      </c>
      <c r="C127">
        <v>3.6579999999999999</v>
      </c>
      <c r="F127">
        <v>6.2530000000000001</v>
      </c>
      <c r="G127">
        <f t="shared" si="1"/>
        <v>-13.43807262</v>
      </c>
      <c r="H127">
        <v>3.6579999999999999</v>
      </c>
      <c r="T127">
        <v>12.497</v>
      </c>
      <c r="U127">
        <v>22.789020000000001</v>
      </c>
    </row>
    <row r="128" spans="1:21" x14ac:dyDescent="0.35">
      <c r="A128">
        <v>6.3</v>
      </c>
      <c r="B128">
        <v>-3.121</v>
      </c>
      <c r="C128">
        <v>3.6579999999999999</v>
      </c>
      <c r="F128">
        <v>6.3</v>
      </c>
      <c r="G128">
        <f t="shared" si="1"/>
        <v>-13.88289462</v>
      </c>
      <c r="H128">
        <v>3.6579999999999999</v>
      </c>
      <c r="T128">
        <v>12.63</v>
      </c>
      <c r="U128">
        <v>22.782640000000001</v>
      </c>
    </row>
    <row r="129" spans="1:21" x14ac:dyDescent="0.35">
      <c r="A129">
        <v>6.3520000000000003</v>
      </c>
      <c r="B129">
        <v>-3.137</v>
      </c>
      <c r="C129">
        <v>3.6579999999999999</v>
      </c>
      <c r="F129">
        <v>6.3520000000000003</v>
      </c>
      <c r="G129">
        <f t="shared" si="1"/>
        <v>-13.95406614</v>
      </c>
      <c r="H129">
        <v>3.6579999999999999</v>
      </c>
      <c r="T129">
        <v>12.696999999999999</v>
      </c>
      <c r="U129">
        <v>22.772770000000001</v>
      </c>
    </row>
    <row r="130" spans="1:21" x14ac:dyDescent="0.35">
      <c r="A130">
        <v>6.3979999999999997</v>
      </c>
      <c r="B130">
        <v>-2.9129999999999998</v>
      </c>
      <c r="C130">
        <v>3.6579999999999999</v>
      </c>
      <c r="F130">
        <v>6.3979999999999997</v>
      </c>
      <c r="G130">
        <f t="shared" si="1"/>
        <v>-12.95766486</v>
      </c>
      <c r="H130">
        <v>3.6579999999999999</v>
      </c>
      <c r="T130">
        <v>12.795999999999999</v>
      </c>
      <c r="U130">
        <v>22.768699999999999</v>
      </c>
    </row>
    <row r="131" spans="1:21" x14ac:dyDescent="0.35">
      <c r="A131">
        <v>6.452</v>
      </c>
      <c r="B131">
        <v>-3.1989999999999998</v>
      </c>
      <c r="C131">
        <v>3.6579999999999999</v>
      </c>
      <c r="F131">
        <v>6.452</v>
      </c>
      <c r="G131">
        <f t="shared" ref="G131:G194" si="2">B131*4.44822</f>
        <v>-14.229855779999999</v>
      </c>
      <c r="H131">
        <v>3.6579999999999999</v>
      </c>
      <c r="T131">
        <v>12.93</v>
      </c>
      <c r="U131">
        <v>22.77393</v>
      </c>
    </row>
    <row r="132" spans="1:21" x14ac:dyDescent="0.35">
      <c r="A132">
        <v>6.5</v>
      </c>
      <c r="B132">
        <v>-3.5819999999999999</v>
      </c>
      <c r="C132">
        <v>3.6589999999999998</v>
      </c>
      <c r="F132">
        <v>6.5</v>
      </c>
      <c r="G132">
        <f t="shared" si="2"/>
        <v>-15.93352404</v>
      </c>
      <c r="H132">
        <v>3.6589999999999998</v>
      </c>
      <c r="T132">
        <v>12.997</v>
      </c>
      <c r="U132">
        <v>22.766960000000001</v>
      </c>
    </row>
    <row r="133" spans="1:21" x14ac:dyDescent="0.35">
      <c r="A133">
        <v>6.5469999999999997</v>
      </c>
      <c r="B133">
        <v>-3.3149999999999999</v>
      </c>
      <c r="C133">
        <v>3.657</v>
      </c>
      <c r="F133">
        <v>6.5469999999999997</v>
      </c>
      <c r="G133">
        <f t="shared" si="2"/>
        <v>-14.7458493</v>
      </c>
      <c r="H133">
        <v>3.657</v>
      </c>
      <c r="T133">
        <v>13.13</v>
      </c>
      <c r="U133">
        <v>22.72804</v>
      </c>
    </row>
    <row r="134" spans="1:21" x14ac:dyDescent="0.35">
      <c r="A134">
        <v>6.6050000000000004</v>
      </c>
      <c r="B134">
        <v>-3.46</v>
      </c>
      <c r="C134">
        <v>3.6579999999999999</v>
      </c>
      <c r="F134">
        <v>6.6050000000000004</v>
      </c>
      <c r="G134">
        <f t="shared" si="2"/>
        <v>-15.390841200000001</v>
      </c>
      <c r="H134">
        <v>3.6579999999999999</v>
      </c>
      <c r="T134">
        <v>13.198</v>
      </c>
      <c r="U134">
        <v>22.736180000000001</v>
      </c>
    </row>
    <row r="135" spans="1:21" x14ac:dyDescent="0.35">
      <c r="A135">
        <v>6.6520000000000001</v>
      </c>
      <c r="B135">
        <v>-3.9670000000000001</v>
      </c>
      <c r="C135">
        <v>3.6579999999999999</v>
      </c>
      <c r="F135">
        <v>6.6520000000000001</v>
      </c>
      <c r="G135">
        <f t="shared" si="2"/>
        <v>-17.64608874</v>
      </c>
      <c r="H135">
        <v>3.6579999999999999</v>
      </c>
      <c r="T135">
        <v>13.297000000000001</v>
      </c>
      <c r="U135">
        <v>22.753599999999999</v>
      </c>
    </row>
    <row r="136" spans="1:21" x14ac:dyDescent="0.35">
      <c r="A136">
        <v>6.7039999999999997</v>
      </c>
      <c r="B136">
        <v>-4.2030000000000003</v>
      </c>
      <c r="C136">
        <v>3.6579999999999999</v>
      </c>
      <c r="F136">
        <v>6.7039999999999997</v>
      </c>
      <c r="G136">
        <f t="shared" si="2"/>
        <v>-18.695868660000002</v>
      </c>
      <c r="H136">
        <v>3.6579999999999999</v>
      </c>
      <c r="T136">
        <v>13.430999999999999</v>
      </c>
      <c r="U136">
        <v>22.736180000000001</v>
      </c>
    </row>
    <row r="137" spans="1:21" x14ac:dyDescent="0.35">
      <c r="A137">
        <v>6.7519999999999998</v>
      </c>
      <c r="B137">
        <v>-4.3789999999999996</v>
      </c>
      <c r="C137">
        <v>3.6579999999999999</v>
      </c>
      <c r="F137">
        <v>6.7519999999999998</v>
      </c>
      <c r="G137">
        <f t="shared" si="2"/>
        <v>-19.478755379999999</v>
      </c>
      <c r="H137">
        <v>3.6579999999999999</v>
      </c>
      <c r="T137">
        <v>13.497</v>
      </c>
      <c r="U137">
        <v>22.744890000000002</v>
      </c>
    </row>
    <row r="138" spans="1:21" x14ac:dyDescent="0.35">
      <c r="A138">
        <v>6.806</v>
      </c>
      <c r="B138">
        <v>-4.2649999999999997</v>
      </c>
      <c r="C138">
        <v>3.6579999999999999</v>
      </c>
      <c r="F138">
        <v>6.806</v>
      </c>
      <c r="G138">
        <f t="shared" si="2"/>
        <v>-18.971658299999998</v>
      </c>
      <c r="H138">
        <v>3.6579999999999999</v>
      </c>
      <c r="T138">
        <v>13.63</v>
      </c>
      <c r="U138">
        <v>22.766380000000002</v>
      </c>
    </row>
    <row r="139" spans="1:21" x14ac:dyDescent="0.35">
      <c r="A139">
        <v>6.8520000000000003</v>
      </c>
      <c r="B139">
        <v>-4.6559999999999997</v>
      </c>
      <c r="C139">
        <v>3.6579999999999999</v>
      </c>
      <c r="F139">
        <v>6.8520000000000003</v>
      </c>
      <c r="G139">
        <f t="shared" si="2"/>
        <v>-20.710912319999998</v>
      </c>
      <c r="H139">
        <v>3.6579999999999999</v>
      </c>
      <c r="T139">
        <v>13.696999999999999</v>
      </c>
      <c r="U139">
        <v>22.762889999999999</v>
      </c>
    </row>
    <row r="140" spans="1:21" x14ac:dyDescent="0.35">
      <c r="A140">
        <v>6.9050000000000002</v>
      </c>
      <c r="B140">
        <v>-4.6180000000000003</v>
      </c>
      <c r="C140">
        <v>3.6589999999999998</v>
      </c>
      <c r="F140">
        <v>6.9050000000000002</v>
      </c>
      <c r="G140">
        <f t="shared" si="2"/>
        <v>-20.541879960000003</v>
      </c>
      <c r="H140">
        <v>3.6589999999999998</v>
      </c>
      <c r="T140">
        <v>13.795999999999999</v>
      </c>
      <c r="U140">
        <v>22.74663</v>
      </c>
    </row>
    <row r="141" spans="1:21" x14ac:dyDescent="0.35">
      <c r="A141">
        <v>6.9619999999999997</v>
      </c>
      <c r="B141">
        <v>-4.6539999999999999</v>
      </c>
      <c r="C141">
        <v>3.6579999999999999</v>
      </c>
      <c r="F141">
        <v>6.9619999999999997</v>
      </c>
      <c r="G141">
        <f t="shared" si="2"/>
        <v>-20.702015880000001</v>
      </c>
      <c r="H141">
        <v>3.6579999999999999</v>
      </c>
      <c r="T141">
        <v>13.897</v>
      </c>
      <c r="U141">
        <v>22.73443</v>
      </c>
    </row>
    <row r="142" spans="1:21" x14ac:dyDescent="0.35">
      <c r="A142">
        <v>7.0090000000000003</v>
      </c>
      <c r="B142">
        <v>-4.1680000000000001</v>
      </c>
      <c r="C142">
        <v>3.657</v>
      </c>
      <c r="F142">
        <v>7.0090000000000003</v>
      </c>
      <c r="G142">
        <f t="shared" si="2"/>
        <v>-18.540180960000001</v>
      </c>
      <c r="H142">
        <v>3.657</v>
      </c>
      <c r="T142">
        <v>13.997</v>
      </c>
      <c r="U142">
        <v>22.72165</v>
      </c>
    </row>
    <row r="143" spans="1:21" x14ac:dyDescent="0.35">
      <c r="A143">
        <v>7.0670000000000002</v>
      </c>
      <c r="B143">
        <v>-3.3839999999999999</v>
      </c>
      <c r="C143">
        <v>3.6579999999999999</v>
      </c>
      <c r="F143">
        <v>7.0670000000000002</v>
      </c>
      <c r="G143">
        <f t="shared" si="2"/>
        <v>-15.05277648</v>
      </c>
      <c r="H143">
        <v>3.6579999999999999</v>
      </c>
      <c r="T143">
        <v>14.13</v>
      </c>
      <c r="U143">
        <v>22.739660000000001</v>
      </c>
    </row>
    <row r="144" spans="1:21" x14ac:dyDescent="0.35">
      <c r="A144">
        <v>7.1139999999999999</v>
      </c>
      <c r="B144">
        <v>-2.9830000000000001</v>
      </c>
      <c r="C144">
        <v>3.657</v>
      </c>
      <c r="F144">
        <v>7.1139999999999999</v>
      </c>
      <c r="G144">
        <f t="shared" si="2"/>
        <v>-13.269040260000001</v>
      </c>
      <c r="H144">
        <v>3.657</v>
      </c>
      <c r="T144">
        <v>14.196999999999999</v>
      </c>
      <c r="U144">
        <v>22.742570000000001</v>
      </c>
    </row>
    <row r="145" spans="1:21" x14ac:dyDescent="0.35">
      <c r="A145">
        <v>7.1630000000000003</v>
      </c>
      <c r="B145">
        <v>-2.927</v>
      </c>
      <c r="C145">
        <v>3.6579999999999999</v>
      </c>
      <c r="F145">
        <v>7.1630000000000003</v>
      </c>
      <c r="G145">
        <f t="shared" si="2"/>
        <v>-13.01993994</v>
      </c>
      <c r="H145">
        <v>3.6579999999999999</v>
      </c>
      <c r="T145">
        <v>14.33</v>
      </c>
      <c r="U145">
        <v>22.729209999999998</v>
      </c>
    </row>
    <row r="146" spans="1:21" x14ac:dyDescent="0.35">
      <c r="A146">
        <v>7.2110000000000003</v>
      </c>
      <c r="B146">
        <v>-3.1</v>
      </c>
      <c r="C146">
        <v>3.6579999999999999</v>
      </c>
      <c r="F146">
        <v>7.2110000000000003</v>
      </c>
      <c r="G146">
        <f t="shared" si="2"/>
        <v>-13.789482000000001</v>
      </c>
      <c r="H146">
        <v>3.6579999999999999</v>
      </c>
      <c r="T146">
        <v>14.397</v>
      </c>
      <c r="U146">
        <v>22.751860000000001</v>
      </c>
    </row>
    <row r="147" spans="1:21" x14ac:dyDescent="0.35">
      <c r="A147">
        <v>7.258</v>
      </c>
      <c r="B147">
        <v>-3.0209999999999999</v>
      </c>
      <c r="C147">
        <v>3.6579999999999999</v>
      </c>
      <c r="F147">
        <v>7.258</v>
      </c>
      <c r="G147">
        <f t="shared" si="2"/>
        <v>-13.43807262</v>
      </c>
      <c r="H147">
        <v>3.6579999999999999</v>
      </c>
      <c r="T147">
        <v>14.496</v>
      </c>
      <c r="U147">
        <v>22.755929999999999</v>
      </c>
    </row>
    <row r="148" spans="1:21" x14ac:dyDescent="0.35">
      <c r="A148">
        <v>7.3129999999999997</v>
      </c>
      <c r="B148">
        <v>-3.121</v>
      </c>
      <c r="C148">
        <v>3.6579999999999999</v>
      </c>
      <c r="F148">
        <v>7.3129999999999997</v>
      </c>
      <c r="G148">
        <f t="shared" si="2"/>
        <v>-13.88289462</v>
      </c>
      <c r="H148">
        <v>3.6579999999999999</v>
      </c>
      <c r="T148">
        <v>14.629</v>
      </c>
      <c r="U148">
        <v>22.777989999999999</v>
      </c>
    </row>
    <row r="149" spans="1:21" x14ac:dyDescent="0.35">
      <c r="A149">
        <v>7.3650000000000002</v>
      </c>
      <c r="B149">
        <v>-3.137</v>
      </c>
      <c r="C149">
        <v>3.6579999999999999</v>
      </c>
      <c r="F149">
        <v>7.3650000000000002</v>
      </c>
      <c r="G149">
        <f t="shared" si="2"/>
        <v>-13.95406614</v>
      </c>
      <c r="H149">
        <v>3.6579999999999999</v>
      </c>
      <c r="T149">
        <v>14.696</v>
      </c>
      <c r="U149">
        <v>22.772770000000001</v>
      </c>
    </row>
    <row r="150" spans="1:21" x14ac:dyDescent="0.35">
      <c r="A150">
        <v>7.4109999999999996</v>
      </c>
      <c r="B150">
        <v>-2.9129999999999998</v>
      </c>
      <c r="C150">
        <v>3.6579999999999999</v>
      </c>
      <c r="F150">
        <v>7.4109999999999996</v>
      </c>
      <c r="G150">
        <f t="shared" si="2"/>
        <v>-12.95766486</v>
      </c>
      <c r="H150">
        <v>3.6579999999999999</v>
      </c>
      <c r="T150">
        <v>14.829000000000001</v>
      </c>
      <c r="U150">
        <v>22.75534</v>
      </c>
    </row>
    <row r="151" spans="1:21" x14ac:dyDescent="0.35">
      <c r="A151">
        <v>7.47</v>
      </c>
      <c r="B151">
        <v>-3.1989999999999998</v>
      </c>
      <c r="C151">
        <v>3.6579999999999999</v>
      </c>
      <c r="F151">
        <v>7.47</v>
      </c>
      <c r="G151">
        <f t="shared" si="2"/>
        <v>-14.229855779999999</v>
      </c>
      <c r="H151">
        <v>3.6579999999999999</v>
      </c>
      <c r="T151">
        <v>14.896000000000001</v>
      </c>
      <c r="U151">
        <v>22.754760000000001</v>
      </c>
    </row>
    <row r="152" spans="1:21" x14ac:dyDescent="0.35">
      <c r="A152">
        <v>7.5170000000000003</v>
      </c>
      <c r="B152">
        <v>-3.5819999999999999</v>
      </c>
      <c r="C152">
        <v>3.6589999999999998</v>
      </c>
      <c r="F152">
        <v>7.5170000000000003</v>
      </c>
      <c r="G152">
        <f t="shared" si="2"/>
        <v>-15.93352404</v>
      </c>
      <c r="H152">
        <v>3.6589999999999998</v>
      </c>
      <c r="T152">
        <v>14.994999999999999</v>
      </c>
      <c r="U152">
        <v>22.757670000000001</v>
      </c>
    </row>
    <row r="153" spans="1:21" x14ac:dyDescent="0.35">
      <c r="A153">
        <v>7.5640000000000001</v>
      </c>
      <c r="B153">
        <v>-3.3149999999999999</v>
      </c>
      <c r="C153">
        <v>3.657</v>
      </c>
      <c r="F153">
        <v>7.5640000000000001</v>
      </c>
      <c r="G153">
        <f t="shared" si="2"/>
        <v>-14.7458493</v>
      </c>
      <c r="H153">
        <v>3.657</v>
      </c>
      <c r="T153">
        <v>15.129</v>
      </c>
      <c r="U153">
        <v>22.708290000000002</v>
      </c>
    </row>
    <row r="154" spans="1:21" x14ac:dyDescent="0.35">
      <c r="A154">
        <v>7.6130000000000004</v>
      </c>
      <c r="B154">
        <v>-3.4289999999999998</v>
      </c>
      <c r="C154">
        <v>3.6579999999999999</v>
      </c>
      <c r="F154">
        <v>7.6130000000000004</v>
      </c>
      <c r="G154">
        <f t="shared" si="2"/>
        <v>-15.252946379999999</v>
      </c>
      <c r="H154">
        <v>3.6579999999999999</v>
      </c>
      <c r="T154">
        <v>15.196</v>
      </c>
      <c r="U154">
        <v>22.686789999999998</v>
      </c>
    </row>
    <row r="155" spans="1:21" x14ac:dyDescent="0.35">
      <c r="A155">
        <v>7.6609999999999996</v>
      </c>
      <c r="B155">
        <v>-3.3780000000000001</v>
      </c>
      <c r="C155">
        <v>3.6579999999999999</v>
      </c>
      <c r="F155">
        <v>7.6609999999999996</v>
      </c>
      <c r="G155">
        <f t="shared" si="2"/>
        <v>-15.026087160000001</v>
      </c>
      <c r="H155">
        <v>3.6579999999999999</v>
      </c>
      <c r="T155">
        <v>15.329000000000001</v>
      </c>
      <c r="U155">
        <v>22.65889</v>
      </c>
    </row>
    <row r="156" spans="1:21" x14ac:dyDescent="0.35">
      <c r="A156">
        <v>7.7089999999999996</v>
      </c>
      <c r="B156">
        <v>-3.2250000000000001</v>
      </c>
      <c r="C156">
        <v>3.6579999999999999</v>
      </c>
      <c r="F156">
        <v>7.7089999999999996</v>
      </c>
      <c r="G156">
        <f t="shared" si="2"/>
        <v>-14.3455095</v>
      </c>
      <c r="H156">
        <v>3.6579999999999999</v>
      </c>
      <c r="T156">
        <v>15.397</v>
      </c>
      <c r="U156">
        <v>22.651340000000001</v>
      </c>
    </row>
    <row r="157" spans="1:21" x14ac:dyDescent="0.35">
      <c r="A157">
        <v>7.7569999999999997</v>
      </c>
      <c r="B157">
        <v>-3.173</v>
      </c>
      <c r="C157">
        <v>3.6579999999999999</v>
      </c>
      <c r="F157">
        <v>7.7569999999999997</v>
      </c>
      <c r="G157">
        <f t="shared" si="2"/>
        <v>-14.11420206</v>
      </c>
      <c r="H157">
        <v>3.6579999999999999</v>
      </c>
      <c r="T157">
        <v>15.496</v>
      </c>
      <c r="U157">
        <v>22.67633</v>
      </c>
    </row>
    <row r="158" spans="1:21" x14ac:dyDescent="0.35">
      <c r="A158">
        <v>7.8079999999999998</v>
      </c>
      <c r="B158">
        <v>-3.1349999999999998</v>
      </c>
      <c r="C158">
        <v>3.6579999999999999</v>
      </c>
      <c r="F158">
        <v>7.8079999999999998</v>
      </c>
      <c r="G158">
        <f t="shared" si="2"/>
        <v>-13.945169699999999</v>
      </c>
      <c r="H158">
        <v>3.6579999999999999</v>
      </c>
      <c r="T158">
        <v>15.596</v>
      </c>
      <c r="U158">
        <v>22.665870000000002</v>
      </c>
    </row>
    <row r="159" spans="1:21" x14ac:dyDescent="0.35">
      <c r="A159">
        <v>7.8559999999999999</v>
      </c>
      <c r="B159">
        <v>-3.2130000000000001</v>
      </c>
      <c r="C159">
        <v>3.6579999999999999</v>
      </c>
      <c r="F159">
        <v>7.8559999999999999</v>
      </c>
      <c r="G159">
        <f t="shared" si="2"/>
        <v>-14.29213086</v>
      </c>
      <c r="H159">
        <v>3.6579999999999999</v>
      </c>
      <c r="T159">
        <v>15.696999999999999</v>
      </c>
      <c r="U159">
        <v>22.677489999999999</v>
      </c>
    </row>
    <row r="160" spans="1:21" x14ac:dyDescent="0.35">
      <c r="A160">
        <v>7.9039999999999999</v>
      </c>
      <c r="B160">
        <v>-2.7730000000000001</v>
      </c>
      <c r="C160">
        <v>3.66</v>
      </c>
      <c r="F160">
        <v>7.9039999999999999</v>
      </c>
      <c r="G160">
        <f t="shared" si="2"/>
        <v>-12.334914060000001</v>
      </c>
      <c r="H160">
        <v>3.66</v>
      </c>
      <c r="T160">
        <v>15.83</v>
      </c>
      <c r="U160">
        <v>22.647269999999999</v>
      </c>
    </row>
    <row r="161" spans="1:21" x14ac:dyDescent="0.35">
      <c r="A161">
        <v>7.9550000000000001</v>
      </c>
      <c r="B161">
        <v>-2.8559999999999999</v>
      </c>
      <c r="C161">
        <v>3.657</v>
      </c>
      <c r="F161">
        <v>7.9550000000000001</v>
      </c>
      <c r="G161">
        <f t="shared" si="2"/>
        <v>-12.704116319999999</v>
      </c>
      <c r="H161">
        <v>3.657</v>
      </c>
      <c r="T161">
        <v>15.897</v>
      </c>
      <c r="U161">
        <v>22.657150000000001</v>
      </c>
    </row>
    <row r="162" spans="1:21" x14ac:dyDescent="0.35">
      <c r="A162">
        <v>8.0060000000000002</v>
      </c>
      <c r="B162">
        <v>-2.8380000000000001</v>
      </c>
      <c r="C162">
        <v>3.657</v>
      </c>
      <c r="F162">
        <v>8.0060000000000002</v>
      </c>
      <c r="G162">
        <f t="shared" si="2"/>
        <v>-12.62404836</v>
      </c>
      <c r="H162">
        <v>3.657</v>
      </c>
      <c r="T162">
        <v>16.03</v>
      </c>
      <c r="U162">
        <v>22.65192</v>
      </c>
    </row>
    <row r="163" spans="1:21" x14ac:dyDescent="0.35">
      <c r="A163">
        <v>8.0540000000000003</v>
      </c>
      <c r="B163">
        <v>-2.7280000000000002</v>
      </c>
      <c r="C163">
        <v>3.6579999999999999</v>
      </c>
      <c r="F163">
        <v>8.0540000000000003</v>
      </c>
      <c r="G163">
        <f t="shared" si="2"/>
        <v>-12.13474416</v>
      </c>
      <c r="H163">
        <v>3.6579999999999999</v>
      </c>
      <c r="T163">
        <v>16.097000000000001</v>
      </c>
      <c r="U163">
        <v>22.648430000000001</v>
      </c>
    </row>
    <row r="164" spans="1:21" x14ac:dyDescent="0.35">
      <c r="A164">
        <v>8.1010000000000009</v>
      </c>
      <c r="B164">
        <v>-2.6349999999999998</v>
      </c>
      <c r="C164">
        <v>3.6579999999999999</v>
      </c>
      <c r="F164">
        <v>8.1010000000000009</v>
      </c>
      <c r="G164">
        <f t="shared" si="2"/>
        <v>-11.7210597</v>
      </c>
      <c r="H164">
        <v>3.6579999999999999</v>
      </c>
      <c r="T164">
        <v>16.196000000000002</v>
      </c>
      <c r="U164">
        <v>22.665289999999999</v>
      </c>
    </row>
    <row r="165" spans="1:21" x14ac:dyDescent="0.35">
      <c r="A165">
        <v>8.1579999999999995</v>
      </c>
      <c r="B165">
        <v>-2.4860000000000002</v>
      </c>
      <c r="C165">
        <v>3.6579999999999999</v>
      </c>
      <c r="F165">
        <v>8.1579999999999995</v>
      </c>
      <c r="G165">
        <f t="shared" si="2"/>
        <v>-11.058274920000001</v>
      </c>
      <c r="H165">
        <v>3.6579999999999999</v>
      </c>
      <c r="T165">
        <v>16.329000000000001</v>
      </c>
      <c r="U165">
        <v>22.65889</v>
      </c>
    </row>
    <row r="166" spans="1:21" x14ac:dyDescent="0.35">
      <c r="A166">
        <v>8.2059999999999995</v>
      </c>
      <c r="B166">
        <v>-2.5550000000000002</v>
      </c>
      <c r="C166">
        <v>3.6579999999999999</v>
      </c>
      <c r="F166">
        <v>8.2059999999999995</v>
      </c>
      <c r="G166">
        <f t="shared" si="2"/>
        <v>-11.365202100000001</v>
      </c>
      <c r="H166">
        <v>3.6579999999999999</v>
      </c>
      <c r="T166">
        <v>16.396000000000001</v>
      </c>
      <c r="U166">
        <v>22.647259999999999</v>
      </c>
    </row>
    <row r="167" spans="1:21" x14ac:dyDescent="0.35">
      <c r="A167">
        <v>8.26</v>
      </c>
      <c r="B167">
        <v>-2.8250000000000002</v>
      </c>
      <c r="C167">
        <v>3.6579999999999999</v>
      </c>
      <c r="F167">
        <v>8.26</v>
      </c>
      <c r="G167">
        <f t="shared" si="2"/>
        <v>-12.566221500000001</v>
      </c>
      <c r="H167">
        <v>3.6579999999999999</v>
      </c>
      <c r="T167">
        <v>16.529</v>
      </c>
      <c r="U167">
        <v>22.67343</v>
      </c>
    </row>
    <row r="168" spans="1:21" x14ac:dyDescent="0.35">
      <c r="A168">
        <v>8.3089999999999993</v>
      </c>
      <c r="B168">
        <v>-2.6110000000000002</v>
      </c>
      <c r="C168">
        <v>3.6579999999999999</v>
      </c>
      <c r="F168">
        <v>8.3089999999999993</v>
      </c>
      <c r="G168">
        <f t="shared" si="2"/>
        <v>-11.614302420000001</v>
      </c>
      <c r="H168">
        <v>3.6579999999999999</v>
      </c>
      <c r="T168">
        <v>16.596</v>
      </c>
      <c r="U168">
        <v>22.655989999999999</v>
      </c>
    </row>
    <row r="169" spans="1:21" x14ac:dyDescent="0.35">
      <c r="A169">
        <v>8.36</v>
      </c>
      <c r="B169">
        <v>-2.4420000000000002</v>
      </c>
      <c r="C169">
        <v>3.6579999999999999</v>
      </c>
      <c r="F169">
        <v>8.36</v>
      </c>
      <c r="G169">
        <f t="shared" si="2"/>
        <v>-10.86255324</v>
      </c>
      <c r="H169">
        <v>3.6579999999999999</v>
      </c>
      <c r="T169">
        <v>16.696000000000002</v>
      </c>
      <c r="U169">
        <v>22.680399999999999</v>
      </c>
    </row>
    <row r="170" spans="1:21" x14ac:dyDescent="0.35">
      <c r="A170">
        <v>8.4160000000000004</v>
      </c>
      <c r="B170">
        <v>-2.3330000000000002</v>
      </c>
      <c r="C170">
        <v>3.6589999999999998</v>
      </c>
      <c r="F170">
        <v>8.4160000000000004</v>
      </c>
      <c r="G170">
        <f t="shared" si="2"/>
        <v>-10.377697260000001</v>
      </c>
      <c r="H170">
        <v>3.6589999999999998</v>
      </c>
      <c r="T170">
        <v>16.829000000000001</v>
      </c>
      <c r="U170">
        <v>22.666450000000001</v>
      </c>
    </row>
    <row r="171" spans="1:21" x14ac:dyDescent="0.35">
      <c r="A171">
        <v>8.4670000000000005</v>
      </c>
      <c r="B171">
        <v>-2.2989999999999999</v>
      </c>
      <c r="C171">
        <v>3.6579999999999999</v>
      </c>
      <c r="F171">
        <v>8.4670000000000005</v>
      </c>
      <c r="G171">
        <f t="shared" si="2"/>
        <v>-10.22645778</v>
      </c>
      <c r="H171">
        <v>3.6579999999999999</v>
      </c>
      <c r="T171">
        <v>16.896000000000001</v>
      </c>
      <c r="U171">
        <v>22.671099999999999</v>
      </c>
    </row>
    <row r="172" spans="1:21" x14ac:dyDescent="0.35">
      <c r="A172">
        <v>8.5169999999999995</v>
      </c>
      <c r="B172">
        <v>-2.0750000000000002</v>
      </c>
      <c r="C172">
        <v>3.6589999999999998</v>
      </c>
      <c r="F172">
        <v>8.5169999999999995</v>
      </c>
      <c r="G172">
        <f t="shared" si="2"/>
        <v>-9.2300565000000017</v>
      </c>
      <c r="H172">
        <v>3.6589999999999998</v>
      </c>
      <c r="T172">
        <v>17.029</v>
      </c>
      <c r="U172">
        <v>22.683309999999999</v>
      </c>
    </row>
    <row r="173" spans="1:21" x14ac:dyDescent="0.35">
      <c r="A173">
        <v>8.5670000000000002</v>
      </c>
      <c r="B173">
        <v>-2.1429999999999998</v>
      </c>
      <c r="C173">
        <v>3.6589999999999998</v>
      </c>
      <c r="F173">
        <v>8.5670000000000002</v>
      </c>
      <c r="G173">
        <f t="shared" si="2"/>
        <v>-9.5325354600000001</v>
      </c>
      <c r="H173">
        <v>3.6589999999999998</v>
      </c>
      <c r="T173">
        <v>17.097000000000001</v>
      </c>
      <c r="U173">
        <v>22.683309999999999</v>
      </c>
    </row>
    <row r="174" spans="1:21" x14ac:dyDescent="0.35">
      <c r="A174">
        <v>8.6199999999999992</v>
      </c>
      <c r="B174">
        <v>-2.5019999999999998</v>
      </c>
      <c r="C174">
        <v>3.6579999999999999</v>
      </c>
      <c r="F174">
        <v>8.6199999999999992</v>
      </c>
      <c r="G174">
        <f t="shared" si="2"/>
        <v>-11.129446439999999</v>
      </c>
      <c r="H174">
        <v>3.6579999999999999</v>
      </c>
      <c r="T174">
        <v>17.196999999999999</v>
      </c>
      <c r="U174">
        <v>22.692599999999999</v>
      </c>
    </row>
    <row r="175" spans="1:21" x14ac:dyDescent="0.35">
      <c r="A175">
        <v>8.6660000000000004</v>
      </c>
      <c r="B175">
        <v>-2.8580000000000001</v>
      </c>
      <c r="C175">
        <v>3.6579999999999999</v>
      </c>
      <c r="F175">
        <v>8.6660000000000004</v>
      </c>
      <c r="G175">
        <f t="shared" si="2"/>
        <v>-12.71301276</v>
      </c>
      <c r="H175">
        <v>3.6579999999999999</v>
      </c>
      <c r="T175">
        <v>17.329999999999998</v>
      </c>
      <c r="U175">
        <v>22.739660000000001</v>
      </c>
    </row>
    <row r="176" spans="1:21" x14ac:dyDescent="0.35">
      <c r="A176">
        <v>8.7119999999999997</v>
      </c>
      <c r="B176">
        <v>-3.2250000000000001</v>
      </c>
      <c r="C176">
        <v>3.6579999999999999</v>
      </c>
      <c r="F176">
        <v>8.7119999999999997</v>
      </c>
      <c r="G176">
        <f t="shared" si="2"/>
        <v>-14.3455095</v>
      </c>
      <c r="H176">
        <v>3.6579999999999999</v>
      </c>
      <c r="T176">
        <v>17.396000000000001</v>
      </c>
      <c r="U176">
        <v>22.735600000000002</v>
      </c>
    </row>
    <row r="177" spans="1:21" x14ac:dyDescent="0.35">
      <c r="A177">
        <v>8.76</v>
      </c>
      <c r="B177">
        <v>-3.173</v>
      </c>
      <c r="C177">
        <v>3.6579999999999999</v>
      </c>
      <c r="F177">
        <v>8.76</v>
      </c>
      <c r="G177">
        <f t="shared" si="2"/>
        <v>-14.11420206</v>
      </c>
      <c r="H177">
        <v>3.6579999999999999</v>
      </c>
      <c r="T177">
        <v>17.529</v>
      </c>
      <c r="U177">
        <v>22.717580000000002</v>
      </c>
    </row>
    <row r="178" spans="1:21" x14ac:dyDescent="0.35">
      <c r="A178">
        <v>8.8130000000000006</v>
      </c>
      <c r="B178">
        <v>-3.1349999999999998</v>
      </c>
      <c r="C178">
        <v>3.6579999999999999</v>
      </c>
      <c r="F178">
        <v>8.8130000000000006</v>
      </c>
      <c r="G178">
        <f t="shared" si="2"/>
        <v>-13.945169699999999</v>
      </c>
      <c r="H178">
        <v>3.6579999999999999</v>
      </c>
      <c r="T178">
        <v>17.596</v>
      </c>
      <c r="U178">
        <v>22.71875</v>
      </c>
    </row>
    <row r="179" spans="1:21" x14ac:dyDescent="0.35">
      <c r="A179">
        <v>8.859</v>
      </c>
      <c r="B179">
        <v>-3.2130000000000001</v>
      </c>
      <c r="C179">
        <v>3.6579999999999999</v>
      </c>
      <c r="F179">
        <v>8.859</v>
      </c>
      <c r="G179">
        <f t="shared" si="2"/>
        <v>-14.29213086</v>
      </c>
      <c r="H179">
        <v>3.6579999999999999</v>
      </c>
      <c r="T179">
        <v>17.696000000000002</v>
      </c>
      <c r="U179">
        <v>22.740829999999999</v>
      </c>
    </row>
    <row r="180" spans="1:21" x14ac:dyDescent="0.35">
      <c r="A180">
        <v>8.9160000000000004</v>
      </c>
      <c r="B180">
        <v>-2.7730000000000001</v>
      </c>
      <c r="C180">
        <v>3.66</v>
      </c>
      <c r="F180">
        <v>8.9160000000000004</v>
      </c>
      <c r="G180">
        <f t="shared" si="2"/>
        <v>-12.334914060000001</v>
      </c>
      <c r="H180">
        <v>3.66</v>
      </c>
      <c r="T180">
        <v>17.795999999999999</v>
      </c>
      <c r="U180">
        <v>22.74953</v>
      </c>
    </row>
    <row r="181" spans="1:21" x14ac:dyDescent="0.35">
      <c r="A181">
        <v>8.9909999999999997</v>
      </c>
      <c r="B181">
        <v>-2.8559999999999999</v>
      </c>
      <c r="C181">
        <v>3.657</v>
      </c>
      <c r="F181">
        <v>8.9909999999999997</v>
      </c>
      <c r="G181">
        <f t="shared" si="2"/>
        <v>-12.704116319999999</v>
      </c>
      <c r="H181">
        <v>3.657</v>
      </c>
      <c r="T181">
        <v>17.896000000000001</v>
      </c>
      <c r="U181">
        <v>22.720490000000002</v>
      </c>
    </row>
    <row r="182" spans="1:21" x14ac:dyDescent="0.35">
      <c r="A182">
        <v>9.0609999999999999</v>
      </c>
      <c r="B182">
        <v>-2.8380000000000001</v>
      </c>
      <c r="C182">
        <v>3.657</v>
      </c>
      <c r="F182">
        <v>9.0609999999999999</v>
      </c>
      <c r="G182">
        <f t="shared" si="2"/>
        <v>-12.62404836</v>
      </c>
      <c r="H182">
        <v>3.657</v>
      </c>
      <c r="T182">
        <v>18.029</v>
      </c>
      <c r="U182">
        <v>22.70655</v>
      </c>
    </row>
    <row r="183" spans="1:21" x14ac:dyDescent="0.35">
      <c r="A183">
        <v>9.1319999999999997</v>
      </c>
      <c r="B183">
        <v>-2.7280000000000002</v>
      </c>
      <c r="C183">
        <v>3.6579999999999999</v>
      </c>
      <c r="F183">
        <v>9.1319999999999997</v>
      </c>
      <c r="G183">
        <f t="shared" si="2"/>
        <v>-12.13474416</v>
      </c>
      <c r="H183">
        <v>3.6579999999999999</v>
      </c>
      <c r="T183">
        <v>18.096</v>
      </c>
      <c r="U183">
        <v>22.729790000000001</v>
      </c>
    </row>
    <row r="184" spans="1:21" x14ac:dyDescent="0.35">
      <c r="A184">
        <v>9.1780000000000008</v>
      </c>
      <c r="B184">
        <v>-2.6349999999999998</v>
      </c>
      <c r="C184">
        <v>3.6579999999999999</v>
      </c>
      <c r="F184">
        <v>9.1780000000000008</v>
      </c>
      <c r="G184">
        <f t="shared" si="2"/>
        <v>-11.7210597</v>
      </c>
      <c r="H184">
        <v>3.6579999999999999</v>
      </c>
      <c r="T184">
        <v>18.228999999999999</v>
      </c>
      <c r="U184">
        <v>22.71236</v>
      </c>
    </row>
    <row r="185" spans="1:21" x14ac:dyDescent="0.35">
      <c r="A185">
        <v>9.2240000000000002</v>
      </c>
      <c r="B185">
        <v>-2.4860000000000002</v>
      </c>
      <c r="C185">
        <v>3.6579999999999999</v>
      </c>
      <c r="F185">
        <v>9.2240000000000002</v>
      </c>
      <c r="G185">
        <f t="shared" si="2"/>
        <v>-11.058274920000001</v>
      </c>
      <c r="H185">
        <v>3.6579999999999999</v>
      </c>
      <c r="T185">
        <v>18.295999999999999</v>
      </c>
      <c r="U185">
        <v>22.692019999999999</v>
      </c>
    </row>
    <row r="186" spans="1:21" x14ac:dyDescent="0.35">
      <c r="A186">
        <v>9.27</v>
      </c>
      <c r="B186">
        <v>-2.5550000000000002</v>
      </c>
      <c r="C186">
        <v>3.6579999999999999</v>
      </c>
      <c r="F186">
        <v>9.27</v>
      </c>
      <c r="G186">
        <f t="shared" si="2"/>
        <v>-11.365202100000001</v>
      </c>
      <c r="H186">
        <v>3.6579999999999999</v>
      </c>
      <c r="T186">
        <v>18.395</v>
      </c>
      <c r="U186">
        <v>22.701319999999999</v>
      </c>
    </row>
    <row r="187" spans="1:21" x14ac:dyDescent="0.35">
      <c r="A187">
        <v>9.3390000000000004</v>
      </c>
      <c r="B187">
        <v>-2.8250000000000002</v>
      </c>
      <c r="C187">
        <v>3.6579999999999999</v>
      </c>
      <c r="F187">
        <v>9.3390000000000004</v>
      </c>
      <c r="G187">
        <f t="shared" si="2"/>
        <v>-12.566221500000001</v>
      </c>
      <c r="H187">
        <v>3.6579999999999999</v>
      </c>
      <c r="T187">
        <v>18.527999999999999</v>
      </c>
      <c r="U187">
        <v>22.704809999999998</v>
      </c>
    </row>
    <row r="188" spans="1:21" x14ac:dyDescent="0.35">
      <c r="A188">
        <v>9.3849999999999998</v>
      </c>
      <c r="B188">
        <v>-2.6110000000000002</v>
      </c>
      <c r="C188">
        <v>3.6579999999999999</v>
      </c>
      <c r="F188">
        <v>9.3849999999999998</v>
      </c>
      <c r="G188">
        <f t="shared" si="2"/>
        <v>-11.614302420000001</v>
      </c>
      <c r="H188">
        <v>3.6579999999999999</v>
      </c>
      <c r="T188">
        <v>18.594999999999999</v>
      </c>
      <c r="U188">
        <v>22.699580000000001</v>
      </c>
    </row>
    <row r="189" spans="1:21" x14ac:dyDescent="0.35">
      <c r="A189">
        <v>9.4309999999999992</v>
      </c>
      <c r="B189">
        <v>-2.4420000000000002</v>
      </c>
      <c r="C189">
        <v>3.6579999999999999</v>
      </c>
      <c r="F189">
        <v>9.4309999999999992</v>
      </c>
      <c r="G189">
        <f t="shared" si="2"/>
        <v>-10.86255324</v>
      </c>
      <c r="H189">
        <v>3.6579999999999999</v>
      </c>
      <c r="T189">
        <v>18.728000000000002</v>
      </c>
      <c r="U189">
        <v>22.714680000000001</v>
      </c>
    </row>
    <row r="190" spans="1:21" x14ac:dyDescent="0.35">
      <c r="A190">
        <v>9.4930000000000003</v>
      </c>
      <c r="B190">
        <v>-2.3330000000000002</v>
      </c>
      <c r="C190">
        <v>3.6589999999999998</v>
      </c>
      <c r="F190">
        <v>9.4930000000000003</v>
      </c>
      <c r="G190">
        <f t="shared" si="2"/>
        <v>-10.377697260000001</v>
      </c>
      <c r="H190">
        <v>3.6589999999999998</v>
      </c>
      <c r="T190">
        <v>18.795000000000002</v>
      </c>
      <c r="U190">
        <v>22.719329999999999</v>
      </c>
    </row>
    <row r="191" spans="1:21" x14ac:dyDescent="0.35">
      <c r="A191">
        <v>9.5389999999999997</v>
      </c>
      <c r="B191">
        <v>-2.2989999999999999</v>
      </c>
      <c r="C191">
        <v>3.6579999999999999</v>
      </c>
      <c r="F191">
        <v>9.5389999999999997</v>
      </c>
      <c r="G191">
        <f t="shared" si="2"/>
        <v>-10.22645778</v>
      </c>
      <c r="H191">
        <v>3.6579999999999999</v>
      </c>
      <c r="T191">
        <v>18.895</v>
      </c>
      <c r="U191">
        <v>22.696090000000002</v>
      </c>
    </row>
    <row r="192" spans="1:21" x14ac:dyDescent="0.35">
      <c r="A192">
        <v>9.5950000000000006</v>
      </c>
      <c r="B192">
        <v>-2.0750000000000002</v>
      </c>
      <c r="C192">
        <v>3.6589999999999998</v>
      </c>
      <c r="F192">
        <v>9.5950000000000006</v>
      </c>
      <c r="G192">
        <f t="shared" si="2"/>
        <v>-9.2300565000000017</v>
      </c>
      <c r="H192">
        <v>3.6589999999999998</v>
      </c>
      <c r="T192">
        <v>19.027999999999999</v>
      </c>
      <c r="U192">
        <v>22.69144</v>
      </c>
    </row>
    <row r="193" spans="1:21" x14ac:dyDescent="0.35">
      <c r="A193">
        <v>9.641</v>
      </c>
      <c r="B193">
        <v>-2.1429999999999998</v>
      </c>
      <c r="C193">
        <v>3.6589999999999998</v>
      </c>
      <c r="F193">
        <v>9.641</v>
      </c>
      <c r="G193">
        <f t="shared" si="2"/>
        <v>-9.5325354600000001</v>
      </c>
      <c r="H193">
        <v>3.6589999999999998</v>
      </c>
      <c r="T193">
        <v>19.094999999999999</v>
      </c>
      <c r="U193">
        <v>22.689109999999999</v>
      </c>
    </row>
    <row r="194" spans="1:21" x14ac:dyDescent="0.35">
      <c r="A194">
        <v>9.6959999999999997</v>
      </c>
      <c r="B194">
        <v>-2.4</v>
      </c>
      <c r="C194">
        <v>3.6579999999999999</v>
      </c>
      <c r="F194">
        <v>9.6959999999999997</v>
      </c>
      <c r="G194">
        <f t="shared" si="2"/>
        <v>-10.675727999999999</v>
      </c>
      <c r="H194">
        <v>3.6579999999999999</v>
      </c>
      <c r="T194">
        <v>19.228000000000002</v>
      </c>
      <c r="U194">
        <v>22.71585</v>
      </c>
    </row>
    <row r="195" spans="1:21" x14ac:dyDescent="0.35">
      <c r="A195">
        <v>9.7430000000000003</v>
      </c>
      <c r="B195">
        <v>-2.2320000000000002</v>
      </c>
      <c r="C195">
        <v>3.6579999999999999</v>
      </c>
      <c r="F195">
        <v>9.7430000000000003</v>
      </c>
      <c r="G195">
        <f t="shared" ref="G195:G258" si="3">B195*4.44822</f>
        <v>-9.9284270400000008</v>
      </c>
      <c r="H195">
        <v>3.6579999999999999</v>
      </c>
      <c r="T195">
        <v>19.295999999999999</v>
      </c>
      <c r="U195">
        <v>22.732690000000002</v>
      </c>
    </row>
    <row r="196" spans="1:21" x14ac:dyDescent="0.35">
      <c r="A196">
        <v>9.8070000000000004</v>
      </c>
      <c r="B196">
        <v>-2.2530000000000001</v>
      </c>
      <c r="C196">
        <v>3.6579999999999999</v>
      </c>
      <c r="F196">
        <v>9.8070000000000004</v>
      </c>
      <c r="G196">
        <f t="shared" si="3"/>
        <v>-10.021839660000001</v>
      </c>
      <c r="H196">
        <v>3.6579999999999999</v>
      </c>
      <c r="T196">
        <v>19.396000000000001</v>
      </c>
      <c r="U196">
        <v>22.69725</v>
      </c>
    </row>
    <row r="197" spans="1:21" x14ac:dyDescent="0.35">
      <c r="A197">
        <v>9.86</v>
      </c>
      <c r="B197">
        <v>-2.0990000000000002</v>
      </c>
      <c r="C197">
        <v>3.6579999999999999</v>
      </c>
      <c r="F197">
        <v>9.86</v>
      </c>
      <c r="G197">
        <f t="shared" si="3"/>
        <v>-9.3368137800000017</v>
      </c>
      <c r="H197">
        <v>3.6579999999999999</v>
      </c>
      <c r="T197">
        <v>19.497</v>
      </c>
      <c r="U197">
        <v>22.680399999999999</v>
      </c>
    </row>
    <row r="198" spans="1:21" x14ac:dyDescent="0.35">
      <c r="A198">
        <v>9.91</v>
      </c>
      <c r="B198">
        <v>-2.0939999999999999</v>
      </c>
      <c r="C198">
        <v>3.6579999999999999</v>
      </c>
      <c r="F198">
        <v>9.91</v>
      </c>
      <c r="G198">
        <f t="shared" si="3"/>
        <v>-9.3145726799999995</v>
      </c>
      <c r="H198">
        <v>3.6579999999999999</v>
      </c>
      <c r="T198">
        <v>19.597999999999999</v>
      </c>
      <c r="U198">
        <v>22.68214</v>
      </c>
    </row>
    <row r="199" spans="1:21" x14ac:dyDescent="0.35">
      <c r="A199">
        <v>9.9559999999999995</v>
      </c>
      <c r="B199">
        <v>-1.9239999999999999</v>
      </c>
      <c r="C199">
        <v>3.6579999999999999</v>
      </c>
      <c r="F199">
        <v>9.9559999999999995</v>
      </c>
      <c r="G199">
        <f t="shared" si="3"/>
        <v>-8.5583752799999999</v>
      </c>
      <c r="H199">
        <v>3.6579999999999999</v>
      </c>
      <c r="T199">
        <v>19.73</v>
      </c>
      <c r="U199">
        <v>22.669360000000001</v>
      </c>
    </row>
    <row r="200" spans="1:21" x14ac:dyDescent="0.35">
      <c r="A200">
        <v>10.002000000000001</v>
      </c>
      <c r="B200">
        <v>-0.79200000000000004</v>
      </c>
      <c r="C200">
        <v>3.6589999999999998</v>
      </c>
      <c r="F200">
        <v>10.002000000000001</v>
      </c>
      <c r="G200">
        <f t="shared" si="3"/>
        <v>-3.5229902400000004</v>
      </c>
      <c r="H200">
        <v>3.6589999999999998</v>
      </c>
      <c r="T200">
        <v>19.797999999999998</v>
      </c>
      <c r="U200">
        <v>22.663540000000001</v>
      </c>
    </row>
    <row r="201" spans="1:21" x14ac:dyDescent="0.35">
      <c r="A201">
        <v>10.06</v>
      </c>
      <c r="B201">
        <v>-0.28199999999999997</v>
      </c>
      <c r="C201">
        <v>3.66</v>
      </c>
      <c r="F201">
        <v>10.06</v>
      </c>
      <c r="G201">
        <f t="shared" si="3"/>
        <v>-1.2543980399999999</v>
      </c>
      <c r="H201">
        <v>3.66</v>
      </c>
      <c r="T201">
        <v>19.93</v>
      </c>
      <c r="U201">
        <v>22.674589999999998</v>
      </c>
    </row>
    <row r="202" spans="1:21" x14ac:dyDescent="0.35">
      <c r="A202">
        <v>10.115</v>
      </c>
      <c r="B202">
        <v>-0.215</v>
      </c>
      <c r="C202">
        <v>3.6579999999999999</v>
      </c>
      <c r="F202">
        <v>10.115</v>
      </c>
      <c r="G202">
        <f t="shared" si="3"/>
        <v>-0.95636730000000003</v>
      </c>
      <c r="H202">
        <v>3.6579999999999999</v>
      </c>
      <c r="T202">
        <v>19.995999999999999</v>
      </c>
      <c r="U202">
        <v>22.660060000000001</v>
      </c>
    </row>
    <row r="203" spans="1:21" x14ac:dyDescent="0.35">
      <c r="A203">
        <v>10.161</v>
      </c>
      <c r="B203">
        <v>-1E-3</v>
      </c>
      <c r="C203">
        <v>3.6579999999999999</v>
      </c>
      <c r="F203">
        <v>10.161</v>
      </c>
      <c r="G203">
        <f t="shared" si="3"/>
        <v>-4.4482200000000001E-3</v>
      </c>
      <c r="H203">
        <v>3.6579999999999999</v>
      </c>
      <c r="T203">
        <v>20.096</v>
      </c>
      <c r="U203">
        <v>22.678080000000001</v>
      </c>
    </row>
    <row r="204" spans="1:21" x14ac:dyDescent="0.35">
      <c r="A204">
        <v>10.207000000000001</v>
      </c>
      <c r="B204">
        <v>-0.121</v>
      </c>
      <c r="C204">
        <v>3.6579999999999999</v>
      </c>
      <c r="F204">
        <v>10.207000000000001</v>
      </c>
      <c r="G204">
        <f t="shared" si="3"/>
        <v>-0.53823462</v>
      </c>
      <c r="H204">
        <v>3.6579999999999999</v>
      </c>
      <c r="T204">
        <v>20.228000000000002</v>
      </c>
      <c r="U204">
        <v>22.68563</v>
      </c>
    </row>
    <row r="205" spans="1:21" x14ac:dyDescent="0.35">
      <c r="A205">
        <v>10.253</v>
      </c>
      <c r="B205">
        <v>0.01</v>
      </c>
      <c r="C205">
        <v>3.6579999999999999</v>
      </c>
      <c r="F205">
        <v>10.253</v>
      </c>
      <c r="G205">
        <f t="shared" si="3"/>
        <v>4.44822E-2</v>
      </c>
      <c r="H205">
        <v>3.6579999999999999</v>
      </c>
      <c r="T205">
        <v>20.295999999999999</v>
      </c>
      <c r="U205">
        <v>22.69783</v>
      </c>
    </row>
    <row r="206" spans="1:21" x14ac:dyDescent="0.35">
      <c r="A206">
        <v>10.307</v>
      </c>
      <c r="B206">
        <v>-0.59099999999999997</v>
      </c>
      <c r="C206">
        <v>3.6579999999999999</v>
      </c>
      <c r="F206">
        <v>10.307</v>
      </c>
      <c r="G206">
        <f t="shared" si="3"/>
        <v>-2.6288980199999998</v>
      </c>
      <c r="H206">
        <v>3.6579999999999999</v>
      </c>
      <c r="T206">
        <v>20.428000000000001</v>
      </c>
      <c r="U206">
        <v>22.717009999999998</v>
      </c>
    </row>
    <row r="207" spans="1:21" x14ac:dyDescent="0.35">
      <c r="A207">
        <v>10.362</v>
      </c>
      <c r="B207">
        <v>-1.2609999999999999</v>
      </c>
      <c r="C207">
        <v>3.6579999999999999</v>
      </c>
      <c r="F207">
        <v>10.362</v>
      </c>
      <c r="G207">
        <f t="shared" si="3"/>
        <v>-5.6092054199999994</v>
      </c>
      <c r="H207">
        <v>3.6579999999999999</v>
      </c>
      <c r="T207">
        <v>20.495000000000001</v>
      </c>
      <c r="U207">
        <v>22.725719999999999</v>
      </c>
    </row>
    <row r="208" spans="1:21" x14ac:dyDescent="0.35">
      <c r="A208">
        <v>10.413</v>
      </c>
      <c r="B208">
        <v>-1.37</v>
      </c>
      <c r="C208">
        <v>3.6579999999999999</v>
      </c>
      <c r="F208">
        <v>10.413</v>
      </c>
      <c r="G208">
        <f t="shared" si="3"/>
        <v>-6.0940614000000002</v>
      </c>
      <c r="H208">
        <v>3.6579999999999999</v>
      </c>
      <c r="T208">
        <v>20.594999999999999</v>
      </c>
      <c r="U208">
        <v>22.721080000000001</v>
      </c>
    </row>
    <row r="209" spans="1:21" x14ac:dyDescent="0.35">
      <c r="A209">
        <v>10.468</v>
      </c>
      <c r="B209">
        <v>-1.4470000000000001</v>
      </c>
      <c r="C209">
        <v>3.657</v>
      </c>
      <c r="F209">
        <v>10.468</v>
      </c>
      <c r="G209">
        <f t="shared" si="3"/>
        <v>-6.4365743399999999</v>
      </c>
      <c r="H209">
        <v>3.657</v>
      </c>
      <c r="T209">
        <v>20.728000000000002</v>
      </c>
      <c r="U209">
        <v>22.738499999999998</v>
      </c>
    </row>
    <row r="210" spans="1:21" x14ac:dyDescent="0.35">
      <c r="A210">
        <v>10.513999999999999</v>
      </c>
      <c r="B210">
        <v>-1.506</v>
      </c>
      <c r="C210">
        <v>3.66</v>
      </c>
      <c r="F210">
        <v>10.513999999999999</v>
      </c>
      <c r="G210">
        <f t="shared" si="3"/>
        <v>-6.6990193200000006</v>
      </c>
      <c r="H210">
        <v>3.66</v>
      </c>
      <c r="T210">
        <v>20.795999999999999</v>
      </c>
      <c r="U210">
        <v>22.732109999999999</v>
      </c>
    </row>
    <row r="211" spans="1:21" x14ac:dyDescent="0.35">
      <c r="A211">
        <v>10.56</v>
      </c>
      <c r="B211">
        <v>-1.494</v>
      </c>
      <c r="C211">
        <v>3.6579999999999999</v>
      </c>
      <c r="F211">
        <v>10.56</v>
      </c>
      <c r="G211">
        <f t="shared" si="3"/>
        <v>-6.6456406799999996</v>
      </c>
      <c r="H211">
        <v>3.6579999999999999</v>
      </c>
      <c r="T211">
        <v>20.928000000000001</v>
      </c>
      <c r="U211">
        <v>22.705970000000001</v>
      </c>
    </row>
    <row r="212" spans="1:21" x14ac:dyDescent="0.35">
      <c r="A212">
        <v>10.606</v>
      </c>
      <c r="B212">
        <v>-1.498</v>
      </c>
      <c r="C212">
        <v>3.657</v>
      </c>
      <c r="F212">
        <v>10.606</v>
      </c>
      <c r="G212">
        <f t="shared" si="3"/>
        <v>-6.6634335599999996</v>
      </c>
      <c r="H212">
        <v>3.657</v>
      </c>
      <c r="T212">
        <v>20.995999999999999</v>
      </c>
      <c r="U212">
        <v>22.745470000000001</v>
      </c>
    </row>
    <row r="213" spans="1:21" x14ac:dyDescent="0.35">
      <c r="A213">
        <v>10.662000000000001</v>
      </c>
      <c r="B213">
        <v>-2.3010000000000002</v>
      </c>
      <c r="C213">
        <v>3.6579999999999999</v>
      </c>
      <c r="F213">
        <v>10.662000000000001</v>
      </c>
      <c r="G213">
        <f t="shared" si="3"/>
        <v>-10.235354220000001</v>
      </c>
      <c r="H213">
        <v>3.6579999999999999</v>
      </c>
      <c r="T213">
        <v>21.096</v>
      </c>
      <c r="U213">
        <v>22.72165</v>
      </c>
    </row>
    <row r="214" spans="1:21" x14ac:dyDescent="0.35">
      <c r="A214">
        <v>10.709</v>
      </c>
      <c r="B214">
        <v>-2.3279999999999998</v>
      </c>
      <c r="C214">
        <v>3.6579999999999999</v>
      </c>
      <c r="F214">
        <v>10.709</v>
      </c>
      <c r="G214">
        <f t="shared" si="3"/>
        <v>-10.355456159999999</v>
      </c>
      <c r="H214">
        <v>3.6579999999999999</v>
      </c>
      <c r="T214">
        <v>21.228999999999999</v>
      </c>
      <c r="U214">
        <v>22.750699999999998</v>
      </c>
    </row>
    <row r="215" spans="1:21" x14ac:dyDescent="0.35">
      <c r="A215">
        <v>10.76</v>
      </c>
      <c r="B215">
        <v>-2.0470000000000002</v>
      </c>
      <c r="C215">
        <v>3.6579999999999999</v>
      </c>
      <c r="F215">
        <v>10.76</v>
      </c>
      <c r="G215">
        <f t="shared" si="3"/>
        <v>-9.1055063400000016</v>
      </c>
      <c r="H215">
        <v>3.6579999999999999</v>
      </c>
      <c r="T215">
        <v>21.295999999999999</v>
      </c>
      <c r="U215">
        <v>22.737919999999999</v>
      </c>
    </row>
    <row r="216" spans="1:21" x14ac:dyDescent="0.35">
      <c r="A216">
        <v>10.805999999999999</v>
      </c>
      <c r="B216">
        <v>-2.0449999999999999</v>
      </c>
      <c r="C216">
        <v>3.6579999999999999</v>
      </c>
      <c r="F216">
        <v>10.805999999999999</v>
      </c>
      <c r="G216">
        <f t="shared" si="3"/>
        <v>-9.0966099000000007</v>
      </c>
      <c r="H216">
        <v>3.6579999999999999</v>
      </c>
      <c r="T216">
        <v>21.428000000000001</v>
      </c>
      <c r="U216">
        <v>22.75825</v>
      </c>
    </row>
    <row r="217" spans="1:21" x14ac:dyDescent="0.35">
      <c r="A217">
        <v>10.852</v>
      </c>
      <c r="B217">
        <v>-2.1339999999999999</v>
      </c>
      <c r="C217">
        <v>3.6579999999999999</v>
      </c>
      <c r="F217">
        <v>10.852</v>
      </c>
      <c r="G217">
        <f t="shared" si="3"/>
        <v>-9.4925014799999996</v>
      </c>
      <c r="H217">
        <v>3.6579999999999999</v>
      </c>
      <c r="T217">
        <v>21.495000000000001</v>
      </c>
      <c r="U217">
        <v>22.753019999999999</v>
      </c>
    </row>
    <row r="218" spans="1:21" x14ac:dyDescent="0.35">
      <c r="A218">
        <v>10.898</v>
      </c>
      <c r="B218">
        <v>-2.0939999999999999</v>
      </c>
      <c r="C218">
        <v>3.6579999999999999</v>
      </c>
      <c r="F218">
        <v>10.898</v>
      </c>
      <c r="G218">
        <f t="shared" si="3"/>
        <v>-9.3145726799999995</v>
      </c>
      <c r="H218">
        <v>3.6579999999999999</v>
      </c>
      <c r="T218">
        <v>21.594999999999999</v>
      </c>
      <c r="U218">
        <v>22.74315</v>
      </c>
    </row>
    <row r="219" spans="1:21" x14ac:dyDescent="0.35">
      <c r="A219">
        <v>10.944000000000001</v>
      </c>
      <c r="B219">
        <v>-1.9239999999999999</v>
      </c>
      <c r="C219">
        <v>3.6579999999999999</v>
      </c>
      <c r="F219">
        <v>10.944000000000001</v>
      </c>
      <c r="G219">
        <f t="shared" si="3"/>
        <v>-8.5583752799999999</v>
      </c>
      <c r="H219">
        <v>3.6579999999999999</v>
      </c>
      <c r="T219">
        <v>21.695</v>
      </c>
      <c r="U219">
        <v>22.738499999999998</v>
      </c>
    </row>
    <row r="220" spans="1:21" x14ac:dyDescent="0.35">
      <c r="A220">
        <v>10.99</v>
      </c>
      <c r="B220">
        <v>-0.79200000000000004</v>
      </c>
      <c r="C220">
        <v>3.6589999999999998</v>
      </c>
      <c r="F220">
        <v>10.99</v>
      </c>
      <c r="G220">
        <f t="shared" si="3"/>
        <v>-3.5229902400000004</v>
      </c>
      <c r="H220">
        <v>3.6589999999999998</v>
      </c>
      <c r="T220">
        <v>21.795999999999999</v>
      </c>
      <c r="U220">
        <v>22.73095</v>
      </c>
    </row>
    <row r="221" spans="1:21" x14ac:dyDescent="0.35">
      <c r="A221">
        <v>11.044</v>
      </c>
      <c r="B221">
        <v>-0.28199999999999997</v>
      </c>
      <c r="C221">
        <v>3.66</v>
      </c>
      <c r="F221">
        <v>11.044</v>
      </c>
      <c r="G221">
        <f t="shared" si="3"/>
        <v>-1.2543980399999999</v>
      </c>
      <c r="H221">
        <v>3.66</v>
      </c>
      <c r="T221">
        <v>21.928999999999998</v>
      </c>
      <c r="U221">
        <v>22.725719999999999</v>
      </c>
    </row>
    <row r="222" spans="1:21" x14ac:dyDescent="0.35">
      <c r="A222">
        <v>11.108000000000001</v>
      </c>
      <c r="B222">
        <v>-0.215</v>
      </c>
      <c r="C222">
        <v>3.6579999999999999</v>
      </c>
      <c r="F222">
        <v>11.108000000000001</v>
      </c>
      <c r="G222">
        <f t="shared" si="3"/>
        <v>-0.95636730000000003</v>
      </c>
      <c r="H222">
        <v>3.6579999999999999</v>
      </c>
      <c r="T222">
        <v>21.997</v>
      </c>
      <c r="U222">
        <v>22.74315</v>
      </c>
    </row>
    <row r="223" spans="1:21" x14ac:dyDescent="0.35">
      <c r="A223">
        <v>11.154</v>
      </c>
      <c r="B223">
        <v>-1E-3</v>
      </c>
      <c r="C223">
        <v>3.6579999999999999</v>
      </c>
      <c r="F223">
        <v>11.154</v>
      </c>
      <c r="G223">
        <f t="shared" si="3"/>
        <v>-4.4482200000000001E-3</v>
      </c>
      <c r="H223">
        <v>3.6579999999999999</v>
      </c>
      <c r="T223">
        <v>22.129000000000001</v>
      </c>
      <c r="U223">
        <v>22.714099999999998</v>
      </c>
    </row>
    <row r="224" spans="1:21" x14ac:dyDescent="0.35">
      <c r="A224">
        <v>11.205</v>
      </c>
      <c r="B224">
        <v>-0.121</v>
      </c>
      <c r="C224">
        <v>3.6579999999999999</v>
      </c>
      <c r="F224">
        <v>11.205</v>
      </c>
      <c r="G224">
        <f t="shared" si="3"/>
        <v>-0.53823462</v>
      </c>
      <c r="H224">
        <v>3.6579999999999999</v>
      </c>
      <c r="T224">
        <v>22.196000000000002</v>
      </c>
      <c r="U224">
        <v>22.723400000000002</v>
      </c>
    </row>
    <row r="225" spans="1:21" x14ac:dyDescent="0.35">
      <c r="A225">
        <v>11.255000000000001</v>
      </c>
      <c r="B225">
        <v>0.01</v>
      </c>
      <c r="C225">
        <v>3.6579999999999999</v>
      </c>
      <c r="F225">
        <v>11.255000000000001</v>
      </c>
      <c r="G225">
        <f t="shared" si="3"/>
        <v>4.44822E-2</v>
      </c>
      <c r="H225">
        <v>3.6579999999999999</v>
      </c>
      <c r="T225">
        <v>22.295999999999999</v>
      </c>
      <c r="U225">
        <v>22.733270000000001</v>
      </c>
    </row>
    <row r="226" spans="1:21" x14ac:dyDescent="0.35">
      <c r="A226">
        <v>11.301</v>
      </c>
      <c r="B226">
        <v>-0.59099999999999997</v>
      </c>
      <c r="C226">
        <v>3.6579999999999999</v>
      </c>
      <c r="F226">
        <v>11.301</v>
      </c>
      <c r="G226">
        <f t="shared" si="3"/>
        <v>-2.6288980199999998</v>
      </c>
      <c r="H226">
        <v>3.6579999999999999</v>
      </c>
      <c r="T226">
        <v>22.428999999999998</v>
      </c>
      <c r="U226">
        <v>22.649010000000001</v>
      </c>
    </row>
    <row r="227" spans="1:21" x14ac:dyDescent="0.35">
      <c r="A227">
        <v>11.352</v>
      </c>
      <c r="B227">
        <v>-1.2609999999999999</v>
      </c>
      <c r="C227">
        <v>3.6579999999999999</v>
      </c>
      <c r="F227">
        <v>11.352</v>
      </c>
      <c r="G227">
        <f t="shared" si="3"/>
        <v>-5.6092054199999994</v>
      </c>
      <c r="H227">
        <v>3.6579999999999999</v>
      </c>
      <c r="T227">
        <v>22.495999999999999</v>
      </c>
      <c r="U227">
        <v>22.644359999999999</v>
      </c>
    </row>
    <row r="228" spans="1:21" x14ac:dyDescent="0.35">
      <c r="A228">
        <v>11.398</v>
      </c>
      <c r="B228">
        <v>-1.37</v>
      </c>
      <c r="C228">
        <v>3.6579999999999999</v>
      </c>
      <c r="F228">
        <v>11.398</v>
      </c>
      <c r="G228">
        <f t="shared" si="3"/>
        <v>-6.0940614000000002</v>
      </c>
      <c r="H228">
        <v>3.6579999999999999</v>
      </c>
      <c r="T228">
        <v>22.628</v>
      </c>
      <c r="U228">
        <v>22.60191</v>
      </c>
    </row>
    <row r="229" spans="1:21" x14ac:dyDescent="0.35">
      <c r="A229">
        <v>11.444000000000001</v>
      </c>
      <c r="B229">
        <v>-1.4470000000000001</v>
      </c>
      <c r="C229">
        <v>3.657</v>
      </c>
      <c r="F229">
        <v>11.444000000000001</v>
      </c>
      <c r="G229">
        <f t="shared" si="3"/>
        <v>-6.4365743399999999</v>
      </c>
      <c r="H229">
        <v>3.657</v>
      </c>
      <c r="T229">
        <v>22.695</v>
      </c>
      <c r="U229">
        <v>22.609470000000002</v>
      </c>
    </row>
    <row r="230" spans="1:21" x14ac:dyDescent="0.35">
      <c r="A230">
        <v>11.494999999999999</v>
      </c>
      <c r="B230">
        <v>-1.506</v>
      </c>
      <c r="C230">
        <v>3.66</v>
      </c>
      <c r="F230">
        <v>11.494999999999999</v>
      </c>
      <c r="G230">
        <f t="shared" si="3"/>
        <v>-6.6990193200000006</v>
      </c>
      <c r="H230">
        <v>3.66</v>
      </c>
      <c r="T230">
        <v>22.795000000000002</v>
      </c>
      <c r="U230">
        <v>22.61064</v>
      </c>
    </row>
    <row r="231" spans="1:21" x14ac:dyDescent="0.35">
      <c r="A231">
        <v>11.542</v>
      </c>
      <c r="B231">
        <v>-1.494</v>
      </c>
      <c r="C231">
        <v>3.6579999999999999</v>
      </c>
      <c r="F231">
        <v>11.542</v>
      </c>
      <c r="G231">
        <f t="shared" si="3"/>
        <v>-6.6456406799999996</v>
      </c>
      <c r="H231">
        <v>3.6579999999999999</v>
      </c>
      <c r="T231">
        <v>22.928000000000001</v>
      </c>
      <c r="U231">
        <v>22.624590000000001</v>
      </c>
    </row>
    <row r="232" spans="1:21" x14ac:dyDescent="0.35">
      <c r="A232">
        <v>11.598000000000001</v>
      </c>
      <c r="B232">
        <v>-1.498</v>
      </c>
      <c r="C232">
        <v>3.657</v>
      </c>
      <c r="F232">
        <v>11.598000000000001</v>
      </c>
      <c r="G232">
        <f t="shared" si="3"/>
        <v>-6.6634335599999996</v>
      </c>
      <c r="H232">
        <v>3.657</v>
      </c>
      <c r="T232">
        <v>22.995000000000001</v>
      </c>
      <c r="U232">
        <v>22.605399999999999</v>
      </c>
    </row>
    <row r="233" spans="1:21" x14ac:dyDescent="0.35">
      <c r="A233">
        <v>11.644</v>
      </c>
      <c r="B233">
        <v>-2.3010000000000002</v>
      </c>
      <c r="C233">
        <v>3.6579999999999999</v>
      </c>
      <c r="F233">
        <v>11.644</v>
      </c>
      <c r="G233">
        <f t="shared" si="3"/>
        <v>-10.235354220000001</v>
      </c>
      <c r="H233">
        <v>3.6579999999999999</v>
      </c>
      <c r="T233">
        <v>23.126999999999999</v>
      </c>
      <c r="U233">
        <v>22.593769999999999</v>
      </c>
    </row>
    <row r="234" spans="1:21" x14ac:dyDescent="0.35">
      <c r="A234">
        <v>11.694000000000001</v>
      </c>
      <c r="B234">
        <v>-2.3279999999999998</v>
      </c>
      <c r="C234">
        <v>3.6579999999999999</v>
      </c>
      <c r="F234">
        <v>11.694000000000001</v>
      </c>
      <c r="G234">
        <f t="shared" si="3"/>
        <v>-10.355456159999999</v>
      </c>
      <c r="H234">
        <v>3.6579999999999999</v>
      </c>
      <c r="T234">
        <v>23.195</v>
      </c>
      <c r="U234">
        <v>22.608889999999999</v>
      </c>
    </row>
    <row r="235" spans="1:21" x14ac:dyDescent="0.35">
      <c r="A235">
        <v>11.741</v>
      </c>
      <c r="B235">
        <v>-2.0470000000000002</v>
      </c>
      <c r="C235">
        <v>3.6579999999999999</v>
      </c>
      <c r="F235">
        <v>11.741</v>
      </c>
      <c r="G235">
        <f t="shared" si="3"/>
        <v>-9.1055063400000016</v>
      </c>
      <c r="H235">
        <v>3.6579999999999999</v>
      </c>
      <c r="T235">
        <v>23.295000000000002</v>
      </c>
      <c r="U235">
        <v>22.610050000000001</v>
      </c>
    </row>
    <row r="236" spans="1:21" x14ac:dyDescent="0.35">
      <c r="A236">
        <v>11.787000000000001</v>
      </c>
      <c r="B236">
        <v>-2.0699999999999998</v>
      </c>
      <c r="C236">
        <v>3.6579999999999999</v>
      </c>
      <c r="F236">
        <v>11.787000000000001</v>
      </c>
      <c r="G236">
        <f t="shared" si="3"/>
        <v>-9.2078153999999994</v>
      </c>
      <c r="H236">
        <v>3.6579999999999999</v>
      </c>
      <c r="T236">
        <v>23.395</v>
      </c>
      <c r="U236">
        <v>22.615290000000002</v>
      </c>
    </row>
    <row r="237" spans="1:21" x14ac:dyDescent="0.35">
      <c r="A237">
        <v>11.834</v>
      </c>
      <c r="B237">
        <v>-2.0529999999999999</v>
      </c>
      <c r="C237">
        <v>3.6579999999999999</v>
      </c>
      <c r="F237">
        <v>11.834</v>
      </c>
      <c r="G237">
        <f t="shared" si="3"/>
        <v>-9.1321956600000007</v>
      </c>
      <c r="H237">
        <v>3.6579999999999999</v>
      </c>
      <c r="T237">
        <v>23.495999999999999</v>
      </c>
      <c r="U237">
        <v>22.579809999999998</v>
      </c>
    </row>
    <row r="238" spans="1:21" x14ac:dyDescent="0.35">
      <c r="A238">
        <v>11.888</v>
      </c>
      <c r="B238">
        <v>-2.399</v>
      </c>
      <c r="C238">
        <v>3.6579999999999999</v>
      </c>
      <c r="F238">
        <v>11.888</v>
      </c>
      <c r="G238">
        <f t="shared" si="3"/>
        <v>-10.671279780000001</v>
      </c>
      <c r="H238">
        <v>3.6579999999999999</v>
      </c>
      <c r="T238">
        <v>23.629000000000001</v>
      </c>
      <c r="U238">
        <v>22.61936</v>
      </c>
    </row>
    <row r="239" spans="1:21" x14ac:dyDescent="0.35">
      <c r="A239">
        <v>11.941000000000001</v>
      </c>
      <c r="B239">
        <v>-2.5270000000000001</v>
      </c>
      <c r="C239">
        <v>3.6579999999999999</v>
      </c>
      <c r="F239">
        <v>11.941000000000001</v>
      </c>
      <c r="G239">
        <f t="shared" si="3"/>
        <v>-11.240651940000001</v>
      </c>
      <c r="H239">
        <v>3.6579999999999999</v>
      </c>
      <c r="T239">
        <v>23.696000000000002</v>
      </c>
      <c r="U239">
        <v>22.621690000000001</v>
      </c>
    </row>
    <row r="240" spans="1:21" x14ac:dyDescent="0.35">
      <c r="A240">
        <v>11.997</v>
      </c>
      <c r="B240">
        <v>-2.4129999999999998</v>
      </c>
      <c r="C240">
        <v>3.6579999999999999</v>
      </c>
      <c r="F240">
        <v>11.997</v>
      </c>
      <c r="G240">
        <f t="shared" si="3"/>
        <v>-10.73355486</v>
      </c>
      <c r="H240">
        <v>3.6579999999999999</v>
      </c>
      <c r="T240">
        <v>23.827999999999999</v>
      </c>
      <c r="U240">
        <v>22.62285</v>
      </c>
    </row>
    <row r="241" spans="1:21" x14ac:dyDescent="0.35">
      <c r="A241">
        <v>12.042999999999999</v>
      </c>
      <c r="B241">
        <v>-2.2469999999999999</v>
      </c>
      <c r="C241">
        <v>3.6579999999999999</v>
      </c>
      <c r="F241">
        <v>12.042999999999999</v>
      </c>
      <c r="G241">
        <f t="shared" si="3"/>
        <v>-9.9951503400000004</v>
      </c>
      <c r="H241">
        <v>3.6579999999999999</v>
      </c>
      <c r="T241">
        <v>23.895</v>
      </c>
      <c r="U241">
        <v>22.635059999999999</v>
      </c>
    </row>
    <row r="242" spans="1:21" x14ac:dyDescent="0.35">
      <c r="A242">
        <v>12.089</v>
      </c>
      <c r="B242">
        <v>-2.2429999999999999</v>
      </c>
      <c r="C242">
        <v>3.66</v>
      </c>
      <c r="F242">
        <v>12.089</v>
      </c>
      <c r="G242">
        <f t="shared" si="3"/>
        <v>-9.9773574600000003</v>
      </c>
      <c r="H242">
        <v>3.66</v>
      </c>
      <c r="T242">
        <v>23.995000000000001</v>
      </c>
      <c r="U242">
        <v>22.632149999999999</v>
      </c>
    </row>
    <row r="243" spans="1:21" x14ac:dyDescent="0.35">
      <c r="A243">
        <v>12.138999999999999</v>
      </c>
      <c r="B243">
        <v>-2.0990000000000002</v>
      </c>
      <c r="C243">
        <v>3.6579999999999999</v>
      </c>
      <c r="F243">
        <v>12.138999999999999</v>
      </c>
      <c r="G243">
        <f t="shared" si="3"/>
        <v>-9.3368137800000017</v>
      </c>
      <c r="H243">
        <v>3.6579999999999999</v>
      </c>
      <c r="T243">
        <v>24.128</v>
      </c>
      <c r="U243">
        <v>22.61994</v>
      </c>
    </row>
    <row r="244" spans="1:21" x14ac:dyDescent="0.35">
      <c r="A244">
        <v>12.196</v>
      </c>
      <c r="B244">
        <v>-1.9450000000000001</v>
      </c>
      <c r="C244">
        <v>3.6589999999999998</v>
      </c>
      <c r="F244">
        <v>12.196</v>
      </c>
      <c r="G244">
        <f t="shared" si="3"/>
        <v>-8.6517879000000004</v>
      </c>
      <c r="H244">
        <v>3.6589999999999998</v>
      </c>
      <c r="T244">
        <v>24.196000000000002</v>
      </c>
      <c r="U244">
        <v>22.62227</v>
      </c>
    </row>
    <row r="245" spans="1:21" x14ac:dyDescent="0.35">
      <c r="A245">
        <v>12.247</v>
      </c>
      <c r="B245">
        <v>-1.7010000000000001</v>
      </c>
      <c r="C245">
        <v>3.6579999999999999</v>
      </c>
      <c r="F245">
        <v>12.247</v>
      </c>
      <c r="G245">
        <f t="shared" si="3"/>
        <v>-7.5664222200000006</v>
      </c>
      <c r="H245">
        <v>3.6579999999999999</v>
      </c>
      <c r="T245">
        <v>24.327999999999999</v>
      </c>
      <c r="U245">
        <v>22.590859999999999</v>
      </c>
    </row>
    <row r="246" spans="1:21" x14ac:dyDescent="0.35">
      <c r="A246">
        <v>12.302</v>
      </c>
      <c r="B246">
        <v>-2.1520000000000001</v>
      </c>
      <c r="C246">
        <v>3.6579999999999999</v>
      </c>
      <c r="F246">
        <v>12.302</v>
      </c>
      <c r="G246">
        <f t="shared" si="3"/>
        <v>-9.5725694400000005</v>
      </c>
      <c r="H246">
        <v>3.6579999999999999</v>
      </c>
      <c r="T246">
        <v>24.395</v>
      </c>
      <c r="U246">
        <v>22.60249</v>
      </c>
    </row>
    <row r="247" spans="1:21" x14ac:dyDescent="0.35">
      <c r="A247">
        <v>12.356999999999999</v>
      </c>
      <c r="B247">
        <v>-2.0939999999999999</v>
      </c>
      <c r="C247">
        <v>3.6579999999999999</v>
      </c>
      <c r="F247">
        <v>12.356999999999999</v>
      </c>
      <c r="G247">
        <f t="shared" si="3"/>
        <v>-9.3145726799999995</v>
      </c>
      <c r="H247">
        <v>3.6579999999999999</v>
      </c>
      <c r="T247">
        <v>24.495999999999999</v>
      </c>
      <c r="U247">
        <v>22.65831</v>
      </c>
    </row>
    <row r="248" spans="1:21" x14ac:dyDescent="0.35">
      <c r="A248">
        <v>12.404</v>
      </c>
      <c r="B248">
        <v>-2.0209999999999999</v>
      </c>
      <c r="C248">
        <v>3.6579999999999999</v>
      </c>
      <c r="F248">
        <v>12.404</v>
      </c>
      <c r="G248">
        <f t="shared" si="3"/>
        <v>-8.9898526199999989</v>
      </c>
      <c r="H248">
        <v>3.6579999999999999</v>
      </c>
      <c r="T248">
        <v>24.629000000000001</v>
      </c>
      <c r="U248">
        <v>22.71294</v>
      </c>
    </row>
    <row r="249" spans="1:21" x14ac:dyDescent="0.35">
      <c r="A249">
        <v>12.45</v>
      </c>
      <c r="B249">
        <v>-1.728</v>
      </c>
      <c r="C249">
        <v>3.66</v>
      </c>
      <c r="F249">
        <v>12.45</v>
      </c>
      <c r="G249">
        <f t="shared" si="3"/>
        <v>-7.6865241600000003</v>
      </c>
      <c r="H249">
        <v>3.66</v>
      </c>
      <c r="T249">
        <v>24.696000000000002</v>
      </c>
      <c r="U249">
        <v>22.74896</v>
      </c>
    </row>
    <row r="250" spans="1:21" x14ac:dyDescent="0.35">
      <c r="A250">
        <v>12.499000000000001</v>
      </c>
      <c r="B250">
        <v>0.316</v>
      </c>
      <c r="C250">
        <v>3.66</v>
      </c>
      <c r="F250">
        <v>12.499000000000001</v>
      </c>
      <c r="G250">
        <f t="shared" si="3"/>
        <v>1.40563752</v>
      </c>
      <c r="H250">
        <v>3.66</v>
      </c>
      <c r="T250">
        <v>24.827999999999999</v>
      </c>
      <c r="U250">
        <v>22.707709999999999</v>
      </c>
    </row>
    <row r="251" spans="1:21" x14ac:dyDescent="0.35">
      <c r="A251">
        <v>12.548999999999999</v>
      </c>
      <c r="B251">
        <v>0.34599999999999997</v>
      </c>
      <c r="C251">
        <v>3.6619999999999999</v>
      </c>
      <c r="F251">
        <v>12.548999999999999</v>
      </c>
      <c r="G251">
        <f t="shared" si="3"/>
        <v>1.5390841199999998</v>
      </c>
      <c r="H251">
        <v>3.6619999999999999</v>
      </c>
      <c r="T251">
        <v>24.895</v>
      </c>
      <c r="U251">
        <v>22.717009999999998</v>
      </c>
    </row>
    <row r="252" spans="1:21" x14ac:dyDescent="0.35">
      <c r="A252">
        <v>12.595000000000001</v>
      </c>
      <c r="B252">
        <v>0.57999999999999996</v>
      </c>
      <c r="C252">
        <v>3.6589999999999998</v>
      </c>
      <c r="F252">
        <v>12.595000000000001</v>
      </c>
      <c r="G252">
        <f t="shared" si="3"/>
        <v>2.5799675999999998</v>
      </c>
      <c r="H252">
        <v>3.6589999999999998</v>
      </c>
      <c r="T252">
        <v>24.994</v>
      </c>
      <c r="U252">
        <v>22.737919999999999</v>
      </c>
    </row>
    <row r="253" spans="1:21" x14ac:dyDescent="0.35">
      <c r="A253">
        <v>12.641999999999999</v>
      </c>
      <c r="B253">
        <v>0.80100000000000005</v>
      </c>
      <c r="C253">
        <v>3.6579999999999999</v>
      </c>
      <c r="F253">
        <v>12.641999999999999</v>
      </c>
      <c r="G253">
        <f t="shared" si="3"/>
        <v>3.5630242200000004</v>
      </c>
      <c r="H253">
        <v>3.6579999999999999</v>
      </c>
      <c r="T253">
        <v>25.126999999999999</v>
      </c>
      <c r="U253">
        <v>22.753599999999999</v>
      </c>
    </row>
    <row r="254" spans="1:21" x14ac:dyDescent="0.35">
      <c r="A254">
        <v>12.688000000000001</v>
      </c>
      <c r="B254">
        <v>1.008</v>
      </c>
      <c r="C254">
        <v>3.6579999999999999</v>
      </c>
      <c r="F254">
        <v>12.688000000000001</v>
      </c>
      <c r="G254">
        <f t="shared" si="3"/>
        <v>4.4838057600000001</v>
      </c>
      <c r="H254">
        <v>3.6579999999999999</v>
      </c>
      <c r="T254">
        <v>25.193999999999999</v>
      </c>
      <c r="U254">
        <v>22.729790000000001</v>
      </c>
    </row>
    <row r="255" spans="1:21" x14ac:dyDescent="0.35">
      <c r="A255">
        <v>12.734</v>
      </c>
      <c r="B255">
        <v>-1.7749999999999999</v>
      </c>
      <c r="C255">
        <v>3.6579999999999999</v>
      </c>
      <c r="F255">
        <v>12.734</v>
      </c>
      <c r="G255">
        <f t="shared" si="3"/>
        <v>-7.8955905</v>
      </c>
      <c r="H255">
        <v>3.6579999999999999</v>
      </c>
      <c r="T255">
        <v>25.327000000000002</v>
      </c>
      <c r="U255">
        <v>22.703060000000001</v>
      </c>
    </row>
    <row r="256" spans="1:21" x14ac:dyDescent="0.35">
      <c r="A256">
        <v>12.78</v>
      </c>
      <c r="B256">
        <v>-2.081</v>
      </c>
      <c r="C256">
        <v>3.6579999999999999</v>
      </c>
      <c r="F256">
        <v>12.78</v>
      </c>
      <c r="G256">
        <f t="shared" si="3"/>
        <v>-9.2567458200000008</v>
      </c>
      <c r="H256">
        <v>3.6579999999999999</v>
      </c>
      <c r="T256">
        <v>25.393999999999998</v>
      </c>
      <c r="U256">
        <v>22.705970000000001</v>
      </c>
    </row>
    <row r="257" spans="1:21" x14ac:dyDescent="0.35">
      <c r="A257">
        <v>12.826000000000001</v>
      </c>
      <c r="B257">
        <v>-2.0510000000000002</v>
      </c>
      <c r="C257">
        <v>3.6579999999999999</v>
      </c>
      <c r="F257">
        <v>12.826000000000001</v>
      </c>
      <c r="G257">
        <f t="shared" si="3"/>
        <v>-9.1232992200000016</v>
      </c>
      <c r="H257">
        <v>3.6579999999999999</v>
      </c>
      <c r="T257">
        <v>25.494</v>
      </c>
      <c r="U257">
        <v>22.708290000000002</v>
      </c>
    </row>
    <row r="258" spans="1:21" x14ac:dyDescent="0.35">
      <c r="A258">
        <v>12.875999999999999</v>
      </c>
      <c r="B258">
        <v>-2.399</v>
      </c>
      <c r="C258">
        <v>3.6579999999999999</v>
      </c>
      <c r="F258">
        <v>12.875999999999999</v>
      </c>
      <c r="G258">
        <f t="shared" si="3"/>
        <v>-10.671279780000001</v>
      </c>
      <c r="H258">
        <v>3.6579999999999999</v>
      </c>
      <c r="T258">
        <v>25.594000000000001</v>
      </c>
      <c r="U258">
        <v>22.71584</v>
      </c>
    </row>
    <row r="259" spans="1:21" x14ac:dyDescent="0.35">
      <c r="A259">
        <v>12.925000000000001</v>
      </c>
      <c r="B259">
        <v>-2.5270000000000001</v>
      </c>
      <c r="C259">
        <v>3.6579999999999999</v>
      </c>
      <c r="F259">
        <v>12.925000000000001</v>
      </c>
      <c r="G259">
        <f t="shared" ref="G259:G322" si="4">B259*4.44822</f>
        <v>-11.240651940000001</v>
      </c>
      <c r="H259">
        <v>3.6579999999999999</v>
      </c>
      <c r="T259">
        <v>25.695</v>
      </c>
      <c r="U259">
        <v>22.721080000000001</v>
      </c>
    </row>
    <row r="260" spans="1:21" x14ac:dyDescent="0.35">
      <c r="A260">
        <v>12.971</v>
      </c>
      <c r="B260">
        <v>-2.4129999999999998</v>
      </c>
      <c r="C260">
        <v>3.6579999999999999</v>
      </c>
      <c r="F260">
        <v>12.971</v>
      </c>
      <c r="G260">
        <f t="shared" si="4"/>
        <v>-10.73355486</v>
      </c>
      <c r="H260">
        <v>3.6579999999999999</v>
      </c>
      <c r="T260">
        <v>25.827999999999999</v>
      </c>
      <c r="U260">
        <v>22.705970000000001</v>
      </c>
    </row>
    <row r="261" spans="1:21" x14ac:dyDescent="0.35">
      <c r="A261">
        <v>13.016999999999999</v>
      </c>
      <c r="B261">
        <v>-2.2469999999999999</v>
      </c>
      <c r="C261">
        <v>3.6579999999999999</v>
      </c>
      <c r="F261">
        <v>13.016999999999999</v>
      </c>
      <c r="G261">
        <f t="shared" si="4"/>
        <v>-9.9951503400000004</v>
      </c>
      <c r="H261">
        <v>3.6579999999999999</v>
      </c>
      <c r="T261">
        <v>25.896000000000001</v>
      </c>
      <c r="U261">
        <v>22.693770000000001</v>
      </c>
    </row>
    <row r="262" spans="1:21" x14ac:dyDescent="0.35">
      <c r="A262">
        <v>13.064</v>
      </c>
      <c r="B262">
        <v>-2.2429999999999999</v>
      </c>
      <c r="C262">
        <v>3.66</v>
      </c>
      <c r="F262">
        <v>13.064</v>
      </c>
      <c r="G262">
        <f t="shared" si="4"/>
        <v>-9.9773574600000003</v>
      </c>
      <c r="H262">
        <v>3.66</v>
      </c>
      <c r="T262">
        <v>26.029</v>
      </c>
      <c r="U262">
        <v>22.719909999999999</v>
      </c>
    </row>
    <row r="263" spans="1:21" x14ac:dyDescent="0.35">
      <c r="A263">
        <v>13.125</v>
      </c>
      <c r="B263">
        <v>-2.0990000000000002</v>
      </c>
      <c r="C263">
        <v>3.6579999999999999</v>
      </c>
      <c r="F263">
        <v>13.125</v>
      </c>
      <c r="G263">
        <f t="shared" si="4"/>
        <v>-9.3368137800000017</v>
      </c>
      <c r="H263">
        <v>3.6579999999999999</v>
      </c>
      <c r="T263">
        <v>26.096</v>
      </c>
      <c r="U263">
        <v>22.701319999999999</v>
      </c>
    </row>
    <row r="264" spans="1:21" x14ac:dyDescent="0.35">
      <c r="A264">
        <v>13.170999999999999</v>
      </c>
      <c r="B264">
        <v>-1.9450000000000001</v>
      </c>
      <c r="C264">
        <v>3.6589999999999998</v>
      </c>
      <c r="F264">
        <v>13.170999999999999</v>
      </c>
      <c r="G264">
        <f t="shared" si="4"/>
        <v>-8.6517879000000004</v>
      </c>
      <c r="H264">
        <v>3.6589999999999998</v>
      </c>
      <c r="T264">
        <v>26.196000000000002</v>
      </c>
      <c r="U264">
        <v>22.702480000000001</v>
      </c>
    </row>
    <row r="265" spans="1:21" x14ac:dyDescent="0.35">
      <c r="A265">
        <v>13.217000000000001</v>
      </c>
      <c r="B265">
        <v>-1.7010000000000001</v>
      </c>
      <c r="C265">
        <v>3.6579999999999999</v>
      </c>
      <c r="F265">
        <v>13.217000000000001</v>
      </c>
      <c r="G265">
        <f t="shared" si="4"/>
        <v>-7.5664222200000006</v>
      </c>
      <c r="H265">
        <v>3.6579999999999999</v>
      </c>
      <c r="T265">
        <v>26.329000000000001</v>
      </c>
      <c r="U265">
        <v>22.71294</v>
      </c>
    </row>
    <row r="266" spans="1:21" x14ac:dyDescent="0.35">
      <c r="A266">
        <v>13.263</v>
      </c>
      <c r="B266">
        <v>-2.1520000000000001</v>
      </c>
      <c r="C266">
        <v>3.6579999999999999</v>
      </c>
      <c r="F266">
        <v>13.263</v>
      </c>
      <c r="G266">
        <f t="shared" si="4"/>
        <v>-9.5725694400000005</v>
      </c>
      <c r="H266">
        <v>3.6579999999999999</v>
      </c>
      <c r="T266">
        <v>26.396000000000001</v>
      </c>
      <c r="U266">
        <v>22.739080000000001</v>
      </c>
    </row>
    <row r="267" spans="1:21" x14ac:dyDescent="0.35">
      <c r="A267">
        <v>13.308999999999999</v>
      </c>
      <c r="B267">
        <v>-2.0939999999999999</v>
      </c>
      <c r="C267">
        <v>3.6579999999999999</v>
      </c>
      <c r="F267">
        <v>13.308999999999999</v>
      </c>
      <c r="G267">
        <f t="shared" si="4"/>
        <v>-9.3145726799999995</v>
      </c>
      <c r="H267">
        <v>3.6579999999999999</v>
      </c>
      <c r="T267">
        <v>26.527000000000001</v>
      </c>
      <c r="U267">
        <v>22.70365</v>
      </c>
    </row>
    <row r="268" spans="1:21" x14ac:dyDescent="0.35">
      <c r="A268">
        <v>13.363</v>
      </c>
      <c r="B268">
        <v>-2.0209999999999999</v>
      </c>
      <c r="C268">
        <v>3.6579999999999999</v>
      </c>
      <c r="F268">
        <v>13.363</v>
      </c>
      <c r="G268">
        <f t="shared" si="4"/>
        <v>-8.9898526199999989</v>
      </c>
      <c r="H268">
        <v>3.6579999999999999</v>
      </c>
      <c r="T268">
        <v>26.594000000000001</v>
      </c>
      <c r="U268">
        <v>22.661799999999999</v>
      </c>
    </row>
    <row r="269" spans="1:21" x14ac:dyDescent="0.35">
      <c r="A269">
        <v>13.409000000000001</v>
      </c>
      <c r="B269">
        <v>-1.728</v>
      </c>
      <c r="C269">
        <v>3.66</v>
      </c>
      <c r="F269">
        <v>13.409000000000001</v>
      </c>
      <c r="G269">
        <f t="shared" si="4"/>
        <v>-7.6865241600000003</v>
      </c>
      <c r="H269">
        <v>3.66</v>
      </c>
      <c r="T269">
        <v>26.693999999999999</v>
      </c>
      <c r="U269">
        <v>22.608889999999999</v>
      </c>
    </row>
    <row r="270" spans="1:21" x14ac:dyDescent="0.35">
      <c r="A270">
        <v>13.465999999999999</v>
      </c>
      <c r="B270">
        <v>0.316</v>
      </c>
      <c r="C270">
        <v>3.66</v>
      </c>
      <c r="F270">
        <v>13.465999999999999</v>
      </c>
      <c r="G270">
        <f t="shared" si="4"/>
        <v>1.40563752</v>
      </c>
      <c r="H270">
        <v>3.66</v>
      </c>
      <c r="T270">
        <v>26.827000000000002</v>
      </c>
      <c r="U270">
        <v>22.586790000000001</v>
      </c>
    </row>
    <row r="271" spans="1:21" x14ac:dyDescent="0.35">
      <c r="A271">
        <v>13.512</v>
      </c>
      <c r="B271">
        <v>0.34599999999999997</v>
      </c>
      <c r="C271">
        <v>3.6619999999999999</v>
      </c>
      <c r="F271">
        <v>13.512</v>
      </c>
      <c r="G271">
        <f t="shared" si="4"/>
        <v>1.5390841199999998</v>
      </c>
      <c r="H271">
        <v>3.6619999999999999</v>
      </c>
      <c r="T271">
        <v>26.893999999999998</v>
      </c>
      <c r="U271">
        <v>22.583300000000001</v>
      </c>
    </row>
    <row r="272" spans="1:21" x14ac:dyDescent="0.35">
      <c r="A272">
        <v>13.558999999999999</v>
      </c>
      <c r="B272">
        <v>0.57999999999999996</v>
      </c>
      <c r="C272">
        <v>3.6589999999999998</v>
      </c>
      <c r="F272">
        <v>13.558999999999999</v>
      </c>
      <c r="G272">
        <f t="shared" si="4"/>
        <v>2.5799675999999998</v>
      </c>
      <c r="H272">
        <v>3.6589999999999998</v>
      </c>
      <c r="T272">
        <v>27.027000000000001</v>
      </c>
      <c r="U272">
        <v>22.54956</v>
      </c>
    </row>
    <row r="273" spans="1:21" x14ac:dyDescent="0.35">
      <c r="A273">
        <v>13.605</v>
      </c>
      <c r="B273">
        <v>0.80100000000000005</v>
      </c>
      <c r="C273">
        <v>3.6579999999999999</v>
      </c>
      <c r="F273">
        <v>13.605</v>
      </c>
      <c r="G273">
        <f t="shared" si="4"/>
        <v>3.5630242200000004</v>
      </c>
      <c r="H273">
        <v>3.6579999999999999</v>
      </c>
      <c r="T273">
        <v>27.094999999999999</v>
      </c>
      <c r="U273">
        <v>22.587949999999999</v>
      </c>
    </row>
    <row r="274" spans="1:21" x14ac:dyDescent="0.35">
      <c r="A274">
        <v>13.66</v>
      </c>
      <c r="B274">
        <v>1.008</v>
      </c>
      <c r="C274">
        <v>3.6579999999999999</v>
      </c>
      <c r="F274">
        <v>13.66</v>
      </c>
      <c r="G274">
        <f t="shared" si="4"/>
        <v>4.4838057600000001</v>
      </c>
      <c r="H274">
        <v>3.6579999999999999</v>
      </c>
      <c r="T274">
        <v>27.193999999999999</v>
      </c>
      <c r="U274">
        <v>22.60773</v>
      </c>
    </row>
    <row r="275" spans="1:21" x14ac:dyDescent="0.35">
      <c r="A275">
        <v>13.707000000000001</v>
      </c>
      <c r="B275">
        <v>-1.7749999999999999</v>
      </c>
      <c r="C275">
        <v>3.6579999999999999</v>
      </c>
      <c r="F275">
        <v>13.707000000000001</v>
      </c>
      <c r="G275">
        <f t="shared" si="4"/>
        <v>-7.8955905</v>
      </c>
      <c r="H275">
        <v>3.6579999999999999</v>
      </c>
      <c r="T275">
        <v>27.294</v>
      </c>
      <c r="U275">
        <v>22.600169999999999</v>
      </c>
    </row>
    <row r="276" spans="1:21" x14ac:dyDescent="0.35">
      <c r="A276">
        <v>13.756</v>
      </c>
      <c r="B276">
        <v>-2.173</v>
      </c>
      <c r="C276">
        <v>3.6579999999999999</v>
      </c>
      <c r="F276">
        <v>13.756</v>
      </c>
      <c r="G276">
        <f t="shared" si="4"/>
        <v>-9.665982060000001</v>
      </c>
      <c r="H276">
        <v>3.6579999999999999</v>
      </c>
      <c r="T276">
        <v>27.395</v>
      </c>
      <c r="U276">
        <v>22.582139999999999</v>
      </c>
    </row>
    <row r="277" spans="1:21" x14ac:dyDescent="0.35">
      <c r="A277">
        <v>13.802</v>
      </c>
      <c r="B277">
        <v>-2.0249999999999999</v>
      </c>
      <c r="C277">
        <v>3.6579999999999999</v>
      </c>
      <c r="F277">
        <v>13.802</v>
      </c>
      <c r="G277">
        <f t="shared" si="4"/>
        <v>-9.0076454999999989</v>
      </c>
      <c r="H277">
        <v>3.6579999999999999</v>
      </c>
      <c r="T277">
        <v>27.529</v>
      </c>
      <c r="U277">
        <v>22.610050000000001</v>
      </c>
    </row>
    <row r="278" spans="1:21" x14ac:dyDescent="0.35">
      <c r="A278">
        <v>13.849</v>
      </c>
      <c r="B278">
        <v>-1.782</v>
      </c>
      <c r="C278">
        <v>3.6579999999999999</v>
      </c>
      <c r="F278">
        <v>13.849</v>
      </c>
      <c r="G278">
        <f t="shared" si="4"/>
        <v>-7.9267280400000004</v>
      </c>
      <c r="H278">
        <v>3.6579999999999999</v>
      </c>
      <c r="T278">
        <v>27.596</v>
      </c>
      <c r="U278">
        <v>22.605399999999999</v>
      </c>
    </row>
    <row r="279" spans="1:21" x14ac:dyDescent="0.35">
      <c r="A279">
        <v>13.895</v>
      </c>
      <c r="B279">
        <v>-2.02</v>
      </c>
      <c r="C279">
        <v>3.6579999999999999</v>
      </c>
      <c r="F279">
        <v>13.895</v>
      </c>
      <c r="G279">
        <f t="shared" si="4"/>
        <v>-8.9854044000000002</v>
      </c>
      <c r="H279">
        <v>3.6579999999999999</v>
      </c>
      <c r="T279">
        <v>27.728000000000002</v>
      </c>
      <c r="U279">
        <v>22.614709999999999</v>
      </c>
    </row>
    <row r="280" spans="1:21" x14ac:dyDescent="0.35">
      <c r="A280">
        <v>13.942</v>
      </c>
      <c r="B280">
        <v>-2.7269999999999999</v>
      </c>
      <c r="C280">
        <v>3.6579999999999999</v>
      </c>
      <c r="F280">
        <v>13.942</v>
      </c>
      <c r="G280">
        <f t="shared" si="4"/>
        <v>-12.13029594</v>
      </c>
      <c r="H280">
        <v>3.6579999999999999</v>
      </c>
      <c r="T280">
        <v>27.795999999999999</v>
      </c>
      <c r="U280">
        <v>22.594349999999999</v>
      </c>
    </row>
    <row r="281" spans="1:21" x14ac:dyDescent="0.35">
      <c r="A281">
        <v>13.988</v>
      </c>
      <c r="B281">
        <v>-2.4729999999999999</v>
      </c>
      <c r="C281">
        <v>3.6560000000000001</v>
      </c>
      <c r="F281">
        <v>13.988</v>
      </c>
      <c r="G281">
        <f t="shared" si="4"/>
        <v>-11.00044806</v>
      </c>
      <c r="H281">
        <v>3.6560000000000001</v>
      </c>
      <c r="T281">
        <v>27.895</v>
      </c>
      <c r="U281">
        <v>22.603660000000001</v>
      </c>
    </row>
    <row r="282" spans="1:21" x14ac:dyDescent="0.35">
      <c r="A282">
        <v>14.035</v>
      </c>
      <c r="B282">
        <v>-2.3660000000000001</v>
      </c>
      <c r="C282">
        <v>3.6589999999999998</v>
      </c>
      <c r="F282">
        <v>14.035</v>
      </c>
      <c r="G282">
        <f t="shared" si="4"/>
        <v>-10.52448852</v>
      </c>
      <c r="H282">
        <v>3.6589999999999998</v>
      </c>
      <c r="T282">
        <v>28.029</v>
      </c>
      <c r="U282">
        <v>22.603660000000001</v>
      </c>
    </row>
    <row r="283" spans="1:21" x14ac:dyDescent="0.35">
      <c r="A283">
        <v>14.081</v>
      </c>
      <c r="B283">
        <v>-2.4249999999999998</v>
      </c>
      <c r="C283">
        <v>3.6579999999999999</v>
      </c>
      <c r="F283">
        <v>14.081</v>
      </c>
      <c r="G283">
        <f t="shared" si="4"/>
        <v>-10.7869335</v>
      </c>
      <c r="H283">
        <v>3.6579999999999999</v>
      </c>
      <c r="T283">
        <v>28.096</v>
      </c>
      <c r="U283">
        <v>22.598420000000001</v>
      </c>
    </row>
    <row r="284" spans="1:21" x14ac:dyDescent="0.35">
      <c r="A284">
        <v>14.127000000000001</v>
      </c>
      <c r="B284">
        <v>-2.5110000000000001</v>
      </c>
      <c r="C284">
        <v>3.6579999999999999</v>
      </c>
      <c r="F284">
        <v>14.127000000000001</v>
      </c>
      <c r="G284">
        <f t="shared" si="4"/>
        <v>-11.169480420000001</v>
      </c>
      <c r="H284">
        <v>3.6579999999999999</v>
      </c>
      <c r="T284">
        <v>28.228999999999999</v>
      </c>
      <c r="U284">
        <v>22.605979999999999</v>
      </c>
    </row>
    <row r="285" spans="1:21" x14ac:dyDescent="0.35">
      <c r="A285">
        <v>14.173999999999999</v>
      </c>
      <c r="B285">
        <v>-2.8940000000000001</v>
      </c>
      <c r="C285">
        <v>3.6579999999999999</v>
      </c>
      <c r="F285">
        <v>14.173999999999999</v>
      </c>
      <c r="G285">
        <f t="shared" si="4"/>
        <v>-12.87314868</v>
      </c>
      <c r="H285">
        <v>3.6579999999999999</v>
      </c>
      <c r="T285">
        <v>28.295999999999999</v>
      </c>
      <c r="U285">
        <v>22.615870000000001</v>
      </c>
    </row>
    <row r="286" spans="1:21" x14ac:dyDescent="0.35">
      <c r="A286">
        <v>14.22</v>
      </c>
      <c r="B286">
        <v>-2.58</v>
      </c>
      <c r="C286">
        <v>3.6579999999999999</v>
      </c>
      <c r="F286">
        <v>14.22</v>
      </c>
      <c r="G286">
        <f t="shared" si="4"/>
        <v>-11.4764076</v>
      </c>
      <c r="H286">
        <v>3.6579999999999999</v>
      </c>
      <c r="T286">
        <v>28.395</v>
      </c>
      <c r="U286">
        <v>22.609470000000002</v>
      </c>
    </row>
    <row r="287" spans="1:21" x14ac:dyDescent="0.35">
      <c r="A287">
        <v>14.282999999999999</v>
      </c>
      <c r="B287">
        <v>-2.597</v>
      </c>
      <c r="C287">
        <v>3.6579999999999999</v>
      </c>
      <c r="F287">
        <v>14.282999999999999</v>
      </c>
      <c r="G287">
        <f t="shared" si="4"/>
        <v>-11.55202734</v>
      </c>
      <c r="H287">
        <v>3.6579999999999999</v>
      </c>
      <c r="T287">
        <v>28.527999999999999</v>
      </c>
      <c r="U287">
        <v>22.604240000000001</v>
      </c>
    </row>
    <row r="288" spans="1:21" x14ac:dyDescent="0.35">
      <c r="A288">
        <v>14.329000000000001</v>
      </c>
      <c r="B288">
        <v>-2.698</v>
      </c>
      <c r="C288">
        <v>3.6589999999999998</v>
      </c>
      <c r="F288">
        <v>14.329000000000001</v>
      </c>
      <c r="G288">
        <f t="shared" si="4"/>
        <v>-12.001297559999999</v>
      </c>
      <c r="H288">
        <v>3.6589999999999998</v>
      </c>
      <c r="T288">
        <v>28.594000000000001</v>
      </c>
      <c r="U288">
        <v>22.60773</v>
      </c>
    </row>
    <row r="289" spans="1:21" x14ac:dyDescent="0.35">
      <c r="A289">
        <v>14.382</v>
      </c>
      <c r="B289">
        <v>-2.944</v>
      </c>
      <c r="C289">
        <v>3.6579999999999999</v>
      </c>
      <c r="F289">
        <v>14.382</v>
      </c>
      <c r="G289">
        <f t="shared" si="4"/>
        <v>-13.095559679999999</v>
      </c>
      <c r="H289">
        <v>3.6579999999999999</v>
      </c>
      <c r="T289">
        <v>28.727</v>
      </c>
      <c r="U289">
        <v>22.600159999999999</v>
      </c>
    </row>
    <row r="290" spans="1:21" x14ac:dyDescent="0.35">
      <c r="A290">
        <v>14.436999999999999</v>
      </c>
      <c r="B290">
        <v>-2.8119999999999998</v>
      </c>
      <c r="C290">
        <v>3.6579999999999999</v>
      </c>
      <c r="F290">
        <v>14.436999999999999</v>
      </c>
      <c r="G290">
        <f t="shared" si="4"/>
        <v>-12.508394639999999</v>
      </c>
      <c r="H290">
        <v>3.6579999999999999</v>
      </c>
      <c r="T290">
        <v>28.794</v>
      </c>
      <c r="U290">
        <v>22.61936</v>
      </c>
    </row>
    <row r="291" spans="1:21" x14ac:dyDescent="0.35">
      <c r="A291">
        <v>14.483000000000001</v>
      </c>
      <c r="B291">
        <v>-2.585</v>
      </c>
      <c r="C291">
        <v>3.6589999999999998</v>
      </c>
      <c r="F291">
        <v>14.483000000000001</v>
      </c>
      <c r="G291">
        <f t="shared" si="4"/>
        <v>-11.4986487</v>
      </c>
      <c r="H291">
        <v>3.6589999999999998</v>
      </c>
      <c r="T291">
        <v>28.893000000000001</v>
      </c>
      <c r="U291">
        <v>22.608309999999999</v>
      </c>
    </row>
    <row r="292" spans="1:21" x14ac:dyDescent="0.35">
      <c r="A292">
        <v>14.536</v>
      </c>
      <c r="B292">
        <v>-2.6840000000000002</v>
      </c>
      <c r="C292">
        <v>3.6579999999999999</v>
      </c>
      <c r="F292">
        <v>14.536</v>
      </c>
      <c r="G292">
        <f t="shared" si="4"/>
        <v>-11.93902248</v>
      </c>
      <c r="H292">
        <v>3.6579999999999999</v>
      </c>
      <c r="T292">
        <v>29.027000000000001</v>
      </c>
      <c r="U292">
        <v>22.629829999999998</v>
      </c>
    </row>
    <row r="293" spans="1:21" x14ac:dyDescent="0.35">
      <c r="A293">
        <v>14.582000000000001</v>
      </c>
      <c r="B293">
        <v>-2.5390000000000001</v>
      </c>
      <c r="C293">
        <v>3.6579999999999999</v>
      </c>
      <c r="F293">
        <v>14.582000000000001</v>
      </c>
      <c r="G293">
        <f t="shared" si="4"/>
        <v>-11.294030580000001</v>
      </c>
      <c r="H293">
        <v>3.6579999999999999</v>
      </c>
      <c r="T293">
        <v>29.093</v>
      </c>
      <c r="U293">
        <v>22.615870000000001</v>
      </c>
    </row>
    <row r="294" spans="1:21" x14ac:dyDescent="0.35">
      <c r="A294">
        <v>14.634</v>
      </c>
      <c r="B294">
        <v>-2.4820000000000002</v>
      </c>
      <c r="C294">
        <v>3.6579999999999999</v>
      </c>
      <c r="F294">
        <v>14.634</v>
      </c>
      <c r="G294">
        <f t="shared" si="4"/>
        <v>-11.040482040000001</v>
      </c>
      <c r="H294">
        <v>3.6579999999999999</v>
      </c>
      <c r="T294">
        <v>29.225999999999999</v>
      </c>
      <c r="U294">
        <v>22.614699999999999</v>
      </c>
    </row>
    <row r="295" spans="1:21" x14ac:dyDescent="0.35">
      <c r="A295">
        <v>14.686</v>
      </c>
      <c r="B295">
        <v>-2.1949999999999998</v>
      </c>
      <c r="C295">
        <v>3.6579999999999999</v>
      </c>
      <c r="F295">
        <v>14.686</v>
      </c>
      <c r="G295">
        <f t="shared" si="4"/>
        <v>-9.7638429000000002</v>
      </c>
      <c r="H295">
        <v>3.6579999999999999</v>
      </c>
      <c r="T295">
        <v>29.294</v>
      </c>
      <c r="U295">
        <v>22.615290000000002</v>
      </c>
    </row>
    <row r="296" spans="1:21" x14ac:dyDescent="0.35">
      <c r="A296">
        <v>14.737</v>
      </c>
      <c r="B296">
        <v>-2.2709999999999999</v>
      </c>
      <c r="C296">
        <v>3.6579999999999999</v>
      </c>
      <c r="F296">
        <v>14.737</v>
      </c>
      <c r="G296">
        <f t="shared" si="4"/>
        <v>-10.10190762</v>
      </c>
      <c r="H296">
        <v>3.6579999999999999</v>
      </c>
      <c r="T296">
        <v>29.393000000000001</v>
      </c>
      <c r="U296">
        <v>22.61064</v>
      </c>
    </row>
    <row r="297" spans="1:21" x14ac:dyDescent="0.35">
      <c r="A297">
        <v>14.782999999999999</v>
      </c>
      <c r="B297">
        <v>-2.0249999999999999</v>
      </c>
      <c r="C297">
        <v>3.6579999999999999</v>
      </c>
      <c r="F297">
        <v>14.782999999999999</v>
      </c>
      <c r="G297">
        <f t="shared" si="4"/>
        <v>-9.0076454999999989</v>
      </c>
      <c r="H297">
        <v>3.6579999999999999</v>
      </c>
      <c r="T297">
        <v>29.494</v>
      </c>
      <c r="U297">
        <v>22.593769999999999</v>
      </c>
    </row>
    <row r="298" spans="1:21" x14ac:dyDescent="0.35">
      <c r="A298">
        <v>14.833</v>
      </c>
      <c r="B298">
        <v>-1.782</v>
      </c>
      <c r="C298">
        <v>3.6579999999999999</v>
      </c>
      <c r="F298">
        <v>14.833</v>
      </c>
      <c r="G298">
        <f t="shared" si="4"/>
        <v>-7.9267280400000004</v>
      </c>
      <c r="H298">
        <v>3.6579999999999999</v>
      </c>
      <c r="T298">
        <v>29.594999999999999</v>
      </c>
      <c r="U298">
        <v>22.623429999999999</v>
      </c>
    </row>
    <row r="299" spans="1:21" x14ac:dyDescent="0.35">
      <c r="A299">
        <v>14.879</v>
      </c>
      <c r="B299">
        <v>-2.02</v>
      </c>
      <c r="C299">
        <v>3.6579999999999999</v>
      </c>
      <c r="F299">
        <v>14.879</v>
      </c>
      <c r="G299">
        <f t="shared" si="4"/>
        <v>-8.9854044000000002</v>
      </c>
      <c r="H299">
        <v>3.6579999999999999</v>
      </c>
      <c r="T299">
        <v>29.728000000000002</v>
      </c>
      <c r="U299">
        <v>22.64087</v>
      </c>
    </row>
    <row r="300" spans="1:21" x14ac:dyDescent="0.35">
      <c r="A300">
        <v>14.925000000000001</v>
      </c>
      <c r="B300">
        <v>-2.7269999999999999</v>
      </c>
      <c r="C300">
        <v>3.6579999999999999</v>
      </c>
      <c r="F300">
        <v>14.925000000000001</v>
      </c>
      <c r="G300">
        <f t="shared" si="4"/>
        <v>-12.13029594</v>
      </c>
      <c r="H300">
        <v>3.6579999999999999</v>
      </c>
      <c r="T300">
        <v>29.795999999999999</v>
      </c>
      <c r="U300">
        <v>22.64378</v>
      </c>
    </row>
    <row r="301" spans="1:21" x14ac:dyDescent="0.35">
      <c r="A301">
        <v>14.971</v>
      </c>
      <c r="B301">
        <v>-2.4729999999999999</v>
      </c>
      <c r="C301">
        <v>3.6560000000000001</v>
      </c>
      <c r="F301">
        <v>14.971</v>
      </c>
      <c r="G301">
        <f t="shared" si="4"/>
        <v>-11.00044806</v>
      </c>
      <c r="H301">
        <v>3.6560000000000001</v>
      </c>
      <c r="T301">
        <v>29.928000000000001</v>
      </c>
      <c r="U301">
        <v>22.62285</v>
      </c>
    </row>
    <row r="302" spans="1:21" x14ac:dyDescent="0.35">
      <c r="A302">
        <v>15.026999999999999</v>
      </c>
      <c r="B302">
        <v>-2.3660000000000001</v>
      </c>
      <c r="C302">
        <v>3.6589999999999998</v>
      </c>
      <c r="F302">
        <v>15.026999999999999</v>
      </c>
      <c r="G302">
        <f t="shared" si="4"/>
        <v>-10.52448852</v>
      </c>
      <c r="H302">
        <v>3.6589999999999998</v>
      </c>
      <c r="T302">
        <v>29.995000000000001</v>
      </c>
      <c r="U302">
        <v>22.621099999999998</v>
      </c>
    </row>
    <row r="303" spans="1:21" x14ac:dyDescent="0.35">
      <c r="A303">
        <v>15.093</v>
      </c>
      <c r="B303">
        <v>-2.4249999999999998</v>
      </c>
      <c r="C303">
        <v>3.6579999999999999</v>
      </c>
      <c r="F303">
        <v>15.093</v>
      </c>
      <c r="G303">
        <f t="shared" si="4"/>
        <v>-10.7869335</v>
      </c>
      <c r="H303">
        <v>3.6579999999999999</v>
      </c>
      <c r="T303">
        <v>30.094000000000001</v>
      </c>
      <c r="U303">
        <v>22.630410000000001</v>
      </c>
    </row>
    <row r="304" spans="1:21" x14ac:dyDescent="0.35">
      <c r="A304">
        <v>15.14</v>
      </c>
      <c r="B304">
        <v>-2.5110000000000001</v>
      </c>
      <c r="C304">
        <v>3.6579999999999999</v>
      </c>
      <c r="F304">
        <v>15.14</v>
      </c>
      <c r="G304">
        <f t="shared" si="4"/>
        <v>-11.169480420000001</v>
      </c>
      <c r="H304">
        <v>3.6579999999999999</v>
      </c>
      <c r="T304">
        <v>30.227</v>
      </c>
      <c r="U304">
        <v>22.621680000000001</v>
      </c>
    </row>
    <row r="305" spans="1:21" x14ac:dyDescent="0.35">
      <c r="A305">
        <v>15.186</v>
      </c>
      <c r="B305">
        <v>-2.8940000000000001</v>
      </c>
      <c r="C305">
        <v>3.6579999999999999</v>
      </c>
      <c r="F305">
        <v>15.186</v>
      </c>
      <c r="G305">
        <f t="shared" si="4"/>
        <v>-12.87314868</v>
      </c>
      <c r="H305">
        <v>3.6579999999999999</v>
      </c>
      <c r="T305">
        <v>30.294</v>
      </c>
      <c r="U305">
        <v>22.611219999999999</v>
      </c>
    </row>
    <row r="306" spans="1:21" x14ac:dyDescent="0.35">
      <c r="A306">
        <v>15.236000000000001</v>
      </c>
      <c r="B306">
        <v>-2.58</v>
      </c>
      <c r="C306">
        <v>3.6579999999999999</v>
      </c>
      <c r="F306">
        <v>15.236000000000001</v>
      </c>
      <c r="G306">
        <f t="shared" si="4"/>
        <v>-11.4764076</v>
      </c>
      <c r="H306">
        <v>3.6579999999999999</v>
      </c>
      <c r="T306">
        <v>30.427</v>
      </c>
      <c r="U306">
        <v>22.588539999999998</v>
      </c>
    </row>
    <row r="307" spans="1:21" x14ac:dyDescent="0.35">
      <c r="A307">
        <v>15.282</v>
      </c>
      <c r="B307">
        <v>-2.597</v>
      </c>
      <c r="C307">
        <v>3.6579999999999999</v>
      </c>
      <c r="F307">
        <v>15.282</v>
      </c>
      <c r="G307">
        <f t="shared" si="4"/>
        <v>-11.55202734</v>
      </c>
      <c r="H307">
        <v>3.6579999999999999</v>
      </c>
      <c r="T307">
        <v>30.494</v>
      </c>
      <c r="U307">
        <v>22.60773</v>
      </c>
    </row>
    <row r="308" spans="1:21" x14ac:dyDescent="0.35">
      <c r="A308">
        <v>15.327999999999999</v>
      </c>
      <c r="B308">
        <v>-2.698</v>
      </c>
      <c r="C308">
        <v>3.6589999999999998</v>
      </c>
      <c r="F308">
        <v>15.327999999999999</v>
      </c>
      <c r="G308">
        <f t="shared" si="4"/>
        <v>-12.001297559999999</v>
      </c>
      <c r="H308">
        <v>3.6589999999999998</v>
      </c>
      <c r="T308">
        <v>30.593</v>
      </c>
      <c r="U308">
        <v>22.582719999999998</v>
      </c>
    </row>
    <row r="309" spans="1:21" x14ac:dyDescent="0.35">
      <c r="A309">
        <v>15.375</v>
      </c>
      <c r="B309">
        <v>-2.944</v>
      </c>
      <c r="C309">
        <v>3.6579999999999999</v>
      </c>
      <c r="F309">
        <v>15.375</v>
      </c>
      <c r="G309">
        <f t="shared" si="4"/>
        <v>-13.095559679999999</v>
      </c>
      <c r="H309">
        <v>3.6579999999999999</v>
      </c>
      <c r="T309">
        <v>30.727</v>
      </c>
      <c r="U309">
        <v>22.665279999999999</v>
      </c>
    </row>
    <row r="310" spans="1:21" x14ac:dyDescent="0.35">
      <c r="A310">
        <v>15.423999999999999</v>
      </c>
      <c r="B310">
        <v>-2.8119999999999998</v>
      </c>
      <c r="C310">
        <v>3.6579999999999999</v>
      </c>
      <c r="F310">
        <v>15.423999999999999</v>
      </c>
      <c r="G310">
        <f t="shared" si="4"/>
        <v>-12.508394639999999</v>
      </c>
      <c r="H310">
        <v>3.6579999999999999</v>
      </c>
      <c r="T310">
        <v>30.792999999999999</v>
      </c>
      <c r="U310">
        <v>22.696670000000001</v>
      </c>
    </row>
    <row r="311" spans="1:21" x14ac:dyDescent="0.35">
      <c r="A311">
        <v>15.47</v>
      </c>
      <c r="B311">
        <v>-2.585</v>
      </c>
      <c r="C311">
        <v>3.6589999999999998</v>
      </c>
      <c r="F311">
        <v>15.47</v>
      </c>
      <c r="G311">
        <f t="shared" si="4"/>
        <v>-11.4986487</v>
      </c>
      <c r="H311">
        <v>3.6589999999999998</v>
      </c>
      <c r="T311">
        <v>30.925999999999998</v>
      </c>
      <c r="U311">
        <v>22.73734</v>
      </c>
    </row>
    <row r="312" spans="1:21" x14ac:dyDescent="0.35">
      <c r="A312">
        <v>15.516</v>
      </c>
      <c r="B312">
        <v>-2.6840000000000002</v>
      </c>
      <c r="C312">
        <v>3.6579999999999999</v>
      </c>
      <c r="F312">
        <v>15.516</v>
      </c>
      <c r="G312">
        <f t="shared" si="4"/>
        <v>-11.93902248</v>
      </c>
      <c r="H312">
        <v>3.6579999999999999</v>
      </c>
      <c r="T312">
        <v>30.994</v>
      </c>
      <c r="U312">
        <v>22.764060000000001</v>
      </c>
    </row>
    <row r="313" spans="1:21" x14ac:dyDescent="0.35">
      <c r="A313">
        <v>15.569000000000001</v>
      </c>
      <c r="B313">
        <v>-2.5390000000000001</v>
      </c>
      <c r="C313">
        <v>3.6579999999999999</v>
      </c>
      <c r="F313">
        <v>15.569000000000001</v>
      </c>
      <c r="G313">
        <f t="shared" si="4"/>
        <v>-11.294030580000001</v>
      </c>
      <c r="H313">
        <v>3.6579999999999999</v>
      </c>
      <c r="T313">
        <v>31.093</v>
      </c>
      <c r="U313">
        <v>22.753599999999999</v>
      </c>
    </row>
    <row r="314" spans="1:21" x14ac:dyDescent="0.35">
      <c r="A314">
        <v>15.615</v>
      </c>
      <c r="B314">
        <v>-2.4820000000000002</v>
      </c>
      <c r="C314">
        <v>3.6579999999999999</v>
      </c>
      <c r="F314">
        <v>15.615</v>
      </c>
      <c r="G314">
        <f t="shared" si="4"/>
        <v>-11.040482040000001</v>
      </c>
      <c r="H314">
        <v>3.6579999999999999</v>
      </c>
      <c r="T314">
        <v>31.193999999999999</v>
      </c>
      <c r="U314">
        <v>22.74605</v>
      </c>
    </row>
    <row r="315" spans="1:21" x14ac:dyDescent="0.35">
      <c r="A315">
        <v>15.661</v>
      </c>
      <c r="B315">
        <v>-2.5430000000000001</v>
      </c>
      <c r="C315">
        <v>3.6589999999999998</v>
      </c>
      <c r="F315">
        <v>15.661</v>
      </c>
      <c r="G315">
        <f t="shared" si="4"/>
        <v>-11.311823460000001</v>
      </c>
      <c r="H315">
        <v>3.6589999999999998</v>
      </c>
      <c r="T315">
        <v>31.294</v>
      </c>
      <c r="U315">
        <v>22.776250000000001</v>
      </c>
    </row>
    <row r="316" spans="1:21" x14ac:dyDescent="0.35">
      <c r="A316">
        <v>15.708</v>
      </c>
      <c r="B316">
        <v>-2.93</v>
      </c>
      <c r="C316">
        <v>3.6589999999999998</v>
      </c>
      <c r="F316">
        <v>15.708</v>
      </c>
      <c r="G316">
        <f t="shared" si="4"/>
        <v>-13.033284600000002</v>
      </c>
      <c r="H316">
        <v>3.6589999999999998</v>
      </c>
      <c r="T316">
        <v>31.427</v>
      </c>
      <c r="U316">
        <v>22.766380000000002</v>
      </c>
    </row>
    <row r="317" spans="1:21" x14ac:dyDescent="0.35">
      <c r="A317">
        <v>15.763999999999999</v>
      </c>
      <c r="B317">
        <v>-2.7029999999999998</v>
      </c>
      <c r="C317">
        <v>3.6579999999999999</v>
      </c>
      <c r="F317">
        <v>15.763999999999999</v>
      </c>
      <c r="G317">
        <f t="shared" si="4"/>
        <v>-12.02353866</v>
      </c>
      <c r="H317">
        <v>3.6579999999999999</v>
      </c>
      <c r="T317">
        <v>31.494</v>
      </c>
      <c r="U317">
        <v>22.77393</v>
      </c>
    </row>
    <row r="318" spans="1:21" x14ac:dyDescent="0.35">
      <c r="A318">
        <v>15.81</v>
      </c>
      <c r="B318">
        <v>-2.839</v>
      </c>
      <c r="C318">
        <v>3.6589999999999998</v>
      </c>
      <c r="F318">
        <v>15.81</v>
      </c>
      <c r="G318">
        <f t="shared" si="4"/>
        <v>-12.62849658</v>
      </c>
      <c r="H318">
        <v>3.6589999999999998</v>
      </c>
      <c r="T318">
        <v>31.626999999999999</v>
      </c>
      <c r="U318">
        <v>22.757090000000002</v>
      </c>
    </row>
    <row r="319" spans="1:21" x14ac:dyDescent="0.35">
      <c r="A319">
        <v>15.863</v>
      </c>
      <c r="B319">
        <v>-4.0519999999999996</v>
      </c>
      <c r="C319">
        <v>3.6579999999999999</v>
      </c>
      <c r="F319">
        <v>15.863</v>
      </c>
      <c r="G319">
        <f t="shared" si="4"/>
        <v>-18.024187439999999</v>
      </c>
      <c r="H319">
        <v>3.6579999999999999</v>
      </c>
      <c r="T319">
        <v>31.693999999999999</v>
      </c>
      <c r="U319">
        <v>22.74605</v>
      </c>
    </row>
    <row r="320" spans="1:21" x14ac:dyDescent="0.35">
      <c r="A320">
        <v>15.916</v>
      </c>
      <c r="B320">
        <v>-3.8919999999999999</v>
      </c>
      <c r="C320">
        <v>3.66</v>
      </c>
      <c r="F320">
        <v>15.916</v>
      </c>
      <c r="G320">
        <f t="shared" si="4"/>
        <v>-17.312472239999998</v>
      </c>
      <c r="H320">
        <v>3.66</v>
      </c>
      <c r="T320">
        <v>31.792999999999999</v>
      </c>
      <c r="U320">
        <v>22.764050000000001</v>
      </c>
    </row>
    <row r="321" spans="1:21" x14ac:dyDescent="0.35">
      <c r="A321">
        <v>15.965</v>
      </c>
      <c r="B321">
        <v>-3.7029999999999998</v>
      </c>
      <c r="C321">
        <v>3.6579999999999999</v>
      </c>
      <c r="F321">
        <v>15.965</v>
      </c>
      <c r="G321">
        <f t="shared" si="4"/>
        <v>-16.471758659999999</v>
      </c>
      <c r="H321">
        <v>3.6579999999999999</v>
      </c>
      <c r="T321">
        <v>31.927</v>
      </c>
      <c r="U321">
        <v>22.761150000000001</v>
      </c>
    </row>
    <row r="322" spans="1:21" x14ac:dyDescent="0.35">
      <c r="A322">
        <v>16.010999999999999</v>
      </c>
      <c r="B322">
        <v>-3.9209999999999998</v>
      </c>
      <c r="C322">
        <v>3.6579999999999999</v>
      </c>
      <c r="F322">
        <v>16.010999999999999</v>
      </c>
      <c r="G322">
        <f t="shared" si="4"/>
        <v>-17.44147062</v>
      </c>
      <c r="H322">
        <v>3.6579999999999999</v>
      </c>
      <c r="T322">
        <v>31.995000000000001</v>
      </c>
      <c r="U322">
        <v>22.759409999999999</v>
      </c>
    </row>
    <row r="323" spans="1:21" x14ac:dyDescent="0.35">
      <c r="A323">
        <v>16.058</v>
      </c>
      <c r="B323">
        <v>-3.536</v>
      </c>
      <c r="C323">
        <v>3.6579999999999999</v>
      </c>
      <c r="F323">
        <v>16.058</v>
      </c>
      <c r="G323">
        <f t="shared" ref="G323:G386" si="5">B323*4.44822</f>
        <v>-15.728905920000001</v>
      </c>
      <c r="H323">
        <v>3.6579999999999999</v>
      </c>
      <c r="T323">
        <v>32.128</v>
      </c>
      <c r="U323">
        <v>22.748370000000001</v>
      </c>
    </row>
    <row r="324" spans="1:21" x14ac:dyDescent="0.35">
      <c r="A324">
        <v>16.103999999999999</v>
      </c>
      <c r="B324">
        <v>-3.6760000000000002</v>
      </c>
      <c r="C324">
        <v>3.6579999999999999</v>
      </c>
      <c r="F324">
        <v>16.103999999999999</v>
      </c>
      <c r="G324">
        <f t="shared" si="5"/>
        <v>-16.351656720000001</v>
      </c>
      <c r="H324">
        <v>3.6579999999999999</v>
      </c>
      <c r="T324">
        <v>32.195</v>
      </c>
      <c r="U324">
        <v>22.74663</v>
      </c>
    </row>
    <row r="325" spans="1:21" x14ac:dyDescent="0.35">
      <c r="A325">
        <v>16.149999999999999</v>
      </c>
      <c r="B325">
        <v>-3.8940000000000001</v>
      </c>
      <c r="C325">
        <v>3.6579999999999999</v>
      </c>
      <c r="F325">
        <v>16.149999999999999</v>
      </c>
      <c r="G325">
        <f t="shared" si="5"/>
        <v>-17.321368679999999</v>
      </c>
      <c r="H325">
        <v>3.6579999999999999</v>
      </c>
      <c r="T325">
        <v>32.293999999999997</v>
      </c>
      <c r="U325">
        <v>22.77102</v>
      </c>
    </row>
    <row r="326" spans="1:21" x14ac:dyDescent="0.35">
      <c r="A326">
        <v>16.196999999999999</v>
      </c>
      <c r="B326">
        <v>-3.6819999999999999</v>
      </c>
      <c r="C326">
        <v>3.6579999999999999</v>
      </c>
      <c r="F326">
        <v>16.196999999999999</v>
      </c>
      <c r="G326">
        <f t="shared" si="5"/>
        <v>-16.37834604</v>
      </c>
      <c r="H326">
        <v>3.6579999999999999</v>
      </c>
      <c r="T326">
        <v>32.427999999999997</v>
      </c>
      <c r="U326">
        <v>22.74315</v>
      </c>
    </row>
    <row r="327" spans="1:21" x14ac:dyDescent="0.35">
      <c r="A327">
        <v>16.242999999999999</v>
      </c>
      <c r="B327">
        <v>-3.827</v>
      </c>
      <c r="C327">
        <v>3.6579999999999999</v>
      </c>
      <c r="F327">
        <v>16.242999999999999</v>
      </c>
      <c r="G327">
        <f t="shared" si="5"/>
        <v>-17.023337940000001</v>
      </c>
      <c r="H327">
        <v>3.6579999999999999</v>
      </c>
      <c r="T327">
        <v>32.493000000000002</v>
      </c>
      <c r="U327">
        <v>22.745470000000001</v>
      </c>
    </row>
    <row r="328" spans="1:21" x14ac:dyDescent="0.35">
      <c r="A328">
        <v>16.297000000000001</v>
      </c>
      <c r="B328">
        <v>-3.899</v>
      </c>
      <c r="C328">
        <v>3.657</v>
      </c>
      <c r="F328">
        <v>16.297000000000001</v>
      </c>
      <c r="G328">
        <f t="shared" si="5"/>
        <v>-17.343609780000001</v>
      </c>
      <c r="H328">
        <v>3.657</v>
      </c>
      <c r="T328">
        <v>32.625999999999998</v>
      </c>
      <c r="U328">
        <v>22.737919999999999</v>
      </c>
    </row>
    <row r="329" spans="1:21" x14ac:dyDescent="0.35">
      <c r="A329">
        <v>16.343</v>
      </c>
      <c r="B329">
        <v>-4.0049999999999999</v>
      </c>
      <c r="C329">
        <v>3.6589999999999998</v>
      </c>
      <c r="F329">
        <v>16.343</v>
      </c>
      <c r="G329">
        <f t="shared" si="5"/>
        <v>-17.815121099999999</v>
      </c>
      <c r="H329">
        <v>3.6589999999999998</v>
      </c>
      <c r="T329">
        <v>32.692999999999998</v>
      </c>
      <c r="U329">
        <v>22.748370000000001</v>
      </c>
    </row>
    <row r="330" spans="1:21" x14ac:dyDescent="0.35">
      <c r="A330">
        <v>16.39</v>
      </c>
      <c r="B330">
        <v>-4.0209999999999999</v>
      </c>
      <c r="C330">
        <v>3.657</v>
      </c>
      <c r="F330">
        <v>16.39</v>
      </c>
      <c r="G330">
        <f t="shared" si="5"/>
        <v>-17.886292619999999</v>
      </c>
      <c r="H330">
        <v>3.657</v>
      </c>
      <c r="T330">
        <v>32.792000000000002</v>
      </c>
      <c r="U330">
        <v>22.763480000000001</v>
      </c>
    </row>
    <row r="331" spans="1:21" x14ac:dyDescent="0.35">
      <c r="A331">
        <v>16.436</v>
      </c>
      <c r="B331">
        <v>-4.048</v>
      </c>
      <c r="C331">
        <v>3.6579999999999999</v>
      </c>
      <c r="F331">
        <v>16.436</v>
      </c>
      <c r="G331">
        <f t="shared" si="5"/>
        <v>-18.00639456</v>
      </c>
      <c r="H331">
        <v>3.6579999999999999</v>
      </c>
      <c r="T331">
        <v>32.926000000000002</v>
      </c>
      <c r="U331">
        <v>22.778569999999998</v>
      </c>
    </row>
    <row r="332" spans="1:21" x14ac:dyDescent="0.35">
      <c r="A332">
        <v>16.481999999999999</v>
      </c>
      <c r="B332">
        <v>-4.0129999999999999</v>
      </c>
      <c r="C332">
        <v>3.6579999999999999</v>
      </c>
      <c r="F332">
        <v>16.481999999999999</v>
      </c>
      <c r="G332">
        <f t="shared" si="5"/>
        <v>-17.850706859999999</v>
      </c>
      <c r="H332">
        <v>3.6579999999999999</v>
      </c>
      <c r="T332">
        <v>32.991999999999997</v>
      </c>
      <c r="U332">
        <v>22.794830000000001</v>
      </c>
    </row>
    <row r="333" spans="1:21" x14ac:dyDescent="0.35">
      <c r="A333">
        <v>16.527999999999999</v>
      </c>
      <c r="B333">
        <v>-3.843</v>
      </c>
      <c r="C333">
        <v>3.6579999999999999</v>
      </c>
      <c r="F333">
        <v>16.527999999999999</v>
      </c>
      <c r="G333">
        <f t="shared" si="5"/>
        <v>-17.094509460000001</v>
      </c>
      <c r="H333">
        <v>3.6579999999999999</v>
      </c>
      <c r="T333">
        <v>33.125</v>
      </c>
      <c r="U333">
        <v>22.782060000000001</v>
      </c>
    </row>
    <row r="334" spans="1:21" x14ac:dyDescent="0.35">
      <c r="A334">
        <v>16.574999999999999</v>
      </c>
      <c r="B334">
        <v>-3.2440000000000002</v>
      </c>
      <c r="C334">
        <v>3.6579999999999999</v>
      </c>
      <c r="F334">
        <v>16.574999999999999</v>
      </c>
      <c r="G334">
        <f t="shared" si="5"/>
        <v>-14.430025680000002</v>
      </c>
      <c r="H334">
        <v>3.6579999999999999</v>
      </c>
      <c r="T334">
        <v>33.192999999999998</v>
      </c>
      <c r="U334">
        <v>22.794830000000001</v>
      </c>
    </row>
    <row r="335" spans="1:21" x14ac:dyDescent="0.35">
      <c r="A335">
        <v>16.620999999999999</v>
      </c>
      <c r="B335">
        <v>-2.5430000000000001</v>
      </c>
      <c r="C335">
        <v>3.6589999999999998</v>
      </c>
      <c r="F335">
        <v>16.620999999999999</v>
      </c>
      <c r="G335">
        <f t="shared" si="5"/>
        <v>-11.311823460000001</v>
      </c>
      <c r="H335">
        <v>3.6589999999999998</v>
      </c>
      <c r="T335">
        <v>33.292999999999999</v>
      </c>
      <c r="U335">
        <v>22.763470000000002</v>
      </c>
    </row>
    <row r="336" spans="1:21" x14ac:dyDescent="0.35">
      <c r="A336">
        <v>16.667000000000002</v>
      </c>
      <c r="B336">
        <v>-2.93</v>
      </c>
      <c r="C336">
        <v>3.6589999999999998</v>
      </c>
      <c r="F336">
        <v>16.667000000000002</v>
      </c>
      <c r="G336">
        <f t="shared" si="5"/>
        <v>-13.033284600000002</v>
      </c>
      <c r="H336">
        <v>3.6589999999999998</v>
      </c>
      <c r="T336">
        <v>33.393000000000001</v>
      </c>
      <c r="U336">
        <v>22.790769999999998</v>
      </c>
    </row>
    <row r="337" spans="1:21" x14ac:dyDescent="0.35">
      <c r="A337">
        <v>16.713000000000001</v>
      </c>
      <c r="B337">
        <v>-2.7029999999999998</v>
      </c>
      <c r="C337">
        <v>3.6579999999999999</v>
      </c>
      <c r="F337">
        <v>16.713000000000001</v>
      </c>
      <c r="G337">
        <f t="shared" si="5"/>
        <v>-12.02353866</v>
      </c>
      <c r="H337">
        <v>3.6579999999999999</v>
      </c>
      <c r="T337">
        <v>33.493000000000002</v>
      </c>
      <c r="U337">
        <v>22.790769999999998</v>
      </c>
    </row>
    <row r="338" spans="1:21" x14ac:dyDescent="0.35">
      <c r="A338">
        <v>16.759</v>
      </c>
      <c r="B338">
        <v>-2.839</v>
      </c>
      <c r="C338">
        <v>3.6589999999999998</v>
      </c>
      <c r="F338">
        <v>16.759</v>
      </c>
      <c r="G338">
        <f t="shared" si="5"/>
        <v>-12.62849658</v>
      </c>
      <c r="H338">
        <v>3.6589999999999998</v>
      </c>
      <c r="T338">
        <v>33.627000000000002</v>
      </c>
      <c r="U338">
        <v>22.768699999999999</v>
      </c>
    </row>
    <row r="339" spans="1:21" x14ac:dyDescent="0.35">
      <c r="A339">
        <v>16.806000000000001</v>
      </c>
      <c r="B339">
        <v>-4.0519999999999996</v>
      </c>
      <c r="C339">
        <v>3.6579999999999999</v>
      </c>
      <c r="F339">
        <v>16.806000000000001</v>
      </c>
      <c r="G339">
        <f t="shared" si="5"/>
        <v>-18.024187439999999</v>
      </c>
      <c r="H339">
        <v>3.6579999999999999</v>
      </c>
      <c r="T339">
        <v>33.694000000000003</v>
      </c>
      <c r="U339">
        <v>22.802379999999999</v>
      </c>
    </row>
    <row r="340" spans="1:21" x14ac:dyDescent="0.35">
      <c r="A340">
        <v>16.852</v>
      </c>
      <c r="B340">
        <v>-3.8919999999999999</v>
      </c>
      <c r="C340">
        <v>3.66</v>
      </c>
      <c r="F340">
        <v>16.852</v>
      </c>
      <c r="G340">
        <f t="shared" si="5"/>
        <v>-17.312472239999998</v>
      </c>
      <c r="H340">
        <v>3.66</v>
      </c>
      <c r="T340">
        <v>33.826999999999998</v>
      </c>
      <c r="U340">
        <v>22.8047</v>
      </c>
    </row>
    <row r="341" spans="1:21" x14ac:dyDescent="0.35">
      <c r="A341">
        <v>16.898</v>
      </c>
      <c r="B341">
        <v>-3.7029999999999998</v>
      </c>
      <c r="C341">
        <v>3.6579999999999999</v>
      </c>
      <c r="F341">
        <v>16.898</v>
      </c>
      <c r="G341">
        <f t="shared" si="5"/>
        <v>-16.471758659999999</v>
      </c>
      <c r="H341">
        <v>3.6579999999999999</v>
      </c>
      <c r="T341">
        <v>33.893999999999998</v>
      </c>
      <c r="U341">
        <v>22.799469999999999</v>
      </c>
    </row>
    <row r="342" spans="1:21" x14ac:dyDescent="0.35">
      <c r="A342">
        <v>16.943999999999999</v>
      </c>
      <c r="B342">
        <v>-3.9209999999999998</v>
      </c>
      <c r="C342">
        <v>3.6579999999999999</v>
      </c>
      <c r="F342">
        <v>16.943999999999999</v>
      </c>
      <c r="G342">
        <f t="shared" si="5"/>
        <v>-17.44147062</v>
      </c>
      <c r="H342">
        <v>3.6579999999999999</v>
      </c>
      <c r="T342">
        <v>33.993000000000002</v>
      </c>
      <c r="U342">
        <v>22.793669999999999</v>
      </c>
    </row>
    <row r="343" spans="1:21" x14ac:dyDescent="0.35">
      <c r="A343">
        <v>16.991</v>
      </c>
      <c r="B343">
        <v>-3.536</v>
      </c>
      <c r="C343">
        <v>3.6579999999999999</v>
      </c>
      <c r="F343">
        <v>16.991</v>
      </c>
      <c r="G343">
        <f t="shared" si="5"/>
        <v>-15.728905920000001</v>
      </c>
      <c r="H343">
        <v>3.6579999999999999</v>
      </c>
      <c r="T343">
        <v>34.127000000000002</v>
      </c>
      <c r="U343">
        <v>22.76812</v>
      </c>
    </row>
    <row r="344" spans="1:21" x14ac:dyDescent="0.35">
      <c r="A344">
        <v>17.036999999999999</v>
      </c>
      <c r="B344">
        <v>-3.6760000000000002</v>
      </c>
      <c r="C344">
        <v>3.6579999999999999</v>
      </c>
      <c r="F344">
        <v>17.036999999999999</v>
      </c>
      <c r="G344">
        <f t="shared" si="5"/>
        <v>-16.351656720000001</v>
      </c>
      <c r="H344">
        <v>3.6579999999999999</v>
      </c>
      <c r="T344">
        <v>34.192999999999998</v>
      </c>
      <c r="U344">
        <v>22.761150000000001</v>
      </c>
    </row>
    <row r="345" spans="1:21" x14ac:dyDescent="0.35">
      <c r="A345">
        <v>17.084</v>
      </c>
      <c r="B345">
        <v>-3.8940000000000001</v>
      </c>
      <c r="C345">
        <v>3.6579999999999999</v>
      </c>
      <c r="F345">
        <v>17.084</v>
      </c>
      <c r="G345">
        <f t="shared" si="5"/>
        <v>-17.321368679999999</v>
      </c>
      <c r="H345">
        <v>3.6579999999999999</v>
      </c>
      <c r="T345">
        <v>34.326000000000001</v>
      </c>
      <c r="U345">
        <v>22.775670000000002</v>
      </c>
    </row>
    <row r="346" spans="1:21" x14ac:dyDescent="0.35">
      <c r="A346">
        <v>17.13</v>
      </c>
      <c r="B346">
        <v>-3.6819999999999999</v>
      </c>
      <c r="C346">
        <v>3.6579999999999999</v>
      </c>
      <c r="F346">
        <v>17.13</v>
      </c>
      <c r="G346">
        <f t="shared" si="5"/>
        <v>-16.37834604</v>
      </c>
      <c r="H346">
        <v>3.6579999999999999</v>
      </c>
      <c r="T346">
        <v>34.393000000000001</v>
      </c>
      <c r="U346">
        <v>22.768699999999999</v>
      </c>
    </row>
    <row r="347" spans="1:21" x14ac:dyDescent="0.35">
      <c r="A347">
        <v>17.187000000000001</v>
      </c>
      <c r="B347">
        <v>-3.827</v>
      </c>
      <c r="C347">
        <v>3.6579999999999999</v>
      </c>
      <c r="F347">
        <v>17.187000000000001</v>
      </c>
      <c r="G347">
        <f t="shared" si="5"/>
        <v>-17.023337940000001</v>
      </c>
      <c r="H347">
        <v>3.6579999999999999</v>
      </c>
      <c r="T347">
        <v>34.491999999999997</v>
      </c>
      <c r="U347">
        <v>22.75825</v>
      </c>
    </row>
    <row r="348" spans="1:21" x14ac:dyDescent="0.35">
      <c r="A348">
        <v>17.241</v>
      </c>
      <c r="B348">
        <v>-3.899</v>
      </c>
      <c r="C348">
        <v>3.657</v>
      </c>
      <c r="F348">
        <v>17.241</v>
      </c>
      <c r="G348">
        <f t="shared" si="5"/>
        <v>-17.343609780000001</v>
      </c>
      <c r="H348">
        <v>3.657</v>
      </c>
      <c r="T348">
        <v>34.625999999999998</v>
      </c>
      <c r="U348">
        <v>22.775670000000002</v>
      </c>
    </row>
    <row r="349" spans="1:21" x14ac:dyDescent="0.35">
      <c r="A349">
        <v>17.297000000000001</v>
      </c>
      <c r="B349">
        <v>-4.0049999999999999</v>
      </c>
      <c r="C349">
        <v>3.6589999999999998</v>
      </c>
      <c r="F349">
        <v>17.297000000000001</v>
      </c>
      <c r="G349">
        <f t="shared" si="5"/>
        <v>-17.815121099999999</v>
      </c>
      <c r="H349">
        <v>3.6589999999999998</v>
      </c>
      <c r="T349">
        <v>34.692</v>
      </c>
      <c r="U349">
        <v>22.775670000000002</v>
      </c>
    </row>
    <row r="350" spans="1:21" x14ac:dyDescent="0.35">
      <c r="A350">
        <v>17.343</v>
      </c>
      <c r="B350">
        <v>-4.0209999999999999</v>
      </c>
      <c r="C350">
        <v>3.657</v>
      </c>
      <c r="F350">
        <v>17.343</v>
      </c>
      <c r="G350">
        <f t="shared" si="5"/>
        <v>-17.886292619999999</v>
      </c>
      <c r="H350">
        <v>3.657</v>
      </c>
      <c r="T350">
        <v>34.825000000000003</v>
      </c>
      <c r="U350">
        <v>22.776250000000001</v>
      </c>
    </row>
    <row r="351" spans="1:21" x14ac:dyDescent="0.35">
      <c r="A351">
        <v>17.39</v>
      </c>
      <c r="B351">
        <v>-4.048</v>
      </c>
      <c r="C351">
        <v>3.6579999999999999</v>
      </c>
      <c r="F351">
        <v>17.39</v>
      </c>
      <c r="G351">
        <f t="shared" si="5"/>
        <v>-18.00639456</v>
      </c>
      <c r="H351">
        <v>3.6579999999999999</v>
      </c>
      <c r="T351">
        <v>34.893000000000001</v>
      </c>
      <c r="U351">
        <v>22.766960000000001</v>
      </c>
    </row>
    <row r="352" spans="1:21" x14ac:dyDescent="0.35">
      <c r="A352">
        <v>17.436</v>
      </c>
      <c r="B352">
        <v>-4.0129999999999999</v>
      </c>
      <c r="C352">
        <v>3.6579999999999999</v>
      </c>
      <c r="F352">
        <v>17.436</v>
      </c>
      <c r="G352">
        <f t="shared" si="5"/>
        <v>-17.850706859999999</v>
      </c>
      <c r="H352">
        <v>3.6579999999999999</v>
      </c>
      <c r="T352">
        <v>34.993000000000002</v>
      </c>
      <c r="U352">
        <v>22.773350000000001</v>
      </c>
    </row>
    <row r="353" spans="1:21" x14ac:dyDescent="0.35">
      <c r="A353">
        <v>17.481999999999999</v>
      </c>
      <c r="B353">
        <v>-3.843</v>
      </c>
      <c r="C353">
        <v>3.6579999999999999</v>
      </c>
      <c r="F353">
        <v>17.481999999999999</v>
      </c>
      <c r="G353">
        <f t="shared" si="5"/>
        <v>-17.094509460000001</v>
      </c>
      <c r="H353">
        <v>3.6579999999999999</v>
      </c>
      <c r="T353">
        <v>35.093000000000004</v>
      </c>
      <c r="U353">
        <v>22.727460000000001</v>
      </c>
    </row>
    <row r="354" spans="1:21" x14ac:dyDescent="0.35">
      <c r="A354">
        <v>17.527999999999999</v>
      </c>
      <c r="B354">
        <v>-3.9180000000000001</v>
      </c>
      <c r="C354">
        <v>3.6579999999999999</v>
      </c>
      <c r="F354">
        <v>17.527999999999999</v>
      </c>
      <c r="G354">
        <f t="shared" si="5"/>
        <v>-17.428125959999999</v>
      </c>
      <c r="H354">
        <v>3.6579999999999999</v>
      </c>
      <c r="T354">
        <v>35.192999999999998</v>
      </c>
      <c r="U354">
        <v>22.750119999999999</v>
      </c>
    </row>
    <row r="355" spans="1:21" x14ac:dyDescent="0.35">
      <c r="A355">
        <v>17.574999999999999</v>
      </c>
      <c r="B355">
        <v>-3.9740000000000002</v>
      </c>
      <c r="C355">
        <v>3.6579999999999999</v>
      </c>
      <c r="F355">
        <v>17.574999999999999</v>
      </c>
      <c r="G355">
        <f t="shared" si="5"/>
        <v>-17.677226280000003</v>
      </c>
      <c r="H355">
        <v>3.6579999999999999</v>
      </c>
      <c r="T355">
        <v>35.326000000000001</v>
      </c>
      <c r="U355">
        <v>22.763480000000001</v>
      </c>
    </row>
    <row r="356" spans="1:21" x14ac:dyDescent="0.35">
      <c r="A356">
        <v>17.622</v>
      </c>
      <c r="B356">
        <v>-3.956</v>
      </c>
      <c r="C356">
        <v>3.6579999999999999</v>
      </c>
      <c r="F356">
        <v>17.622</v>
      </c>
      <c r="G356">
        <f t="shared" si="5"/>
        <v>-17.597158319999998</v>
      </c>
      <c r="H356">
        <v>3.6579999999999999</v>
      </c>
      <c r="T356">
        <v>35.393000000000001</v>
      </c>
      <c r="U356">
        <v>22.74315</v>
      </c>
    </row>
    <row r="357" spans="1:21" x14ac:dyDescent="0.35">
      <c r="A357">
        <v>17.669</v>
      </c>
      <c r="B357">
        <v>-4.0960000000000001</v>
      </c>
      <c r="C357">
        <v>3.6579999999999999</v>
      </c>
      <c r="F357">
        <v>17.669</v>
      </c>
      <c r="G357">
        <f t="shared" si="5"/>
        <v>-18.219909120000001</v>
      </c>
      <c r="H357">
        <v>3.6579999999999999</v>
      </c>
      <c r="T357">
        <v>35.526000000000003</v>
      </c>
      <c r="U357">
        <v>22.713519999999999</v>
      </c>
    </row>
    <row r="358" spans="1:21" x14ac:dyDescent="0.35">
      <c r="A358">
        <v>17.715</v>
      </c>
      <c r="B358">
        <v>-4.0609999999999999</v>
      </c>
      <c r="C358">
        <v>3.6560000000000001</v>
      </c>
      <c r="F358">
        <v>17.715</v>
      </c>
      <c r="G358">
        <f t="shared" si="5"/>
        <v>-18.064221419999999</v>
      </c>
      <c r="H358">
        <v>3.6560000000000001</v>
      </c>
      <c r="T358">
        <v>35.593000000000004</v>
      </c>
      <c r="U358">
        <v>22.72223</v>
      </c>
    </row>
    <row r="359" spans="1:21" x14ac:dyDescent="0.35">
      <c r="A359">
        <v>17.766999999999999</v>
      </c>
      <c r="B359">
        <v>-4.34</v>
      </c>
      <c r="C359">
        <v>3.6579999999999999</v>
      </c>
      <c r="F359">
        <v>17.766999999999999</v>
      </c>
      <c r="G359">
        <f t="shared" si="5"/>
        <v>-19.305274799999999</v>
      </c>
      <c r="H359">
        <v>3.6579999999999999</v>
      </c>
      <c r="T359">
        <v>35.692999999999998</v>
      </c>
      <c r="U359">
        <v>22.705970000000001</v>
      </c>
    </row>
    <row r="360" spans="1:21" x14ac:dyDescent="0.35">
      <c r="A360">
        <v>17.812999999999999</v>
      </c>
      <c r="B360">
        <v>-4.4880000000000004</v>
      </c>
      <c r="C360">
        <v>3.6579999999999999</v>
      </c>
      <c r="F360">
        <v>17.812999999999999</v>
      </c>
      <c r="G360">
        <f t="shared" si="5"/>
        <v>-19.963611360000002</v>
      </c>
      <c r="H360">
        <v>3.6579999999999999</v>
      </c>
      <c r="T360">
        <v>35.826000000000001</v>
      </c>
      <c r="U360">
        <v>22.753019999999999</v>
      </c>
    </row>
    <row r="361" spans="1:21" x14ac:dyDescent="0.35">
      <c r="A361">
        <v>17.861999999999998</v>
      </c>
      <c r="B361">
        <v>-4.6120000000000001</v>
      </c>
      <c r="C361">
        <v>3.6579999999999999</v>
      </c>
      <c r="F361">
        <v>17.861999999999998</v>
      </c>
      <c r="G361">
        <f t="shared" si="5"/>
        <v>-20.51519064</v>
      </c>
      <c r="H361">
        <v>3.6579999999999999</v>
      </c>
      <c r="T361">
        <v>35.893000000000001</v>
      </c>
      <c r="U361">
        <v>22.737919999999999</v>
      </c>
    </row>
    <row r="362" spans="1:21" x14ac:dyDescent="0.35">
      <c r="A362">
        <v>17.908000000000001</v>
      </c>
      <c r="B362">
        <v>-4.9210000000000003</v>
      </c>
      <c r="C362">
        <v>3.6579999999999999</v>
      </c>
      <c r="F362">
        <v>17.908000000000001</v>
      </c>
      <c r="G362">
        <f t="shared" si="5"/>
        <v>-21.889690620000003</v>
      </c>
      <c r="H362">
        <v>3.6579999999999999</v>
      </c>
      <c r="T362">
        <v>36.026000000000003</v>
      </c>
      <c r="U362">
        <v>22.74954</v>
      </c>
    </row>
    <row r="363" spans="1:21" x14ac:dyDescent="0.35">
      <c r="A363">
        <v>17.962</v>
      </c>
      <c r="B363">
        <v>-5.1459999999999999</v>
      </c>
      <c r="C363">
        <v>3.6579999999999999</v>
      </c>
      <c r="F363">
        <v>17.962</v>
      </c>
      <c r="G363">
        <f t="shared" si="5"/>
        <v>-22.890540120000001</v>
      </c>
      <c r="H363">
        <v>3.6579999999999999</v>
      </c>
      <c r="T363">
        <v>36.093000000000004</v>
      </c>
      <c r="U363">
        <v>22.73734</v>
      </c>
    </row>
    <row r="364" spans="1:21" x14ac:dyDescent="0.35">
      <c r="A364">
        <v>18.009</v>
      </c>
      <c r="B364">
        <v>-5.7569999999999997</v>
      </c>
      <c r="C364">
        <v>3.6579999999999999</v>
      </c>
      <c r="F364">
        <v>18.009</v>
      </c>
      <c r="G364">
        <f t="shared" si="5"/>
        <v>-25.60840254</v>
      </c>
      <c r="H364">
        <v>3.6579999999999999</v>
      </c>
      <c r="T364">
        <v>36.192999999999998</v>
      </c>
      <c r="U364">
        <v>22.720490000000002</v>
      </c>
    </row>
    <row r="365" spans="1:21" x14ac:dyDescent="0.35">
      <c r="A365">
        <v>18.059000000000001</v>
      </c>
      <c r="B365">
        <v>-5.77</v>
      </c>
      <c r="C365">
        <v>3.6579999999999999</v>
      </c>
      <c r="F365">
        <v>18.059000000000001</v>
      </c>
      <c r="G365">
        <f t="shared" si="5"/>
        <v>-25.666229399999999</v>
      </c>
      <c r="H365">
        <v>3.6579999999999999</v>
      </c>
      <c r="T365">
        <v>36.326000000000001</v>
      </c>
      <c r="U365">
        <v>22.705390000000001</v>
      </c>
    </row>
    <row r="366" spans="1:21" x14ac:dyDescent="0.35">
      <c r="A366">
        <v>18.106000000000002</v>
      </c>
      <c r="B366">
        <v>-5.0030000000000001</v>
      </c>
      <c r="C366">
        <v>3.6579999999999999</v>
      </c>
      <c r="F366">
        <v>18.106000000000002</v>
      </c>
      <c r="G366">
        <f t="shared" si="5"/>
        <v>-22.254444660000001</v>
      </c>
      <c r="H366">
        <v>3.6579999999999999</v>
      </c>
      <c r="T366">
        <v>36.392000000000003</v>
      </c>
      <c r="U366">
        <v>22.745470000000001</v>
      </c>
    </row>
    <row r="367" spans="1:21" x14ac:dyDescent="0.35">
      <c r="A367">
        <v>18.152000000000001</v>
      </c>
      <c r="B367">
        <v>-4.7779999999999996</v>
      </c>
      <c r="C367">
        <v>3.6579999999999999</v>
      </c>
      <c r="F367">
        <v>18.152000000000001</v>
      </c>
      <c r="G367">
        <f t="shared" si="5"/>
        <v>-21.25359516</v>
      </c>
      <c r="H367">
        <v>3.6579999999999999</v>
      </c>
      <c r="T367">
        <v>36.524999999999999</v>
      </c>
      <c r="U367">
        <v>22.751280000000001</v>
      </c>
    </row>
    <row r="368" spans="1:21" x14ac:dyDescent="0.35">
      <c r="A368">
        <v>18.198</v>
      </c>
      <c r="B368">
        <v>-4.3449999999999998</v>
      </c>
      <c r="C368">
        <v>3.6579999999999999</v>
      </c>
      <c r="F368">
        <v>18.198</v>
      </c>
      <c r="G368">
        <f t="shared" si="5"/>
        <v>-19.327515899999998</v>
      </c>
      <c r="H368">
        <v>3.6579999999999999</v>
      </c>
      <c r="T368">
        <v>36.591999999999999</v>
      </c>
      <c r="U368">
        <v>22.744890000000002</v>
      </c>
    </row>
    <row r="369" spans="1:21" x14ac:dyDescent="0.35">
      <c r="A369">
        <v>18.245000000000001</v>
      </c>
      <c r="B369">
        <v>-4.3710000000000004</v>
      </c>
      <c r="C369">
        <v>3.657</v>
      </c>
      <c r="F369">
        <v>18.245000000000001</v>
      </c>
      <c r="G369">
        <f t="shared" si="5"/>
        <v>-19.443169620000003</v>
      </c>
      <c r="H369">
        <v>3.657</v>
      </c>
      <c r="T369">
        <v>36.692</v>
      </c>
      <c r="U369">
        <v>22.73385</v>
      </c>
    </row>
    <row r="370" spans="1:21" x14ac:dyDescent="0.35">
      <c r="A370">
        <v>18.295000000000002</v>
      </c>
      <c r="B370">
        <v>-4.4240000000000004</v>
      </c>
      <c r="C370">
        <v>3.6589999999999998</v>
      </c>
      <c r="F370">
        <v>18.295000000000002</v>
      </c>
      <c r="G370">
        <f t="shared" si="5"/>
        <v>-19.678925280000001</v>
      </c>
      <c r="H370">
        <v>3.6589999999999998</v>
      </c>
      <c r="T370">
        <v>36.825000000000003</v>
      </c>
      <c r="U370">
        <v>22.72804</v>
      </c>
    </row>
    <row r="371" spans="1:21" x14ac:dyDescent="0.35">
      <c r="A371">
        <v>18.347999999999999</v>
      </c>
      <c r="B371">
        <v>-4.6070000000000002</v>
      </c>
      <c r="C371">
        <v>3.6579999999999999</v>
      </c>
      <c r="F371">
        <v>18.347999999999999</v>
      </c>
      <c r="G371">
        <f t="shared" si="5"/>
        <v>-20.492949540000001</v>
      </c>
      <c r="H371">
        <v>3.6579999999999999</v>
      </c>
      <c r="T371">
        <v>36.890999999999998</v>
      </c>
      <c r="U371">
        <v>22.726299999999998</v>
      </c>
    </row>
    <row r="372" spans="1:21" x14ac:dyDescent="0.35">
      <c r="A372">
        <v>18.393999999999998</v>
      </c>
      <c r="B372">
        <v>-4.5830000000000002</v>
      </c>
      <c r="C372">
        <v>3.6579999999999999</v>
      </c>
      <c r="F372">
        <v>18.393999999999998</v>
      </c>
      <c r="G372">
        <f t="shared" si="5"/>
        <v>-20.386192260000001</v>
      </c>
      <c r="H372">
        <v>3.6579999999999999</v>
      </c>
      <c r="T372">
        <v>37.024000000000001</v>
      </c>
      <c r="U372">
        <v>22.741990000000001</v>
      </c>
    </row>
    <row r="373" spans="1:21" x14ac:dyDescent="0.35">
      <c r="A373">
        <v>18.440000000000001</v>
      </c>
      <c r="B373">
        <v>-4.5229999999999997</v>
      </c>
      <c r="C373">
        <v>3.6579999999999999</v>
      </c>
      <c r="F373">
        <v>18.440000000000001</v>
      </c>
      <c r="G373">
        <f t="shared" si="5"/>
        <v>-20.119299059999999</v>
      </c>
      <c r="H373">
        <v>3.6579999999999999</v>
      </c>
      <c r="T373">
        <v>37.091999999999999</v>
      </c>
      <c r="U373">
        <v>22.726880000000001</v>
      </c>
    </row>
    <row r="374" spans="1:21" x14ac:dyDescent="0.35">
      <c r="A374">
        <v>18.542999999999999</v>
      </c>
      <c r="B374">
        <v>-4.71</v>
      </c>
      <c r="C374">
        <v>3.6579999999999999</v>
      </c>
      <c r="F374">
        <v>18.542999999999999</v>
      </c>
      <c r="G374">
        <f t="shared" si="5"/>
        <v>-20.951116200000001</v>
      </c>
      <c r="H374">
        <v>3.6579999999999999</v>
      </c>
      <c r="T374">
        <v>37.192</v>
      </c>
      <c r="U374">
        <v>22.747789999999998</v>
      </c>
    </row>
    <row r="375" spans="1:21" x14ac:dyDescent="0.35">
      <c r="A375">
        <v>18.640999999999998</v>
      </c>
      <c r="B375">
        <v>-4.681</v>
      </c>
      <c r="C375">
        <v>3.6579999999999999</v>
      </c>
      <c r="F375">
        <v>18.640999999999998</v>
      </c>
      <c r="G375">
        <f t="shared" si="5"/>
        <v>-20.822117819999999</v>
      </c>
      <c r="H375">
        <v>3.6579999999999999</v>
      </c>
      <c r="T375">
        <v>37.292000000000002</v>
      </c>
      <c r="U375">
        <v>22.723980000000001</v>
      </c>
    </row>
    <row r="376" spans="1:21" x14ac:dyDescent="0.35">
      <c r="A376">
        <v>18.744</v>
      </c>
      <c r="B376">
        <v>-4.84</v>
      </c>
      <c r="C376">
        <v>3.6579999999999999</v>
      </c>
      <c r="F376">
        <v>18.744</v>
      </c>
      <c r="G376">
        <f t="shared" si="5"/>
        <v>-21.529384799999999</v>
      </c>
      <c r="H376">
        <v>3.6579999999999999</v>
      </c>
      <c r="T376">
        <v>37.393000000000001</v>
      </c>
      <c r="U376">
        <v>22.737919999999999</v>
      </c>
    </row>
    <row r="377" spans="1:21" x14ac:dyDescent="0.35">
      <c r="A377">
        <v>18.847000000000001</v>
      </c>
      <c r="B377">
        <v>-4.7530000000000001</v>
      </c>
      <c r="C377">
        <v>3.6589999999999998</v>
      </c>
      <c r="F377">
        <v>18.847000000000001</v>
      </c>
      <c r="G377">
        <f t="shared" si="5"/>
        <v>-21.142389659999999</v>
      </c>
      <c r="H377">
        <v>3.6589999999999998</v>
      </c>
      <c r="T377">
        <v>37.526000000000003</v>
      </c>
      <c r="U377">
        <v>22.717590000000001</v>
      </c>
    </row>
    <row r="378" spans="1:21" x14ac:dyDescent="0.35">
      <c r="A378">
        <v>18.948</v>
      </c>
      <c r="B378">
        <v>-4.7619999999999996</v>
      </c>
      <c r="C378">
        <v>3.6579999999999999</v>
      </c>
      <c r="F378">
        <v>18.948</v>
      </c>
      <c r="G378">
        <f t="shared" si="5"/>
        <v>-21.18242364</v>
      </c>
      <c r="H378">
        <v>3.6579999999999999</v>
      </c>
      <c r="T378">
        <v>37.593000000000004</v>
      </c>
      <c r="U378">
        <v>22.708870000000001</v>
      </c>
    </row>
    <row r="379" spans="1:21" x14ac:dyDescent="0.35">
      <c r="A379">
        <v>19.055</v>
      </c>
      <c r="B379">
        <v>-4.8</v>
      </c>
      <c r="C379">
        <v>3.6589999999999998</v>
      </c>
      <c r="F379">
        <v>19.055</v>
      </c>
      <c r="G379">
        <f t="shared" si="5"/>
        <v>-21.351455999999999</v>
      </c>
      <c r="H379">
        <v>3.6589999999999998</v>
      </c>
      <c r="T379">
        <v>37.725999999999999</v>
      </c>
      <c r="U379">
        <v>22.74024</v>
      </c>
    </row>
    <row r="380" spans="1:21" x14ac:dyDescent="0.35">
      <c r="A380">
        <v>19.148</v>
      </c>
      <c r="B380">
        <v>-4.9349999999999996</v>
      </c>
      <c r="C380">
        <v>3.6589999999999998</v>
      </c>
      <c r="F380">
        <v>19.148</v>
      </c>
      <c r="G380">
        <f t="shared" si="5"/>
        <v>-21.951965699999999</v>
      </c>
      <c r="H380">
        <v>3.6589999999999998</v>
      </c>
      <c r="T380">
        <v>37.792999999999999</v>
      </c>
      <c r="U380">
        <v>22.745470000000001</v>
      </c>
    </row>
    <row r="381" spans="1:21" x14ac:dyDescent="0.35">
      <c r="A381">
        <v>19.239999999999998</v>
      </c>
      <c r="B381">
        <v>-4.8609999999999998</v>
      </c>
      <c r="C381">
        <v>3.6579999999999999</v>
      </c>
      <c r="F381">
        <v>19.239999999999998</v>
      </c>
      <c r="G381">
        <f t="shared" si="5"/>
        <v>-21.622797419999998</v>
      </c>
      <c r="H381">
        <v>3.6579999999999999</v>
      </c>
      <c r="T381">
        <v>37.893000000000001</v>
      </c>
      <c r="U381">
        <v>22.738499999999998</v>
      </c>
    </row>
    <row r="382" spans="1:21" x14ac:dyDescent="0.35">
      <c r="A382">
        <v>19.34</v>
      </c>
      <c r="B382">
        <v>-4.9279999999999999</v>
      </c>
      <c r="C382">
        <v>3.6579999999999999</v>
      </c>
      <c r="F382">
        <v>19.34</v>
      </c>
      <c r="G382">
        <f t="shared" si="5"/>
        <v>-21.920828159999999</v>
      </c>
      <c r="H382">
        <v>3.6579999999999999</v>
      </c>
      <c r="T382">
        <v>38.026000000000003</v>
      </c>
      <c r="U382">
        <v>22.723400000000002</v>
      </c>
    </row>
    <row r="383" spans="1:21" x14ac:dyDescent="0.35">
      <c r="A383">
        <v>19.440000000000001</v>
      </c>
      <c r="B383">
        <v>-4.9009999999999998</v>
      </c>
      <c r="C383">
        <v>3.6579999999999999</v>
      </c>
      <c r="F383">
        <v>19.440000000000001</v>
      </c>
      <c r="G383">
        <f t="shared" si="5"/>
        <v>-21.800726219999998</v>
      </c>
      <c r="H383">
        <v>3.6579999999999999</v>
      </c>
      <c r="T383">
        <v>38.091999999999999</v>
      </c>
      <c r="U383">
        <v>22.714099999999998</v>
      </c>
    </row>
    <row r="384" spans="1:21" x14ac:dyDescent="0.35">
      <c r="A384">
        <v>19.556000000000001</v>
      </c>
      <c r="B384">
        <v>-5.2380000000000004</v>
      </c>
      <c r="C384">
        <v>3.6579999999999999</v>
      </c>
      <c r="F384">
        <v>19.556000000000001</v>
      </c>
      <c r="G384">
        <f t="shared" si="5"/>
        <v>-23.299776360000003</v>
      </c>
      <c r="H384">
        <v>3.6579999999999999</v>
      </c>
      <c r="T384">
        <v>38.225000000000001</v>
      </c>
      <c r="U384">
        <v>22.717580000000002</v>
      </c>
    </row>
    <row r="385" spans="1:21" x14ac:dyDescent="0.35">
      <c r="A385">
        <v>19.643999999999998</v>
      </c>
      <c r="B385">
        <v>-5.3259999999999996</v>
      </c>
      <c r="C385">
        <v>3.6579999999999999</v>
      </c>
      <c r="F385">
        <v>19.643999999999998</v>
      </c>
      <c r="G385">
        <f t="shared" si="5"/>
        <v>-23.691219719999999</v>
      </c>
      <c r="H385">
        <v>3.6579999999999999</v>
      </c>
      <c r="T385">
        <v>38.292000000000002</v>
      </c>
      <c r="U385">
        <v>22.726299999999998</v>
      </c>
    </row>
    <row r="386" spans="1:21" x14ac:dyDescent="0.35">
      <c r="A386">
        <v>19.739999999999998</v>
      </c>
      <c r="B386">
        <v>-5.6390000000000002</v>
      </c>
      <c r="C386">
        <v>3.6619999999999999</v>
      </c>
      <c r="F386">
        <v>19.739999999999998</v>
      </c>
      <c r="G386">
        <f t="shared" si="5"/>
        <v>-25.083512580000001</v>
      </c>
      <c r="H386">
        <v>3.6619999999999999</v>
      </c>
      <c r="T386">
        <v>38.392000000000003</v>
      </c>
      <c r="U386">
        <v>22.726299999999998</v>
      </c>
    </row>
    <row r="387" spans="1:21" x14ac:dyDescent="0.35">
      <c r="A387">
        <v>19.84</v>
      </c>
      <c r="B387">
        <v>-5.7930000000000001</v>
      </c>
      <c r="C387">
        <v>3.6579999999999999</v>
      </c>
      <c r="F387">
        <v>19.84</v>
      </c>
      <c r="G387">
        <f t="shared" ref="G387:G450" si="6">B387*4.44822</f>
        <v>-25.768538460000002</v>
      </c>
      <c r="H387">
        <v>3.6579999999999999</v>
      </c>
      <c r="T387">
        <v>38.524999999999999</v>
      </c>
      <c r="U387">
        <v>22.74024</v>
      </c>
    </row>
    <row r="388" spans="1:21" x14ac:dyDescent="0.35">
      <c r="A388">
        <v>19.95</v>
      </c>
      <c r="B388">
        <v>-6.1390000000000002</v>
      </c>
      <c r="C388">
        <v>3.657</v>
      </c>
      <c r="F388">
        <v>19.95</v>
      </c>
      <c r="G388">
        <f t="shared" si="6"/>
        <v>-27.30762258</v>
      </c>
      <c r="H388">
        <v>3.657</v>
      </c>
      <c r="T388">
        <v>38.591999999999999</v>
      </c>
      <c r="U388">
        <v>22.747800000000002</v>
      </c>
    </row>
    <row r="389" spans="1:21" x14ac:dyDescent="0.35">
      <c r="A389">
        <v>20.059000000000001</v>
      </c>
      <c r="B389">
        <v>-6.2069999999999999</v>
      </c>
      <c r="C389">
        <v>3.66</v>
      </c>
      <c r="F389">
        <v>20.059000000000001</v>
      </c>
      <c r="G389">
        <f t="shared" si="6"/>
        <v>-27.610101539999999</v>
      </c>
      <c r="H389">
        <v>3.66</v>
      </c>
      <c r="T389">
        <v>38.723999999999997</v>
      </c>
      <c r="U389">
        <v>22.71527</v>
      </c>
    </row>
    <row r="390" spans="1:21" x14ac:dyDescent="0.35">
      <c r="A390">
        <v>20.140999999999998</v>
      </c>
      <c r="B390">
        <v>-6.2569999999999997</v>
      </c>
      <c r="C390">
        <v>3.6579999999999999</v>
      </c>
      <c r="F390">
        <v>20.140999999999998</v>
      </c>
      <c r="G390">
        <f t="shared" si="6"/>
        <v>-27.83251254</v>
      </c>
      <c r="H390">
        <v>3.6579999999999999</v>
      </c>
      <c r="T390">
        <v>38.792000000000002</v>
      </c>
      <c r="U390">
        <v>22.721070000000001</v>
      </c>
    </row>
    <row r="391" spans="1:21" x14ac:dyDescent="0.35">
      <c r="A391">
        <v>20.254000000000001</v>
      </c>
      <c r="B391">
        <v>-6.9779999999999998</v>
      </c>
      <c r="C391">
        <v>3.6579999999999999</v>
      </c>
      <c r="F391">
        <v>20.254000000000001</v>
      </c>
      <c r="G391">
        <f t="shared" si="6"/>
        <v>-31.039679159999999</v>
      </c>
      <c r="H391">
        <v>3.6579999999999999</v>
      </c>
      <c r="T391">
        <v>38.892000000000003</v>
      </c>
      <c r="U391">
        <v>22.725719999999999</v>
      </c>
    </row>
    <row r="392" spans="1:21" x14ac:dyDescent="0.35">
      <c r="A392">
        <v>20.343</v>
      </c>
      <c r="B392">
        <v>-7.468</v>
      </c>
      <c r="C392">
        <v>3.6579999999999999</v>
      </c>
      <c r="F392">
        <v>20.343</v>
      </c>
      <c r="G392">
        <f t="shared" si="6"/>
        <v>-33.219306959999997</v>
      </c>
      <c r="H392">
        <v>3.6579999999999999</v>
      </c>
      <c r="T392">
        <v>38.991999999999997</v>
      </c>
      <c r="U392">
        <v>22.711780000000001</v>
      </c>
    </row>
    <row r="393" spans="1:21" x14ac:dyDescent="0.35">
      <c r="A393">
        <v>20.454999999999998</v>
      </c>
      <c r="B393">
        <v>-7.3140000000000001</v>
      </c>
      <c r="C393">
        <v>3.6579999999999999</v>
      </c>
      <c r="F393">
        <v>20.454999999999998</v>
      </c>
      <c r="G393">
        <f t="shared" si="6"/>
        <v>-32.53428108</v>
      </c>
      <c r="H393">
        <v>3.6579999999999999</v>
      </c>
      <c r="T393">
        <v>39.093000000000004</v>
      </c>
      <c r="U393">
        <v>22.718170000000001</v>
      </c>
    </row>
    <row r="394" spans="1:21" x14ac:dyDescent="0.35">
      <c r="A394">
        <v>20.541</v>
      </c>
      <c r="B394">
        <v>-6.8010000000000002</v>
      </c>
      <c r="C394">
        <v>3.6579999999999999</v>
      </c>
      <c r="F394">
        <v>20.541</v>
      </c>
      <c r="G394">
        <f t="shared" si="6"/>
        <v>-30.252344220000001</v>
      </c>
      <c r="H394">
        <v>3.6579999999999999</v>
      </c>
      <c r="T394">
        <v>39.225000000000001</v>
      </c>
      <c r="U394">
        <v>22.714680000000001</v>
      </c>
    </row>
    <row r="395" spans="1:21" x14ac:dyDescent="0.35">
      <c r="A395">
        <v>20.65</v>
      </c>
      <c r="B395">
        <v>-6.3819999999999997</v>
      </c>
      <c r="C395">
        <v>3.6579999999999999</v>
      </c>
      <c r="F395">
        <v>20.65</v>
      </c>
      <c r="G395">
        <f t="shared" si="6"/>
        <v>-28.388540039999999</v>
      </c>
      <c r="H395">
        <v>3.6579999999999999</v>
      </c>
      <c r="T395">
        <v>39.292000000000002</v>
      </c>
      <c r="U395">
        <v>22.722819999999999</v>
      </c>
    </row>
    <row r="396" spans="1:21" x14ac:dyDescent="0.35">
      <c r="A396">
        <v>20.742999999999999</v>
      </c>
      <c r="B396">
        <v>-6.173</v>
      </c>
      <c r="C396">
        <v>3.657</v>
      </c>
      <c r="F396">
        <v>20.742999999999999</v>
      </c>
      <c r="G396">
        <f t="shared" si="6"/>
        <v>-27.458862060000001</v>
      </c>
      <c r="H396">
        <v>3.657</v>
      </c>
      <c r="T396">
        <v>39.424999999999997</v>
      </c>
      <c r="U396">
        <v>22.71236</v>
      </c>
    </row>
    <row r="397" spans="1:21" x14ac:dyDescent="0.35">
      <c r="A397">
        <v>20.841000000000001</v>
      </c>
      <c r="B397">
        <v>-5.9470000000000001</v>
      </c>
      <c r="C397">
        <v>3.6579999999999999</v>
      </c>
      <c r="F397">
        <v>20.841000000000001</v>
      </c>
      <c r="G397">
        <f t="shared" si="6"/>
        <v>-26.45356434</v>
      </c>
      <c r="H397">
        <v>3.6579999999999999</v>
      </c>
      <c r="T397">
        <v>39.491999999999997</v>
      </c>
      <c r="U397">
        <v>22.689119999999999</v>
      </c>
    </row>
    <row r="398" spans="1:21" x14ac:dyDescent="0.35">
      <c r="A398">
        <v>20.940999999999999</v>
      </c>
      <c r="B398">
        <v>-5.7080000000000002</v>
      </c>
      <c r="C398">
        <v>3.6589999999999998</v>
      </c>
      <c r="F398">
        <v>20.940999999999999</v>
      </c>
      <c r="G398">
        <f t="shared" si="6"/>
        <v>-25.39043976</v>
      </c>
      <c r="H398">
        <v>3.6589999999999998</v>
      </c>
      <c r="T398">
        <v>39.591999999999999</v>
      </c>
      <c r="U398">
        <v>22.713519999999999</v>
      </c>
    </row>
    <row r="399" spans="1:21" x14ac:dyDescent="0.35">
      <c r="A399">
        <v>21.041</v>
      </c>
      <c r="B399">
        <v>-5.5949999999999998</v>
      </c>
      <c r="C399">
        <v>3.6579999999999999</v>
      </c>
      <c r="F399">
        <v>21.041</v>
      </c>
      <c r="G399">
        <f t="shared" si="6"/>
        <v>-24.887790899999999</v>
      </c>
      <c r="H399">
        <v>3.6579999999999999</v>
      </c>
      <c r="T399">
        <v>39.725000000000001</v>
      </c>
      <c r="U399">
        <v>22.750699999999998</v>
      </c>
    </row>
    <row r="400" spans="1:21" x14ac:dyDescent="0.35">
      <c r="A400">
        <v>21.14</v>
      </c>
      <c r="B400">
        <v>-5.6420000000000003</v>
      </c>
      <c r="C400">
        <v>3.6579999999999999</v>
      </c>
      <c r="F400">
        <v>21.14</v>
      </c>
      <c r="G400">
        <f t="shared" si="6"/>
        <v>-25.096857240000002</v>
      </c>
      <c r="H400">
        <v>3.6579999999999999</v>
      </c>
      <c r="T400">
        <v>39.792999999999999</v>
      </c>
      <c r="U400">
        <v>22.729209999999998</v>
      </c>
    </row>
    <row r="401" spans="1:21" x14ac:dyDescent="0.35">
      <c r="A401">
        <v>21.239000000000001</v>
      </c>
      <c r="B401">
        <v>-5.6909999999999998</v>
      </c>
      <c r="C401">
        <v>3.6579999999999999</v>
      </c>
      <c r="F401">
        <v>21.239000000000001</v>
      </c>
      <c r="G401">
        <f t="shared" si="6"/>
        <v>-25.314820019999999</v>
      </c>
      <c r="H401">
        <v>3.6579999999999999</v>
      </c>
      <c r="T401">
        <v>39.924999999999997</v>
      </c>
      <c r="U401">
        <v>22.708870000000001</v>
      </c>
    </row>
    <row r="402" spans="1:21" x14ac:dyDescent="0.35">
      <c r="A402">
        <v>21.338999999999999</v>
      </c>
      <c r="B402">
        <v>-5.7539999999999996</v>
      </c>
      <c r="C402">
        <v>3.6579999999999999</v>
      </c>
      <c r="F402">
        <v>21.338999999999999</v>
      </c>
      <c r="G402">
        <f t="shared" si="6"/>
        <v>-25.595057879999999</v>
      </c>
      <c r="H402">
        <v>3.6579999999999999</v>
      </c>
      <c r="T402">
        <v>39.991999999999997</v>
      </c>
      <c r="U402">
        <v>22.71875</v>
      </c>
    </row>
    <row r="403" spans="1:21" x14ac:dyDescent="0.35">
      <c r="A403">
        <v>21.439</v>
      </c>
      <c r="B403">
        <v>-5.976</v>
      </c>
      <c r="C403">
        <v>3.6579999999999999</v>
      </c>
      <c r="F403">
        <v>21.439</v>
      </c>
      <c r="G403">
        <f t="shared" si="6"/>
        <v>-26.582562719999999</v>
      </c>
      <c r="H403">
        <v>3.6579999999999999</v>
      </c>
      <c r="T403">
        <v>40.091999999999999</v>
      </c>
      <c r="U403">
        <v>22.718170000000001</v>
      </c>
    </row>
    <row r="404" spans="1:21" x14ac:dyDescent="0.35">
      <c r="A404">
        <v>21.539000000000001</v>
      </c>
      <c r="B404">
        <v>-5.92</v>
      </c>
      <c r="C404">
        <v>3.6579999999999999</v>
      </c>
      <c r="F404">
        <v>21.539000000000001</v>
      </c>
      <c r="G404">
        <f t="shared" si="6"/>
        <v>-26.333462399999998</v>
      </c>
      <c r="H404">
        <v>3.6579999999999999</v>
      </c>
      <c r="T404">
        <v>40.225000000000001</v>
      </c>
      <c r="U404">
        <v>22.748950000000001</v>
      </c>
    </row>
    <row r="405" spans="1:21" x14ac:dyDescent="0.35">
      <c r="A405">
        <v>21.64</v>
      </c>
      <c r="B405">
        <v>-6.1840000000000002</v>
      </c>
      <c r="C405">
        <v>3.6579999999999999</v>
      </c>
      <c r="F405">
        <v>21.64</v>
      </c>
      <c r="G405">
        <f t="shared" si="6"/>
        <v>-27.507792480000003</v>
      </c>
      <c r="H405">
        <v>3.6579999999999999</v>
      </c>
      <c r="T405">
        <v>40.292000000000002</v>
      </c>
      <c r="U405">
        <v>22.717590000000001</v>
      </c>
    </row>
    <row r="406" spans="1:21" x14ac:dyDescent="0.35">
      <c r="A406">
        <v>21.751000000000001</v>
      </c>
      <c r="B406">
        <v>-6.3079999999999998</v>
      </c>
      <c r="C406">
        <v>3.661</v>
      </c>
      <c r="F406">
        <v>21.751000000000001</v>
      </c>
      <c r="G406">
        <f t="shared" si="6"/>
        <v>-28.059371760000001</v>
      </c>
      <c r="H406">
        <v>3.661</v>
      </c>
      <c r="T406">
        <v>40.423999999999999</v>
      </c>
      <c r="U406">
        <v>22.726299999999998</v>
      </c>
    </row>
    <row r="407" spans="1:21" x14ac:dyDescent="0.35">
      <c r="A407">
        <v>21.841000000000001</v>
      </c>
      <c r="B407">
        <v>-6.3650000000000002</v>
      </c>
      <c r="C407">
        <v>3.657</v>
      </c>
      <c r="F407">
        <v>21.841000000000001</v>
      </c>
      <c r="G407">
        <f t="shared" si="6"/>
        <v>-28.312920300000002</v>
      </c>
      <c r="H407">
        <v>3.657</v>
      </c>
      <c r="T407">
        <v>40.491</v>
      </c>
      <c r="U407">
        <v>22.727460000000001</v>
      </c>
    </row>
    <row r="408" spans="1:21" x14ac:dyDescent="0.35">
      <c r="A408">
        <v>21.959</v>
      </c>
      <c r="B408">
        <v>-6.3579999999999997</v>
      </c>
      <c r="C408">
        <v>3.6579999999999999</v>
      </c>
      <c r="F408">
        <v>21.959</v>
      </c>
      <c r="G408">
        <f t="shared" si="6"/>
        <v>-28.281782759999999</v>
      </c>
      <c r="H408">
        <v>3.6579999999999999</v>
      </c>
      <c r="T408">
        <v>40.591000000000001</v>
      </c>
      <c r="U408">
        <v>22.753019999999999</v>
      </c>
    </row>
    <row r="409" spans="1:21" x14ac:dyDescent="0.35">
      <c r="A409">
        <v>22.041</v>
      </c>
      <c r="B409">
        <v>-6.5860000000000003</v>
      </c>
      <c r="C409">
        <v>3.6579999999999999</v>
      </c>
      <c r="F409">
        <v>22.041</v>
      </c>
      <c r="G409">
        <f t="shared" si="6"/>
        <v>-29.295976920000001</v>
      </c>
      <c r="H409">
        <v>3.6579999999999999</v>
      </c>
      <c r="T409">
        <v>40.723999999999997</v>
      </c>
      <c r="U409">
        <v>22.736170000000001</v>
      </c>
    </row>
    <row r="410" spans="1:21" x14ac:dyDescent="0.35">
      <c r="A410">
        <v>22.140999999999998</v>
      </c>
      <c r="B410">
        <v>-6.6849999999999996</v>
      </c>
      <c r="C410">
        <v>3.6579999999999999</v>
      </c>
      <c r="F410">
        <v>22.140999999999998</v>
      </c>
      <c r="G410">
        <f t="shared" si="6"/>
        <v>-29.736350699999999</v>
      </c>
      <c r="H410">
        <v>3.6579999999999999</v>
      </c>
      <c r="T410">
        <v>40.790999999999997</v>
      </c>
      <c r="U410">
        <v>22.718170000000001</v>
      </c>
    </row>
    <row r="411" spans="1:21" x14ac:dyDescent="0.35">
      <c r="A411">
        <v>22.248999999999999</v>
      </c>
      <c r="B411">
        <v>-7.0789999999999997</v>
      </c>
      <c r="C411">
        <v>3.6579999999999999</v>
      </c>
      <c r="F411">
        <v>22.248999999999999</v>
      </c>
      <c r="G411">
        <f t="shared" si="6"/>
        <v>-31.488949379999998</v>
      </c>
      <c r="H411">
        <v>3.6579999999999999</v>
      </c>
      <c r="T411">
        <v>40.923000000000002</v>
      </c>
      <c r="U411">
        <v>22.705390000000001</v>
      </c>
    </row>
    <row r="412" spans="1:21" x14ac:dyDescent="0.35">
      <c r="A412">
        <v>22.35</v>
      </c>
      <c r="B412">
        <v>-6.766</v>
      </c>
      <c r="C412">
        <v>3.6579999999999999</v>
      </c>
      <c r="F412">
        <v>22.35</v>
      </c>
      <c r="G412">
        <f t="shared" si="6"/>
        <v>-30.09665652</v>
      </c>
      <c r="H412">
        <v>3.6579999999999999</v>
      </c>
      <c r="T412">
        <v>40.991</v>
      </c>
      <c r="U412">
        <v>22.736180000000001</v>
      </c>
    </row>
    <row r="413" spans="1:21" x14ac:dyDescent="0.35">
      <c r="A413">
        <v>22.445</v>
      </c>
      <c r="B413">
        <v>-6.2809999999999997</v>
      </c>
      <c r="C413">
        <v>3.6579999999999999</v>
      </c>
      <c r="F413">
        <v>22.445</v>
      </c>
      <c r="G413">
        <f t="shared" si="6"/>
        <v>-27.93926982</v>
      </c>
      <c r="H413">
        <v>3.6579999999999999</v>
      </c>
      <c r="T413">
        <v>41.091000000000001</v>
      </c>
      <c r="U413">
        <v>22.739660000000001</v>
      </c>
    </row>
    <row r="414" spans="1:21" x14ac:dyDescent="0.35">
      <c r="A414">
        <v>22.54</v>
      </c>
      <c r="B414">
        <v>-5.9560000000000004</v>
      </c>
      <c r="C414">
        <v>3.657</v>
      </c>
      <c r="F414">
        <v>22.54</v>
      </c>
      <c r="G414">
        <f t="shared" si="6"/>
        <v>-26.493598320000004</v>
      </c>
      <c r="H414">
        <v>3.657</v>
      </c>
      <c r="T414">
        <v>41.191000000000003</v>
      </c>
      <c r="U414">
        <v>22.704229999999999</v>
      </c>
    </row>
    <row r="415" spans="1:21" x14ac:dyDescent="0.35">
      <c r="A415">
        <v>22.640999999999998</v>
      </c>
      <c r="B415">
        <v>-6.056</v>
      </c>
      <c r="C415">
        <v>3.6579999999999999</v>
      </c>
      <c r="F415">
        <v>22.640999999999998</v>
      </c>
      <c r="G415">
        <f t="shared" si="6"/>
        <v>-26.938420320000002</v>
      </c>
      <c r="H415">
        <v>3.6579999999999999</v>
      </c>
      <c r="T415">
        <v>41.292000000000002</v>
      </c>
      <c r="U415">
        <v>22.721070000000001</v>
      </c>
    </row>
    <row r="416" spans="1:21" x14ac:dyDescent="0.35">
      <c r="A416">
        <v>22.741</v>
      </c>
      <c r="B416">
        <v>-6.069</v>
      </c>
      <c r="C416">
        <v>3.66</v>
      </c>
      <c r="F416">
        <v>22.741</v>
      </c>
      <c r="G416">
        <f t="shared" si="6"/>
        <v>-26.996247180000001</v>
      </c>
      <c r="H416">
        <v>3.66</v>
      </c>
      <c r="T416">
        <v>41.424999999999997</v>
      </c>
      <c r="U416">
        <v>22.722239999999999</v>
      </c>
    </row>
    <row r="417" spans="1:21" x14ac:dyDescent="0.35">
      <c r="A417">
        <v>22.86</v>
      </c>
      <c r="B417">
        <v>-5.4950000000000001</v>
      </c>
      <c r="C417">
        <v>3.6560000000000001</v>
      </c>
      <c r="F417">
        <v>22.86</v>
      </c>
      <c r="G417">
        <f t="shared" si="6"/>
        <v>-24.4429689</v>
      </c>
      <c r="H417">
        <v>3.6560000000000001</v>
      </c>
      <c r="T417">
        <v>41.491999999999997</v>
      </c>
      <c r="U417">
        <v>22.741409999999998</v>
      </c>
    </row>
    <row r="418" spans="1:21" x14ac:dyDescent="0.35">
      <c r="A418">
        <v>22.952000000000002</v>
      </c>
      <c r="B418">
        <v>-5.3789999999999996</v>
      </c>
      <c r="C418">
        <v>3.6579999999999999</v>
      </c>
      <c r="F418">
        <v>22.952000000000002</v>
      </c>
      <c r="G418">
        <f t="shared" si="6"/>
        <v>-23.926975379999998</v>
      </c>
      <c r="H418">
        <v>3.6579999999999999</v>
      </c>
      <c r="T418">
        <v>41.625</v>
      </c>
      <c r="U418">
        <v>22.750699999999998</v>
      </c>
    </row>
    <row r="419" spans="1:21" x14ac:dyDescent="0.35">
      <c r="A419">
        <v>23.053000000000001</v>
      </c>
      <c r="B419">
        <v>-5.6260000000000003</v>
      </c>
      <c r="C419">
        <v>3.6579999999999999</v>
      </c>
      <c r="F419">
        <v>23.053000000000001</v>
      </c>
      <c r="G419">
        <f t="shared" si="6"/>
        <v>-25.025685720000002</v>
      </c>
      <c r="H419">
        <v>3.6579999999999999</v>
      </c>
      <c r="T419">
        <v>41.692</v>
      </c>
      <c r="U419">
        <v>22.744890000000002</v>
      </c>
    </row>
    <row r="420" spans="1:21" x14ac:dyDescent="0.35">
      <c r="A420">
        <v>23.146999999999998</v>
      </c>
      <c r="B420">
        <v>-5.4619999999999997</v>
      </c>
      <c r="C420">
        <v>3.6579999999999999</v>
      </c>
      <c r="F420">
        <v>23.146999999999998</v>
      </c>
      <c r="G420">
        <f t="shared" si="6"/>
        <v>-24.29617764</v>
      </c>
      <c r="H420">
        <v>3.6579999999999999</v>
      </c>
      <c r="T420">
        <v>41.792000000000002</v>
      </c>
      <c r="U420">
        <v>22.736180000000001</v>
      </c>
    </row>
    <row r="421" spans="1:21" x14ac:dyDescent="0.35">
      <c r="A421">
        <v>23.239000000000001</v>
      </c>
      <c r="B421">
        <v>-5.6059999999999999</v>
      </c>
      <c r="C421">
        <v>3.6579999999999999</v>
      </c>
      <c r="F421">
        <v>23.239000000000001</v>
      </c>
      <c r="G421">
        <f t="shared" si="6"/>
        <v>-24.93672132</v>
      </c>
      <c r="H421">
        <v>3.6579999999999999</v>
      </c>
      <c r="T421">
        <v>41.924999999999997</v>
      </c>
      <c r="U421">
        <v>22.719329999999999</v>
      </c>
    </row>
    <row r="422" spans="1:21" x14ac:dyDescent="0.35">
      <c r="A422">
        <v>23.34</v>
      </c>
      <c r="B422">
        <v>-5.5339999999999998</v>
      </c>
      <c r="C422">
        <v>3.6579999999999999</v>
      </c>
      <c r="F422">
        <v>23.34</v>
      </c>
      <c r="G422">
        <f t="shared" si="6"/>
        <v>-24.61644948</v>
      </c>
      <c r="H422">
        <v>3.6579999999999999</v>
      </c>
      <c r="T422">
        <v>41.991999999999997</v>
      </c>
      <c r="U422">
        <v>22.72456</v>
      </c>
    </row>
    <row r="423" spans="1:21" x14ac:dyDescent="0.35">
      <c r="A423">
        <v>23.439</v>
      </c>
      <c r="B423">
        <v>-5.6870000000000003</v>
      </c>
      <c r="C423">
        <v>3.6579999999999999</v>
      </c>
      <c r="F423">
        <v>23.439</v>
      </c>
      <c r="G423">
        <f t="shared" si="6"/>
        <v>-25.297027140000001</v>
      </c>
      <c r="H423">
        <v>3.6579999999999999</v>
      </c>
      <c r="T423">
        <v>42.124000000000002</v>
      </c>
      <c r="U423">
        <v>22.73095</v>
      </c>
    </row>
    <row r="424" spans="1:21" x14ac:dyDescent="0.35">
      <c r="A424">
        <v>23.539000000000001</v>
      </c>
      <c r="B424">
        <v>-5.6870000000000003</v>
      </c>
      <c r="C424">
        <v>3.6579999999999999</v>
      </c>
      <c r="F424">
        <v>23.539000000000001</v>
      </c>
      <c r="G424">
        <f t="shared" si="6"/>
        <v>-25.297027140000001</v>
      </c>
      <c r="H424">
        <v>3.6579999999999999</v>
      </c>
      <c r="T424">
        <v>42.191000000000003</v>
      </c>
      <c r="U424">
        <v>22.761150000000001</v>
      </c>
    </row>
    <row r="425" spans="1:21" x14ac:dyDescent="0.35">
      <c r="A425">
        <v>23.646000000000001</v>
      </c>
      <c r="B425">
        <v>-5.6390000000000002</v>
      </c>
      <c r="C425">
        <v>3.66</v>
      </c>
      <c r="F425">
        <v>23.646000000000001</v>
      </c>
      <c r="G425">
        <f t="shared" si="6"/>
        <v>-25.083512580000001</v>
      </c>
      <c r="H425">
        <v>3.66</v>
      </c>
      <c r="T425">
        <v>42.290999999999997</v>
      </c>
      <c r="U425">
        <v>22.754760000000001</v>
      </c>
    </row>
    <row r="426" spans="1:21" x14ac:dyDescent="0.35">
      <c r="A426">
        <v>23.747</v>
      </c>
      <c r="B426">
        <v>-5.468</v>
      </c>
      <c r="C426">
        <v>3.6589999999999998</v>
      </c>
      <c r="F426">
        <v>23.747</v>
      </c>
      <c r="G426">
        <f t="shared" si="6"/>
        <v>-24.322866959999999</v>
      </c>
      <c r="H426">
        <v>3.6589999999999998</v>
      </c>
      <c r="T426">
        <v>42.423999999999999</v>
      </c>
      <c r="U426">
        <v>22.765219999999999</v>
      </c>
    </row>
    <row r="427" spans="1:21" x14ac:dyDescent="0.35">
      <c r="A427">
        <v>23.849</v>
      </c>
      <c r="B427">
        <v>-5.6779999999999999</v>
      </c>
      <c r="C427">
        <v>3.6589999999999998</v>
      </c>
      <c r="F427">
        <v>23.849</v>
      </c>
      <c r="G427">
        <f t="shared" si="6"/>
        <v>-25.25699316</v>
      </c>
      <c r="H427">
        <v>3.6589999999999998</v>
      </c>
      <c r="T427">
        <v>42.491</v>
      </c>
      <c r="U427">
        <v>22.753019999999999</v>
      </c>
    </row>
    <row r="428" spans="1:21" x14ac:dyDescent="0.35">
      <c r="A428">
        <v>23.94</v>
      </c>
      <c r="B428">
        <v>-5.7939999999999996</v>
      </c>
      <c r="C428">
        <v>3.6579999999999999</v>
      </c>
      <c r="F428">
        <v>23.94</v>
      </c>
      <c r="G428">
        <f t="shared" si="6"/>
        <v>-25.772986679999999</v>
      </c>
      <c r="H428">
        <v>3.6579999999999999</v>
      </c>
      <c r="T428">
        <v>42.622999999999998</v>
      </c>
      <c r="U428">
        <v>22.764060000000001</v>
      </c>
    </row>
    <row r="429" spans="1:21" x14ac:dyDescent="0.35">
      <c r="A429">
        <v>24.038</v>
      </c>
      <c r="B429">
        <v>-5.5670000000000002</v>
      </c>
      <c r="C429">
        <v>3.6579999999999999</v>
      </c>
      <c r="F429">
        <v>24.038</v>
      </c>
      <c r="G429">
        <f t="shared" si="6"/>
        <v>-24.763240740000001</v>
      </c>
      <c r="H429">
        <v>3.6579999999999999</v>
      </c>
      <c r="T429">
        <v>42.691000000000003</v>
      </c>
      <c r="U429">
        <v>22.760570000000001</v>
      </c>
    </row>
    <row r="430" spans="1:21" x14ac:dyDescent="0.35">
      <c r="A430">
        <v>24.146999999999998</v>
      </c>
      <c r="B430">
        <v>-5.5540000000000003</v>
      </c>
      <c r="C430">
        <v>3.6579999999999999</v>
      </c>
      <c r="F430">
        <v>24.146999999999998</v>
      </c>
      <c r="G430">
        <f t="shared" si="6"/>
        <v>-24.705413880000002</v>
      </c>
      <c r="H430">
        <v>3.6579999999999999</v>
      </c>
      <c r="T430">
        <v>42.790999999999997</v>
      </c>
      <c r="U430">
        <v>22.725719999999999</v>
      </c>
    </row>
    <row r="431" spans="1:21" x14ac:dyDescent="0.35">
      <c r="A431">
        <v>24.24</v>
      </c>
      <c r="B431">
        <v>-5.71</v>
      </c>
      <c r="C431">
        <v>3.6579999999999999</v>
      </c>
      <c r="F431">
        <v>24.24</v>
      </c>
      <c r="G431">
        <f t="shared" si="6"/>
        <v>-25.3993362</v>
      </c>
      <c r="H431">
        <v>3.6579999999999999</v>
      </c>
      <c r="T431">
        <v>42.890999999999998</v>
      </c>
      <c r="U431">
        <v>22.72514</v>
      </c>
    </row>
    <row r="432" spans="1:21" x14ac:dyDescent="0.35">
      <c r="A432">
        <v>24.344999999999999</v>
      </c>
      <c r="B432">
        <v>-5.694</v>
      </c>
      <c r="C432">
        <v>3.6579999999999999</v>
      </c>
      <c r="F432">
        <v>24.344999999999999</v>
      </c>
      <c r="G432">
        <f t="shared" si="6"/>
        <v>-25.32816468</v>
      </c>
      <c r="H432">
        <v>3.6579999999999999</v>
      </c>
      <c r="T432">
        <v>42.991999999999997</v>
      </c>
      <c r="U432">
        <v>22.725719999999999</v>
      </c>
    </row>
    <row r="433" spans="1:21" x14ac:dyDescent="0.35">
      <c r="A433">
        <v>24.439</v>
      </c>
      <c r="B433">
        <v>-5.5010000000000003</v>
      </c>
      <c r="C433">
        <v>3.6579999999999999</v>
      </c>
      <c r="F433">
        <v>24.439</v>
      </c>
      <c r="G433">
        <f t="shared" si="6"/>
        <v>-24.469658220000003</v>
      </c>
      <c r="H433">
        <v>3.6579999999999999</v>
      </c>
      <c r="T433">
        <v>43.124000000000002</v>
      </c>
      <c r="U433">
        <v>22.718170000000001</v>
      </c>
    </row>
    <row r="434" spans="1:21" x14ac:dyDescent="0.35">
      <c r="A434">
        <v>24.556000000000001</v>
      </c>
      <c r="B434">
        <v>-5.4859999999999998</v>
      </c>
      <c r="C434">
        <v>3.6579999999999999</v>
      </c>
      <c r="F434">
        <v>24.556000000000001</v>
      </c>
      <c r="G434">
        <f t="shared" si="6"/>
        <v>-24.40293492</v>
      </c>
      <c r="H434">
        <v>3.6579999999999999</v>
      </c>
      <c r="T434">
        <v>43.192</v>
      </c>
      <c r="U434">
        <v>22.720490000000002</v>
      </c>
    </row>
    <row r="435" spans="1:21" x14ac:dyDescent="0.35">
      <c r="A435">
        <v>24.648</v>
      </c>
      <c r="B435">
        <v>-5.3259999999999996</v>
      </c>
      <c r="C435">
        <v>3.6589999999999998</v>
      </c>
      <c r="F435">
        <v>24.648</v>
      </c>
      <c r="G435">
        <f t="shared" si="6"/>
        <v>-23.691219719999999</v>
      </c>
      <c r="H435">
        <v>3.6589999999999998</v>
      </c>
      <c r="T435">
        <v>43.323999999999998</v>
      </c>
      <c r="U435">
        <v>22.732109999999999</v>
      </c>
    </row>
    <row r="436" spans="1:21" x14ac:dyDescent="0.35">
      <c r="A436">
        <v>24.74</v>
      </c>
      <c r="B436">
        <v>-5.2809999999999997</v>
      </c>
      <c r="C436">
        <v>3.6589999999999998</v>
      </c>
      <c r="F436">
        <v>24.74</v>
      </c>
      <c r="G436">
        <f t="shared" si="6"/>
        <v>-23.491049820000001</v>
      </c>
      <c r="H436">
        <v>3.6589999999999998</v>
      </c>
      <c r="T436">
        <v>43.390999999999998</v>
      </c>
      <c r="U436">
        <v>22.8018</v>
      </c>
    </row>
    <row r="437" spans="1:21" x14ac:dyDescent="0.35">
      <c r="A437">
        <v>24.838999999999999</v>
      </c>
      <c r="B437">
        <v>-4.8890000000000002</v>
      </c>
      <c r="C437">
        <v>3.657</v>
      </c>
      <c r="F437">
        <v>24.838999999999999</v>
      </c>
      <c r="G437">
        <f t="shared" si="6"/>
        <v>-21.747347580000003</v>
      </c>
      <c r="H437">
        <v>3.657</v>
      </c>
      <c r="T437">
        <v>43.491</v>
      </c>
      <c r="U437">
        <v>22.794250000000002</v>
      </c>
    </row>
    <row r="438" spans="1:21" x14ac:dyDescent="0.35">
      <c r="A438">
        <v>24.954000000000001</v>
      </c>
      <c r="B438">
        <v>-4.8970000000000002</v>
      </c>
      <c r="C438">
        <v>3.6589999999999998</v>
      </c>
      <c r="F438">
        <v>24.954000000000001</v>
      </c>
      <c r="G438">
        <f t="shared" si="6"/>
        <v>-21.782933340000003</v>
      </c>
      <c r="H438">
        <v>3.6589999999999998</v>
      </c>
      <c r="T438">
        <v>43.624000000000002</v>
      </c>
      <c r="U438">
        <v>22.81109</v>
      </c>
    </row>
    <row r="439" spans="1:21" x14ac:dyDescent="0.35">
      <c r="A439">
        <v>25.048999999999999</v>
      </c>
      <c r="B439">
        <v>-4.5350000000000001</v>
      </c>
      <c r="C439">
        <v>3.6579999999999999</v>
      </c>
      <c r="F439">
        <v>25.048999999999999</v>
      </c>
      <c r="G439">
        <f t="shared" si="6"/>
        <v>-20.172677700000001</v>
      </c>
      <c r="H439">
        <v>3.6579999999999999</v>
      </c>
      <c r="T439">
        <v>43.692</v>
      </c>
      <c r="U439">
        <v>22.834299999999999</v>
      </c>
    </row>
    <row r="440" spans="1:21" x14ac:dyDescent="0.35">
      <c r="A440">
        <v>25.138000000000002</v>
      </c>
      <c r="B440">
        <v>-4.0869999999999997</v>
      </c>
      <c r="C440">
        <v>3.6579999999999999</v>
      </c>
      <c r="F440">
        <v>25.138000000000002</v>
      </c>
      <c r="G440">
        <f t="shared" si="6"/>
        <v>-18.17987514</v>
      </c>
      <c r="H440">
        <v>3.6579999999999999</v>
      </c>
      <c r="T440">
        <v>43.823999999999998</v>
      </c>
      <c r="U440">
        <v>22.834879999999998</v>
      </c>
    </row>
    <row r="441" spans="1:21" x14ac:dyDescent="0.35">
      <c r="A441">
        <v>25.238</v>
      </c>
      <c r="B441">
        <v>-3.778</v>
      </c>
      <c r="C441">
        <v>3.6579999999999999</v>
      </c>
      <c r="F441">
        <v>25.238</v>
      </c>
      <c r="G441">
        <f t="shared" si="6"/>
        <v>-16.805375160000001</v>
      </c>
      <c r="H441">
        <v>3.6579999999999999</v>
      </c>
      <c r="T441">
        <v>43.890999999999998</v>
      </c>
      <c r="U441">
        <v>22.829660000000001</v>
      </c>
    </row>
    <row r="442" spans="1:21" x14ac:dyDescent="0.35">
      <c r="A442">
        <v>25.34</v>
      </c>
      <c r="B442">
        <v>-3.1230000000000002</v>
      </c>
      <c r="C442">
        <v>3.6589999999999998</v>
      </c>
      <c r="F442">
        <v>25.34</v>
      </c>
      <c r="G442">
        <f t="shared" si="6"/>
        <v>-13.891791060000001</v>
      </c>
      <c r="H442">
        <v>3.6589999999999998</v>
      </c>
      <c r="T442">
        <v>43.991</v>
      </c>
      <c r="U442">
        <v>22.825600000000001</v>
      </c>
    </row>
    <row r="443" spans="1:21" x14ac:dyDescent="0.35">
      <c r="A443">
        <v>25.457999999999998</v>
      </c>
      <c r="B443">
        <v>-3.411</v>
      </c>
      <c r="C443">
        <v>3.6579999999999999</v>
      </c>
      <c r="F443">
        <v>25.457999999999998</v>
      </c>
      <c r="G443">
        <f t="shared" si="6"/>
        <v>-15.17287842</v>
      </c>
      <c r="H443">
        <v>3.6579999999999999</v>
      </c>
      <c r="T443">
        <v>44.124000000000002</v>
      </c>
      <c r="U443">
        <v>22.810500000000001</v>
      </c>
    </row>
    <row r="444" spans="1:21" x14ac:dyDescent="0.35">
      <c r="A444">
        <v>25.553999999999998</v>
      </c>
      <c r="B444">
        <v>-3.7709999999999999</v>
      </c>
      <c r="C444">
        <v>3.6579999999999999</v>
      </c>
      <c r="F444">
        <v>25.553999999999998</v>
      </c>
      <c r="G444">
        <f t="shared" si="6"/>
        <v>-16.774237620000001</v>
      </c>
      <c r="H444">
        <v>3.6579999999999999</v>
      </c>
      <c r="T444">
        <v>44.191000000000003</v>
      </c>
      <c r="U444">
        <v>22.816890000000001</v>
      </c>
    </row>
    <row r="445" spans="1:21" x14ac:dyDescent="0.35">
      <c r="A445">
        <v>25.640999999999998</v>
      </c>
      <c r="B445">
        <v>-4.0190000000000001</v>
      </c>
      <c r="C445">
        <v>3.6579999999999999</v>
      </c>
      <c r="F445">
        <v>25.640999999999998</v>
      </c>
      <c r="G445">
        <f t="shared" si="6"/>
        <v>-17.877396180000002</v>
      </c>
      <c r="H445">
        <v>3.6579999999999999</v>
      </c>
      <c r="T445">
        <v>44.323</v>
      </c>
      <c r="U445">
        <v>22.856929999999998</v>
      </c>
    </row>
    <row r="446" spans="1:21" x14ac:dyDescent="0.35">
      <c r="A446">
        <v>25.747</v>
      </c>
      <c r="B446">
        <v>-4.6289999999999996</v>
      </c>
      <c r="C446">
        <v>3.6579999999999999</v>
      </c>
      <c r="F446">
        <v>25.747</v>
      </c>
      <c r="G446">
        <f t="shared" si="6"/>
        <v>-20.590810379999997</v>
      </c>
      <c r="H446">
        <v>3.6579999999999999</v>
      </c>
      <c r="T446">
        <v>44.39</v>
      </c>
      <c r="U446">
        <v>22.85519</v>
      </c>
    </row>
    <row r="447" spans="1:21" x14ac:dyDescent="0.35">
      <c r="A447">
        <v>25.841000000000001</v>
      </c>
      <c r="B447">
        <v>-5.0209999999999999</v>
      </c>
      <c r="C447">
        <v>3.6579999999999999</v>
      </c>
      <c r="F447">
        <v>25.841000000000001</v>
      </c>
      <c r="G447">
        <f t="shared" si="6"/>
        <v>-22.334512619999998</v>
      </c>
      <c r="H447">
        <v>3.6579999999999999</v>
      </c>
      <c r="T447">
        <v>44.49</v>
      </c>
      <c r="U447">
        <v>22.862739999999999</v>
      </c>
    </row>
    <row r="448" spans="1:21" x14ac:dyDescent="0.35">
      <c r="A448">
        <v>25.943999999999999</v>
      </c>
      <c r="B448">
        <v>-5.2229999999999999</v>
      </c>
      <c r="C448">
        <v>3.6589999999999998</v>
      </c>
      <c r="F448">
        <v>25.943999999999999</v>
      </c>
      <c r="G448">
        <f t="shared" si="6"/>
        <v>-23.23305306</v>
      </c>
      <c r="H448">
        <v>3.6589999999999998</v>
      </c>
      <c r="T448">
        <v>44.622999999999998</v>
      </c>
      <c r="U448">
        <v>22.847650000000002</v>
      </c>
    </row>
    <row r="449" spans="1:21" x14ac:dyDescent="0.35">
      <c r="A449">
        <v>26.045999999999999</v>
      </c>
      <c r="B449">
        <v>-5.3620000000000001</v>
      </c>
      <c r="C449">
        <v>3.6579999999999999</v>
      </c>
      <c r="F449">
        <v>26.045999999999999</v>
      </c>
      <c r="G449">
        <f t="shared" si="6"/>
        <v>-23.851355640000001</v>
      </c>
      <c r="H449">
        <v>3.6579999999999999</v>
      </c>
      <c r="T449">
        <v>44.69</v>
      </c>
      <c r="U449">
        <v>22.858090000000001</v>
      </c>
    </row>
    <row r="450" spans="1:21" x14ac:dyDescent="0.35">
      <c r="A450">
        <v>26.14</v>
      </c>
      <c r="B450">
        <v>-5.2880000000000003</v>
      </c>
      <c r="C450">
        <v>3.6579999999999999</v>
      </c>
      <c r="F450">
        <v>26.14</v>
      </c>
      <c r="G450">
        <f t="shared" si="6"/>
        <v>-23.52218736</v>
      </c>
      <c r="H450">
        <v>3.6579999999999999</v>
      </c>
      <c r="T450">
        <v>44.823</v>
      </c>
      <c r="U450">
        <v>22.868539999999999</v>
      </c>
    </row>
    <row r="451" spans="1:21" x14ac:dyDescent="0.35">
      <c r="A451">
        <v>26.248999999999999</v>
      </c>
      <c r="B451">
        <v>-5.5469999999999997</v>
      </c>
      <c r="C451">
        <v>3.6579999999999999</v>
      </c>
      <c r="F451">
        <v>26.248999999999999</v>
      </c>
      <c r="G451">
        <f t="shared" ref="G451:G514" si="7">B451*4.44822</f>
        <v>-24.674276339999999</v>
      </c>
      <c r="H451">
        <v>3.6579999999999999</v>
      </c>
      <c r="T451">
        <v>44.89</v>
      </c>
      <c r="U451">
        <v>22.846489999999999</v>
      </c>
    </row>
    <row r="452" spans="1:21" x14ac:dyDescent="0.35">
      <c r="A452">
        <v>26.352</v>
      </c>
      <c r="B452">
        <v>-5.55</v>
      </c>
      <c r="C452">
        <v>3.6579999999999999</v>
      </c>
      <c r="F452">
        <v>26.352</v>
      </c>
      <c r="G452">
        <f t="shared" si="7"/>
        <v>-24.687621</v>
      </c>
      <c r="H452">
        <v>3.6579999999999999</v>
      </c>
      <c r="T452">
        <v>44.99</v>
      </c>
      <c r="U452">
        <v>22.849969999999999</v>
      </c>
    </row>
    <row r="453" spans="1:21" x14ac:dyDescent="0.35">
      <c r="A453">
        <v>26.466000000000001</v>
      </c>
      <c r="B453">
        <v>-5.66</v>
      </c>
      <c r="C453">
        <v>3.6579999999999999</v>
      </c>
      <c r="F453">
        <v>26.466000000000001</v>
      </c>
      <c r="G453">
        <f t="shared" si="7"/>
        <v>-25.176925199999999</v>
      </c>
      <c r="H453">
        <v>3.6579999999999999</v>
      </c>
      <c r="T453">
        <v>45.09</v>
      </c>
      <c r="U453">
        <v>22.868539999999999</v>
      </c>
    </row>
    <row r="454" spans="1:21" x14ac:dyDescent="0.35">
      <c r="A454">
        <v>26.542000000000002</v>
      </c>
      <c r="B454">
        <v>-5.8019999999999996</v>
      </c>
      <c r="C454">
        <v>3.6589999999999998</v>
      </c>
      <c r="F454">
        <v>26.542000000000002</v>
      </c>
      <c r="G454">
        <f t="shared" si="7"/>
        <v>-25.808572439999999</v>
      </c>
      <c r="H454">
        <v>3.6589999999999998</v>
      </c>
      <c r="T454">
        <v>45.191000000000003</v>
      </c>
      <c r="U454">
        <v>22.860990000000001</v>
      </c>
    </row>
    <row r="455" spans="1:21" x14ac:dyDescent="0.35">
      <c r="A455">
        <v>26.641999999999999</v>
      </c>
      <c r="B455">
        <v>-5.8170000000000002</v>
      </c>
      <c r="C455">
        <v>3.6589999999999998</v>
      </c>
      <c r="F455">
        <v>26.641999999999999</v>
      </c>
      <c r="G455">
        <f t="shared" si="7"/>
        <v>-25.875295740000002</v>
      </c>
      <c r="H455">
        <v>3.6589999999999998</v>
      </c>
      <c r="T455">
        <v>45.323999999999998</v>
      </c>
      <c r="U455">
        <v>22.860410000000002</v>
      </c>
    </row>
    <row r="456" spans="1:21" x14ac:dyDescent="0.35">
      <c r="A456">
        <v>26.75</v>
      </c>
      <c r="B456">
        <v>-5.9630000000000001</v>
      </c>
      <c r="C456">
        <v>3.6560000000000001</v>
      </c>
      <c r="F456">
        <v>26.75</v>
      </c>
      <c r="G456">
        <f t="shared" si="7"/>
        <v>-26.52473586</v>
      </c>
      <c r="H456">
        <v>3.6560000000000001</v>
      </c>
      <c r="T456">
        <v>45.392000000000003</v>
      </c>
      <c r="U456">
        <v>22.867370000000001</v>
      </c>
    </row>
    <row r="457" spans="1:21" x14ac:dyDescent="0.35">
      <c r="A457">
        <v>26.841000000000001</v>
      </c>
      <c r="B457">
        <v>-5.8810000000000002</v>
      </c>
      <c r="C457">
        <v>3.6579999999999999</v>
      </c>
      <c r="F457">
        <v>26.841000000000001</v>
      </c>
      <c r="G457">
        <f t="shared" si="7"/>
        <v>-26.159981820000002</v>
      </c>
      <c r="H457">
        <v>3.6579999999999999</v>
      </c>
      <c r="T457">
        <v>45.524999999999999</v>
      </c>
      <c r="U457">
        <v>22.83024</v>
      </c>
    </row>
    <row r="458" spans="1:21" x14ac:dyDescent="0.35">
      <c r="A458">
        <v>26.963999999999999</v>
      </c>
      <c r="B458">
        <v>-6.0170000000000003</v>
      </c>
      <c r="C458">
        <v>3.6579999999999999</v>
      </c>
      <c r="F458">
        <v>26.963999999999999</v>
      </c>
      <c r="G458">
        <f t="shared" si="7"/>
        <v>-26.764939740000003</v>
      </c>
      <c r="H458">
        <v>3.6579999999999999</v>
      </c>
      <c r="T458">
        <v>45.591999999999999</v>
      </c>
      <c r="U458">
        <v>22.807020000000001</v>
      </c>
    </row>
    <row r="459" spans="1:21" x14ac:dyDescent="0.35">
      <c r="A459">
        <v>27.050999999999998</v>
      </c>
      <c r="B459">
        <v>-6.032</v>
      </c>
      <c r="C459">
        <v>3.6579999999999999</v>
      </c>
      <c r="F459">
        <v>27.050999999999998</v>
      </c>
      <c r="G459">
        <f t="shared" si="7"/>
        <v>-26.831663040000002</v>
      </c>
      <c r="H459">
        <v>3.6579999999999999</v>
      </c>
      <c r="T459">
        <v>45.692</v>
      </c>
      <c r="U459">
        <v>22.802959999999999</v>
      </c>
    </row>
    <row r="460" spans="1:21" x14ac:dyDescent="0.35">
      <c r="A460">
        <v>27.140999999999998</v>
      </c>
      <c r="B460">
        <v>-6.056</v>
      </c>
      <c r="C460">
        <v>3.6579999999999999</v>
      </c>
      <c r="F460">
        <v>27.140999999999998</v>
      </c>
      <c r="G460">
        <f t="shared" si="7"/>
        <v>-26.938420320000002</v>
      </c>
      <c r="H460">
        <v>3.6579999999999999</v>
      </c>
      <c r="T460">
        <v>45.825000000000003</v>
      </c>
      <c r="U460">
        <v>22.77741</v>
      </c>
    </row>
    <row r="461" spans="1:21" x14ac:dyDescent="0.35">
      <c r="A461">
        <v>27.241</v>
      </c>
      <c r="B461">
        <v>-6.0460000000000003</v>
      </c>
      <c r="C461">
        <v>3.6579999999999999</v>
      </c>
      <c r="F461">
        <v>27.241</v>
      </c>
      <c r="G461">
        <f t="shared" si="7"/>
        <v>-26.893938120000001</v>
      </c>
      <c r="H461">
        <v>3.6579999999999999</v>
      </c>
      <c r="T461">
        <v>45.892000000000003</v>
      </c>
      <c r="U461">
        <v>22.783799999999999</v>
      </c>
    </row>
    <row r="462" spans="1:21" x14ac:dyDescent="0.35">
      <c r="A462">
        <v>27.347000000000001</v>
      </c>
      <c r="B462">
        <v>-6.1239999999999997</v>
      </c>
      <c r="C462">
        <v>3.6579999999999999</v>
      </c>
      <c r="F462">
        <v>27.347000000000001</v>
      </c>
      <c r="G462">
        <f t="shared" si="7"/>
        <v>-27.240899279999997</v>
      </c>
      <c r="H462">
        <v>3.6579999999999999</v>
      </c>
      <c r="T462">
        <v>46.023000000000003</v>
      </c>
      <c r="U462">
        <v>22.782640000000001</v>
      </c>
    </row>
    <row r="463" spans="1:21" x14ac:dyDescent="0.35">
      <c r="A463">
        <v>27.45</v>
      </c>
      <c r="B463">
        <v>-6.1189999999999998</v>
      </c>
      <c r="C463">
        <v>3.6589999999999998</v>
      </c>
      <c r="F463">
        <v>27.45</v>
      </c>
      <c r="G463">
        <f t="shared" si="7"/>
        <v>-27.218658179999998</v>
      </c>
      <c r="H463">
        <v>3.6589999999999998</v>
      </c>
      <c r="T463">
        <v>46.09</v>
      </c>
      <c r="U463">
        <v>22.765799999999999</v>
      </c>
    </row>
    <row r="464" spans="1:21" x14ac:dyDescent="0.35">
      <c r="A464">
        <v>27.542000000000002</v>
      </c>
      <c r="B464">
        <v>-6.15</v>
      </c>
      <c r="C464">
        <v>3.657</v>
      </c>
      <c r="F464">
        <v>27.542000000000002</v>
      </c>
      <c r="G464">
        <f t="shared" si="7"/>
        <v>-27.356553000000002</v>
      </c>
      <c r="H464">
        <v>3.657</v>
      </c>
      <c r="T464">
        <v>46.19</v>
      </c>
      <c r="U464">
        <v>22.7867</v>
      </c>
    </row>
    <row r="465" spans="1:21" x14ac:dyDescent="0.35">
      <c r="A465">
        <v>27.649000000000001</v>
      </c>
      <c r="B465">
        <v>-6.101</v>
      </c>
      <c r="C465">
        <v>3.6589999999999998</v>
      </c>
      <c r="F465">
        <v>27.649000000000001</v>
      </c>
      <c r="G465">
        <f t="shared" si="7"/>
        <v>-27.138590220000001</v>
      </c>
      <c r="H465">
        <v>3.6589999999999998</v>
      </c>
      <c r="T465">
        <v>46.323</v>
      </c>
      <c r="U465">
        <v>22.764060000000001</v>
      </c>
    </row>
    <row r="466" spans="1:21" x14ac:dyDescent="0.35">
      <c r="A466">
        <v>27.745000000000001</v>
      </c>
      <c r="B466">
        <v>-6.0250000000000004</v>
      </c>
      <c r="C466">
        <v>3.6549999999999998</v>
      </c>
      <c r="F466">
        <v>27.745000000000001</v>
      </c>
      <c r="G466">
        <f t="shared" si="7"/>
        <v>-26.800525500000003</v>
      </c>
      <c r="H466">
        <v>3.6549999999999998</v>
      </c>
      <c r="T466">
        <v>46.39</v>
      </c>
      <c r="U466">
        <v>22.78031</v>
      </c>
    </row>
    <row r="467" spans="1:21" x14ac:dyDescent="0.35">
      <c r="A467">
        <v>27.841999999999999</v>
      </c>
      <c r="B467">
        <v>-5.6790000000000003</v>
      </c>
      <c r="C467">
        <v>3.6579999999999999</v>
      </c>
      <c r="F467">
        <v>27.841999999999999</v>
      </c>
      <c r="G467">
        <f t="shared" si="7"/>
        <v>-25.261441380000001</v>
      </c>
      <c r="H467">
        <v>3.6579999999999999</v>
      </c>
      <c r="T467">
        <v>46.523000000000003</v>
      </c>
      <c r="U467">
        <v>22.787859999999998</v>
      </c>
    </row>
    <row r="468" spans="1:21" x14ac:dyDescent="0.35">
      <c r="A468">
        <v>27.940999999999999</v>
      </c>
      <c r="B468">
        <v>-5.391</v>
      </c>
      <c r="C468">
        <v>3.6579999999999999</v>
      </c>
      <c r="F468">
        <v>27.940999999999999</v>
      </c>
      <c r="G468">
        <f t="shared" si="7"/>
        <v>-23.98035402</v>
      </c>
      <c r="H468">
        <v>3.6579999999999999</v>
      </c>
      <c r="T468">
        <v>46.591000000000001</v>
      </c>
      <c r="U468">
        <v>22.791350000000001</v>
      </c>
    </row>
    <row r="469" spans="1:21" x14ac:dyDescent="0.35">
      <c r="A469">
        <v>28.042999999999999</v>
      </c>
      <c r="B469">
        <v>-5.1319999999999997</v>
      </c>
      <c r="C469">
        <v>3.6579999999999999</v>
      </c>
      <c r="F469">
        <v>28.042999999999999</v>
      </c>
      <c r="G469">
        <f t="shared" si="7"/>
        <v>-22.828265039999998</v>
      </c>
      <c r="H469">
        <v>3.6579999999999999</v>
      </c>
      <c r="T469">
        <v>46.69</v>
      </c>
      <c r="U469">
        <v>22.789020000000001</v>
      </c>
    </row>
    <row r="470" spans="1:21" x14ac:dyDescent="0.35">
      <c r="A470">
        <v>28.148</v>
      </c>
      <c r="B470">
        <v>-4.3339999999999996</v>
      </c>
      <c r="C470">
        <v>3.6579999999999999</v>
      </c>
      <c r="F470">
        <v>28.148</v>
      </c>
      <c r="G470">
        <f t="shared" si="7"/>
        <v>-19.27858548</v>
      </c>
      <c r="H470">
        <v>3.6579999999999999</v>
      </c>
      <c r="T470">
        <v>46.823999999999998</v>
      </c>
      <c r="U470">
        <v>22.789020000000001</v>
      </c>
    </row>
    <row r="471" spans="1:21" x14ac:dyDescent="0.35">
      <c r="A471">
        <v>28.253</v>
      </c>
      <c r="B471">
        <v>-3.9359999999999999</v>
      </c>
      <c r="C471">
        <v>3.66</v>
      </c>
      <c r="F471">
        <v>28.253</v>
      </c>
      <c r="G471">
        <f t="shared" si="7"/>
        <v>-17.50819392</v>
      </c>
      <c r="H471">
        <v>3.66</v>
      </c>
      <c r="T471">
        <v>46.89</v>
      </c>
      <c r="U471">
        <v>22.79541</v>
      </c>
    </row>
    <row r="472" spans="1:21" x14ac:dyDescent="0.35">
      <c r="A472">
        <v>28.344000000000001</v>
      </c>
      <c r="B472">
        <v>-3.661</v>
      </c>
      <c r="C472">
        <v>3.6579999999999999</v>
      </c>
      <c r="F472">
        <v>28.344000000000001</v>
      </c>
      <c r="G472">
        <f t="shared" si="7"/>
        <v>-16.284933420000002</v>
      </c>
      <c r="H472">
        <v>3.6579999999999999</v>
      </c>
      <c r="T472">
        <v>47.024000000000001</v>
      </c>
      <c r="U472">
        <v>22.77683</v>
      </c>
    </row>
    <row r="473" spans="1:21" x14ac:dyDescent="0.35">
      <c r="A473">
        <v>28.442</v>
      </c>
      <c r="B473">
        <v>-3.98</v>
      </c>
      <c r="C473">
        <v>3.657</v>
      </c>
      <c r="F473">
        <v>28.442</v>
      </c>
      <c r="G473">
        <f t="shared" si="7"/>
        <v>-17.703915599999998</v>
      </c>
      <c r="H473">
        <v>3.657</v>
      </c>
      <c r="T473">
        <v>47.091000000000001</v>
      </c>
      <c r="U473">
        <v>22.790769999999998</v>
      </c>
    </row>
    <row r="474" spans="1:21" x14ac:dyDescent="0.35">
      <c r="A474">
        <v>28.542000000000002</v>
      </c>
      <c r="B474">
        <v>-4.9649999999999999</v>
      </c>
      <c r="C474">
        <v>3.6579999999999999</v>
      </c>
      <c r="F474">
        <v>28.542000000000002</v>
      </c>
      <c r="G474">
        <f t="shared" si="7"/>
        <v>-22.085412299999998</v>
      </c>
      <c r="H474">
        <v>3.6579999999999999</v>
      </c>
      <c r="T474">
        <v>47.223999999999997</v>
      </c>
      <c r="U474">
        <v>22.802959999999999</v>
      </c>
    </row>
    <row r="475" spans="1:21" x14ac:dyDescent="0.35">
      <c r="A475">
        <v>28.641999999999999</v>
      </c>
      <c r="B475">
        <v>-5.8319999999999999</v>
      </c>
      <c r="C475">
        <v>3.66</v>
      </c>
      <c r="F475">
        <v>28.641999999999999</v>
      </c>
      <c r="G475">
        <f t="shared" si="7"/>
        <v>-25.942019039999998</v>
      </c>
      <c r="H475">
        <v>3.66</v>
      </c>
      <c r="T475">
        <v>47.290999999999997</v>
      </c>
      <c r="U475">
        <v>22.765789999999999</v>
      </c>
    </row>
    <row r="476" spans="1:21" x14ac:dyDescent="0.35">
      <c r="A476">
        <v>28.742000000000001</v>
      </c>
      <c r="B476">
        <v>-6.4189999999999996</v>
      </c>
      <c r="C476">
        <v>3.6579999999999999</v>
      </c>
      <c r="F476">
        <v>28.742000000000001</v>
      </c>
      <c r="G476">
        <f t="shared" si="7"/>
        <v>-28.553124179999998</v>
      </c>
      <c r="H476">
        <v>3.6579999999999999</v>
      </c>
      <c r="T476">
        <v>47.390999999999998</v>
      </c>
      <c r="U476">
        <v>22.774509999999999</v>
      </c>
    </row>
    <row r="477" spans="1:21" x14ac:dyDescent="0.35">
      <c r="A477">
        <v>28.841999999999999</v>
      </c>
      <c r="B477">
        <v>-6.6779999999999999</v>
      </c>
      <c r="C477">
        <v>3.6579999999999999</v>
      </c>
      <c r="F477">
        <v>28.841999999999999</v>
      </c>
      <c r="G477">
        <f t="shared" si="7"/>
        <v>-29.70521316</v>
      </c>
      <c r="H477">
        <v>3.6579999999999999</v>
      </c>
      <c r="T477">
        <v>47.524999999999999</v>
      </c>
      <c r="U477">
        <v>22.728629999999999</v>
      </c>
    </row>
    <row r="478" spans="1:21" x14ac:dyDescent="0.35">
      <c r="A478">
        <v>28.966000000000001</v>
      </c>
      <c r="B478">
        <v>-6.7549999999999999</v>
      </c>
      <c r="C478">
        <v>3.6579999999999999</v>
      </c>
      <c r="F478">
        <v>28.966000000000001</v>
      </c>
      <c r="G478">
        <f t="shared" si="7"/>
        <v>-30.047726099999998</v>
      </c>
      <c r="H478">
        <v>3.6579999999999999</v>
      </c>
      <c r="T478">
        <v>47.591999999999999</v>
      </c>
      <c r="U478">
        <v>22.72804</v>
      </c>
    </row>
    <row r="479" spans="1:21" x14ac:dyDescent="0.35">
      <c r="A479">
        <v>29.062000000000001</v>
      </c>
      <c r="B479">
        <v>-6.95</v>
      </c>
      <c r="C479">
        <v>3.6579999999999999</v>
      </c>
      <c r="F479">
        <v>29.062000000000001</v>
      </c>
      <c r="G479">
        <f t="shared" si="7"/>
        <v>-30.915129</v>
      </c>
      <c r="H479">
        <v>3.6579999999999999</v>
      </c>
      <c r="T479">
        <v>47.725000000000001</v>
      </c>
      <c r="U479">
        <v>22.733270000000001</v>
      </c>
    </row>
    <row r="480" spans="1:21" x14ac:dyDescent="0.35">
      <c r="A480">
        <v>29.154</v>
      </c>
      <c r="B480">
        <v>-7.1609999999999996</v>
      </c>
      <c r="C480">
        <v>3.6579999999999999</v>
      </c>
      <c r="F480">
        <v>29.154</v>
      </c>
      <c r="G480">
        <f t="shared" si="7"/>
        <v>-31.853703419999999</v>
      </c>
      <c r="H480">
        <v>3.6579999999999999</v>
      </c>
      <c r="T480">
        <v>47.792000000000002</v>
      </c>
      <c r="U480">
        <v>22.73443</v>
      </c>
    </row>
    <row r="481" spans="1:21" x14ac:dyDescent="0.35">
      <c r="A481">
        <v>29.251999999999999</v>
      </c>
      <c r="B481">
        <v>-7.3090000000000002</v>
      </c>
      <c r="C481">
        <v>3.6579999999999999</v>
      </c>
      <c r="F481">
        <v>29.251999999999999</v>
      </c>
      <c r="G481">
        <f t="shared" si="7"/>
        <v>-32.512039980000004</v>
      </c>
      <c r="H481">
        <v>3.6579999999999999</v>
      </c>
      <c r="T481">
        <v>47.890999999999998</v>
      </c>
      <c r="U481">
        <v>22.70946</v>
      </c>
    </row>
    <row r="482" spans="1:21" x14ac:dyDescent="0.35">
      <c r="A482">
        <v>29.35</v>
      </c>
      <c r="B482">
        <v>-7.1289999999999996</v>
      </c>
      <c r="C482">
        <v>3.6589999999999998</v>
      </c>
      <c r="F482">
        <v>29.35</v>
      </c>
      <c r="G482">
        <f t="shared" si="7"/>
        <v>-31.711360379999999</v>
      </c>
      <c r="H482">
        <v>3.6589999999999998</v>
      </c>
      <c r="T482">
        <v>48.024000000000001</v>
      </c>
      <c r="U482">
        <v>22.71585</v>
      </c>
    </row>
    <row r="483" spans="1:21" x14ac:dyDescent="0.35">
      <c r="A483">
        <v>29.463999999999999</v>
      </c>
      <c r="B483">
        <v>-7.5709999999999997</v>
      </c>
      <c r="C483">
        <v>3.661</v>
      </c>
      <c r="F483">
        <v>29.463999999999999</v>
      </c>
      <c r="G483">
        <f t="shared" si="7"/>
        <v>-33.677473620000001</v>
      </c>
      <c r="H483">
        <v>3.661</v>
      </c>
      <c r="T483">
        <v>48.09</v>
      </c>
      <c r="U483">
        <v>22.71585</v>
      </c>
    </row>
    <row r="484" spans="1:21" x14ac:dyDescent="0.35">
      <c r="A484">
        <v>29.571000000000002</v>
      </c>
      <c r="B484">
        <v>-7.4569999999999999</v>
      </c>
      <c r="C484">
        <v>3.6589999999999998</v>
      </c>
      <c r="F484">
        <v>29.571000000000002</v>
      </c>
      <c r="G484">
        <f t="shared" si="7"/>
        <v>-33.170376539999999</v>
      </c>
      <c r="H484">
        <v>3.6589999999999998</v>
      </c>
      <c r="T484">
        <v>48.222999999999999</v>
      </c>
      <c r="U484">
        <v>22.71236</v>
      </c>
    </row>
    <row r="485" spans="1:21" x14ac:dyDescent="0.35">
      <c r="A485">
        <v>29.638999999999999</v>
      </c>
      <c r="B485">
        <v>-7.4409999999999998</v>
      </c>
      <c r="C485">
        <v>3.6579999999999999</v>
      </c>
      <c r="F485">
        <v>29.638999999999999</v>
      </c>
      <c r="G485">
        <f t="shared" si="7"/>
        <v>-33.099205019999999</v>
      </c>
      <c r="H485">
        <v>3.6579999999999999</v>
      </c>
      <c r="T485">
        <v>48.29</v>
      </c>
      <c r="U485">
        <v>22.719909999999999</v>
      </c>
    </row>
    <row r="486" spans="1:21" x14ac:dyDescent="0.35">
      <c r="A486">
        <v>29.738</v>
      </c>
      <c r="B486">
        <v>-7.4370000000000003</v>
      </c>
      <c r="C486">
        <v>3.657</v>
      </c>
      <c r="F486">
        <v>29.738</v>
      </c>
      <c r="G486">
        <f t="shared" si="7"/>
        <v>-33.081412140000005</v>
      </c>
      <c r="H486">
        <v>3.657</v>
      </c>
      <c r="T486">
        <v>48.389000000000003</v>
      </c>
      <c r="U486">
        <v>22.72456</v>
      </c>
    </row>
    <row r="487" spans="1:21" x14ac:dyDescent="0.35">
      <c r="A487">
        <v>29.853000000000002</v>
      </c>
      <c r="B487">
        <v>-7.3710000000000004</v>
      </c>
      <c r="C487">
        <v>3.6579999999999999</v>
      </c>
      <c r="F487">
        <v>29.853000000000002</v>
      </c>
      <c r="G487">
        <f t="shared" si="7"/>
        <v>-32.787829620000004</v>
      </c>
      <c r="H487">
        <v>3.6579999999999999</v>
      </c>
      <c r="T487">
        <v>48.523000000000003</v>
      </c>
      <c r="U487">
        <v>22.71236</v>
      </c>
    </row>
    <row r="488" spans="1:21" x14ac:dyDescent="0.35">
      <c r="A488">
        <v>29.943999999999999</v>
      </c>
      <c r="B488">
        <v>-7.4859999999999998</v>
      </c>
      <c r="C488">
        <v>3.6579999999999999</v>
      </c>
      <c r="F488">
        <v>29.943999999999999</v>
      </c>
      <c r="G488">
        <f t="shared" si="7"/>
        <v>-33.299374919999998</v>
      </c>
      <c r="H488">
        <v>3.6579999999999999</v>
      </c>
      <c r="T488">
        <v>48.588999999999999</v>
      </c>
      <c r="U488">
        <v>22.728629999999999</v>
      </c>
    </row>
    <row r="489" spans="1:21" x14ac:dyDescent="0.35">
      <c r="A489">
        <v>30.04</v>
      </c>
      <c r="B489">
        <v>-7.58</v>
      </c>
      <c r="C489">
        <v>3.6579999999999999</v>
      </c>
      <c r="F489">
        <v>30.04</v>
      </c>
      <c r="G489">
        <f t="shared" si="7"/>
        <v>-33.717507599999998</v>
      </c>
      <c r="H489">
        <v>3.6579999999999999</v>
      </c>
      <c r="T489">
        <v>48.722000000000001</v>
      </c>
      <c r="U489">
        <v>22.71294</v>
      </c>
    </row>
    <row r="490" spans="1:21" x14ac:dyDescent="0.35">
      <c r="A490">
        <v>30.155999999999999</v>
      </c>
      <c r="B490">
        <v>-7.4909999999999997</v>
      </c>
      <c r="C490">
        <v>3.6579999999999999</v>
      </c>
      <c r="F490">
        <v>30.155999999999999</v>
      </c>
      <c r="G490">
        <f t="shared" si="7"/>
        <v>-33.32161602</v>
      </c>
      <c r="H490">
        <v>3.6579999999999999</v>
      </c>
      <c r="T490">
        <v>48.79</v>
      </c>
      <c r="U490">
        <v>22.729209999999998</v>
      </c>
    </row>
    <row r="491" spans="1:21" x14ac:dyDescent="0.35">
      <c r="A491">
        <v>30.238</v>
      </c>
      <c r="B491">
        <v>-8.0429999999999993</v>
      </c>
      <c r="C491">
        <v>3.6589999999999998</v>
      </c>
      <c r="F491">
        <v>30.238</v>
      </c>
      <c r="G491">
        <f t="shared" si="7"/>
        <v>-35.777033459999998</v>
      </c>
      <c r="H491">
        <v>3.6589999999999998</v>
      </c>
      <c r="T491">
        <v>48.889000000000003</v>
      </c>
      <c r="U491">
        <v>22.739080000000001</v>
      </c>
    </row>
    <row r="492" spans="1:21" x14ac:dyDescent="0.35">
      <c r="A492">
        <v>30.338000000000001</v>
      </c>
      <c r="B492">
        <v>-7.7</v>
      </c>
      <c r="C492">
        <v>3.6589999999999998</v>
      </c>
      <c r="F492">
        <v>30.338000000000001</v>
      </c>
      <c r="G492">
        <f t="shared" si="7"/>
        <v>-34.251294000000001</v>
      </c>
      <c r="H492">
        <v>3.6589999999999998</v>
      </c>
      <c r="T492">
        <v>48.99</v>
      </c>
      <c r="U492">
        <v>22.732690000000002</v>
      </c>
    </row>
    <row r="493" spans="1:21" x14ac:dyDescent="0.35">
      <c r="A493">
        <v>30.449000000000002</v>
      </c>
      <c r="B493">
        <v>-8.06</v>
      </c>
      <c r="C493">
        <v>3.66</v>
      </c>
      <c r="F493">
        <v>30.449000000000002</v>
      </c>
      <c r="G493">
        <f t="shared" si="7"/>
        <v>-35.852653200000006</v>
      </c>
      <c r="H493">
        <v>3.66</v>
      </c>
      <c r="T493">
        <v>49.091000000000001</v>
      </c>
      <c r="U493">
        <v>22.713519999999999</v>
      </c>
    </row>
    <row r="494" spans="1:21" x14ac:dyDescent="0.35">
      <c r="A494">
        <v>30.538</v>
      </c>
      <c r="B494">
        <v>-7.9420000000000002</v>
      </c>
      <c r="C494">
        <v>3.6579999999999999</v>
      </c>
      <c r="F494">
        <v>30.538</v>
      </c>
      <c r="G494">
        <f t="shared" si="7"/>
        <v>-35.327763240000003</v>
      </c>
      <c r="H494">
        <v>3.6579999999999999</v>
      </c>
      <c r="T494">
        <v>49.223999999999997</v>
      </c>
      <c r="U494">
        <v>22.710039999999999</v>
      </c>
    </row>
    <row r="495" spans="1:21" x14ac:dyDescent="0.35">
      <c r="A495">
        <v>30.641999999999999</v>
      </c>
      <c r="B495">
        <v>-7.9379999999999997</v>
      </c>
      <c r="C495">
        <v>3.6579999999999999</v>
      </c>
      <c r="F495">
        <v>30.641999999999999</v>
      </c>
      <c r="G495">
        <f t="shared" si="7"/>
        <v>-35.309970360000001</v>
      </c>
      <c r="H495">
        <v>3.6579999999999999</v>
      </c>
      <c r="T495">
        <v>49.292000000000002</v>
      </c>
      <c r="U495">
        <v>22.71527</v>
      </c>
    </row>
    <row r="496" spans="1:21" x14ac:dyDescent="0.35">
      <c r="A496">
        <v>30.744</v>
      </c>
      <c r="B496">
        <v>-7.7729999999999997</v>
      </c>
      <c r="C496">
        <v>3.6589999999999998</v>
      </c>
      <c r="F496">
        <v>30.744</v>
      </c>
      <c r="G496">
        <f t="shared" si="7"/>
        <v>-34.576014059999999</v>
      </c>
      <c r="H496">
        <v>3.6589999999999998</v>
      </c>
      <c r="T496">
        <v>49.423999999999999</v>
      </c>
      <c r="U496">
        <v>22.690860000000001</v>
      </c>
    </row>
    <row r="497" spans="1:21" x14ac:dyDescent="0.35">
      <c r="A497">
        <v>30.838999999999999</v>
      </c>
      <c r="B497">
        <v>-7.2779999999999996</v>
      </c>
      <c r="C497">
        <v>3.6579999999999999</v>
      </c>
      <c r="F497">
        <v>30.838999999999999</v>
      </c>
      <c r="G497">
        <f t="shared" si="7"/>
        <v>-32.374145159999998</v>
      </c>
      <c r="H497">
        <v>3.6579999999999999</v>
      </c>
      <c r="T497">
        <v>49.491</v>
      </c>
      <c r="U497">
        <v>22.661799999999999</v>
      </c>
    </row>
    <row r="498" spans="1:21" x14ac:dyDescent="0.35">
      <c r="A498">
        <v>30.939</v>
      </c>
      <c r="B498">
        <v>-6.8410000000000002</v>
      </c>
      <c r="C498">
        <v>3.6579999999999999</v>
      </c>
      <c r="F498">
        <v>30.939</v>
      </c>
      <c r="G498">
        <f t="shared" si="7"/>
        <v>-30.430273020000001</v>
      </c>
      <c r="H498">
        <v>3.6579999999999999</v>
      </c>
      <c r="T498">
        <v>49.59</v>
      </c>
      <c r="U498">
        <v>22.692599999999999</v>
      </c>
    </row>
    <row r="499" spans="1:21" x14ac:dyDescent="0.35">
      <c r="A499">
        <v>31.050999999999998</v>
      </c>
      <c r="B499">
        <v>-8.0150000000000006</v>
      </c>
      <c r="C499">
        <v>3.6579999999999999</v>
      </c>
      <c r="F499">
        <v>31.050999999999998</v>
      </c>
      <c r="G499">
        <f t="shared" si="7"/>
        <v>-35.6524833</v>
      </c>
      <c r="H499">
        <v>3.6579999999999999</v>
      </c>
      <c r="T499">
        <v>49.722999999999999</v>
      </c>
      <c r="U499">
        <v>22.69783</v>
      </c>
    </row>
    <row r="500" spans="1:21" x14ac:dyDescent="0.35">
      <c r="A500">
        <v>31.143000000000001</v>
      </c>
      <c r="B500">
        <v>-8.0969999999999995</v>
      </c>
      <c r="C500">
        <v>3.6589999999999998</v>
      </c>
      <c r="F500">
        <v>31.143000000000001</v>
      </c>
      <c r="G500">
        <f t="shared" si="7"/>
        <v>-36.017237340000001</v>
      </c>
      <c r="H500">
        <v>3.6589999999999998</v>
      </c>
      <c r="T500">
        <v>49.79</v>
      </c>
      <c r="U500">
        <v>22.735600000000002</v>
      </c>
    </row>
    <row r="501" spans="1:21" x14ac:dyDescent="0.35">
      <c r="A501">
        <v>31.245999999999999</v>
      </c>
      <c r="B501">
        <v>-9.4600000000000009</v>
      </c>
      <c r="C501">
        <v>3.6560000000000001</v>
      </c>
      <c r="F501">
        <v>31.245999999999999</v>
      </c>
      <c r="G501">
        <f t="shared" si="7"/>
        <v>-42.080161200000006</v>
      </c>
      <c r="H501">
        <v>3.6560000000000001</v>
      </c>
      <c r="T501">
        <v>49.921999999999997</v>
      </c>
      <c r="U501">
        <v>22.738499999999998</v>
      </c>
    </row>
    <row r="502" spans="1:21" x14ac:dyDescent="0.35">
      <c r="A502">
        <v>31.338999999999999</v>
      </c>
      <c r="B502">
        <v>-9.5259999999999998</v>
      </c>
      <c r="C502">
        <v>3.6589999999999998</v>
      </c>
      <c r="F502">
        <v>31.338999999999999</v>
      </c>
      <c r="G502">
        <f t="shared" si="7"/>
        <v>-42.37374372</v>
      </c>
      <c r="H502">
        <v>3.6589999999999998</v>
      </c>
      <c r="T502">
        <v>49.99</v>
      </c>
      <c r="U502">
        <v>22.74024</v>
      </c>
    </row>
    <row r="503" spans="1:21" x14ac:dyDescent="0.35">
      <c r="A503">
        <v>31.446000000000002</v>
      </c>
      <c r="B503">
        <v>-9.7260000000000009</v>
      </c>
      <c r="C503">
        <v>3.6589999999999998</v>
      </c>
      <c r="F503">
        <v>31.446000000000002</v>
      </c>
      <c r="G503">
        <f t="shared" si="7"/>
        <v>-43.263387720000004</v>
      </c>
      <c r="H503">
        <v>3.6589999999999998</v>
      </c>
      <c r="T503">
        <v>50.088999999999999</v>
      </c>
      <c r="U503">
        <v>22.73385</v>
      </c>
    </row>
    <row r="504" spans="1:21" x14ac:dyDescent="0.35">
      <c r="A504">
        <v>31.538</v>
      </c>
      <c r="B504">
        <v>-9.5540000000000003</v>
      </c>
      <c r="C504">
        <v>3.6560000000000001</v>
      </c>
      <c r="F504">
        <v>31.538</v>
      </c>
      <c r="G504">
        <f t="shared" si="7"/>
        <v>-42.498293879999999</v>
      </c>
      <c r="H504">
        <v>3.6560000000000001</v>
      </c>
      <c r="T504">
        <v>50.222999999999999</v>
      </c>
      <c r="U504">
        <v>22.762889999999999</v>
      </c>
    </row>
    <row r="505" spans="1:21" x14ac:dyDescent="0.35">
      <c r="A505">
        <v>31.64</v>
      </c>
      <c r="B505">
        <v>-9.7230000000000008</v>
      </c>
      <c r="C505">
        <v>3.6579999999999999</v>
      </c>
      <c r="F505">
        <v>31.64</v>
      </c>
      <c r="G505">
        <f t="shared" si="7"/>
        <v>-43.250043060000003</v>
      </c>
      <c r="H505">
        <v>3.6579999999999999</v>
      </c>
      <c r="T505">
        <v>50.289000000000001</v>
      </c>
      <c r="U505">
        <v>22.737919999999999</v>
      </c>
    </row>
    <row r="506" spans="1:21" x14ac:dyDescent="0.35">
      <c r="A506">
        <v>31.745000000000001</v>
      </c>
      <c r="B506">
        <v>-9.6579999999999995</v>
      </c>
      <c r="C506">
        <v>3.6579999999999999</v>
      </c>
      <c r="F506">
        <v>31.745000000000001</v>
      </c>
      <c r="G506">
        <f t="shared" si="7"/>
        <v>-42.960908759999995</v>
      </c>
      <c r="H506">
        <v>3.6579999999999999</v>
      </c>
      <c r="T506">
        <v>50.421999999999997</v>
      </c>
      <c r="U506">
        <v>22.73676</v>
      </c>
    </row>
    <row r="507" spans="1:21" x14ac:dyDescent="0.35">
      <c r="A507">
        <v>31.838999999999999</v>
      </c>
      <c r="B507">
        <v>-9.6159999999999997</v>
      </c>
      <c r="C507">
        <v>3.6579999999999999</v>
      </c>
      <c r="F507">
        <v>31.838999999999999</v>
      </c>
      <c r="G507">
        <f t="shared" si="7"/>
        <v>-42.774083519999998</v>
      </c>
      <c r="H507">
        <v>3.6579999999999999</v>
      </c>
      <c r="T507">
        <v>50.49</v>
      </c>
      <c r="U507">
        <v>22.757090000000002</v>
      </c>
    </row>
    <row r="508" spans="1:21" x14ac:dyDescent="0.35">
      <c r="A508">
        <v>31.937999999999999</v>
      </c>
      <c r="B508">
        <v>-9.9529999999999994</v>
      </c>
      <c r="C508">
        <v>3.6579999999999999</v>
      </c>
      <c r="F508">
        <v>31.937999999999999</v>
      </c>
      <c r="G508">
        <f t="shared" si="7"/>
        <v>-44.273133659999999</v>
      </c>
      <c r="H508">
        <v>3.6579999999999999</v>
      </c>
      <c r="T508">
        <v>50.59</v>
      </c>
      <c r="U508">
        <v>22.732109999999999</v>
      </c>
    </row>
    <row r="509" spans="1:21" x14ac:dyDescent="0.35">
      <c r="A509">
        <v>32.042000000000002</v>
      </c>
      <c r="B509">
        <v>-9.7810000000000006</v>
      </c>
      <c r="C509">
        <v>3.6579999999999999</v>
      </c>
      <c r="F509">
        <v>32.042000000000002</v>
      </c>
      <c r="G509">
        <f t="shared" si="7"/>
        <v>-43.50803982</v>
      </c>
      <c r="H509">
        <v>3.6579999999999999</v>
      </c>
      <c r="T509">
        <v>50.722999999999999</v>
      </c>
      <c r="U509">
        <v>22.753019999999999</v>
      </c>
    </row>
    <row r="510" spans="1:21" x14ac:dyDescent="0.35">
      <c r="A510">
        <v>32.143000000000001</v>
      </c>
      <c r="B510">
        <v>-10.089</v>
      </c>
      <c r="C510">
        <v>3.6579999999999999</v>
      </c>
      <c r="F510">
        <v>32.143000000000001</v>
      </c>
      <c r="G510">
        <f t="shared" si="7"/>
        <v>-44.878091580000003</v>
      </c>
      <c r="H510">
        <v>3.6579999999999999</v>
      </c>
      <c r="T510">
        <v>50.789000000000001</v>
      </c>
      <c r="U510">
        <v>22.77741</v>
      </c>
    </row>
    <row r="511" spans="1:21" x14ac:dyDescent="0.35">
      <c r="A511">
        <v>32.24</v>
      </c>
      <c r="B511">
        <v>-10.08</v>
      </c>
      <c r="C511">
        <v>3.657</v>
      </c>
      <c r="F511">
        <v>32.24</v>
      </c>
      <c r="G511">
        <f t="shared" si="7"/>
        <v>-44.838057599999999</v>
      </c>
      <c r="H511">
        <v>3.657</v>
      </c>
      <c r="T511">
        <v>50.921999999999997</v>
      </c>
      <c r="U511">
        <v>22.77393</v>
      </c>
    </row>
    <row r="512" spans="1:21" x14ac:dyDescent="0.35">
      <c r="A512">
        <v>32.347999999999999</v>
      </c>
      <c r="B512">
        <v>-10.058</v>
      </c>
      <c r="C512">
        <v>3.66</v>
      </c>
      <c r="F512">
        <v>32.347999999999999</v>
      </c>
      <c r="G512">
        <f t="shared" si="7"/>
        <v>-44.740196759999996</v>
      </c>
      <c r="H512">
        <v>3.66</v>
      </c>
      <c r="T512">
        <v>50.988999999999997</v>
      </c>
      <c r="U512">
        <v>22.757090000000002</v>
      </c>
    </row>
    <row r="513" spans="1:21" x14ac:dyDescent="0.35">
      <c r="A513">
        <v>32.439</v>
      </c>
      <c r="B513">
        <v>-10.401</v>
      </c>
      <c r="C513">
        <v>3.66</v>
      </c>
      <c r="F513">
        <v>32.439</v>
      </c>
      <c r="G513">
        <f t="shared" si="7"/>
        <v>-46.26593622</v>
      </c>
      <c r="H513">
        <v>3.66</v>
      </c>
      <c r="T513">
        <v>51.088999999999999</v>
      </c>
      <c r="U513">
        <v>22.760570000000001</v>
      </c>
    </row>
    <row r="514" spans="1:21" x14ac:dyDescent="0.35">
      <c r="A514">
        <v>32.543999999999997</v>
      </c>
      <c r="B514">
        <v>-10.289</v>
      </c>
      <c r="C514">
        <v>3.657</v>
      </c>
      <c r="F514">
        <v>32.543999999999997</v>
      </c>
      <c r="G514">
        <f t="shared" si="7"/>
        <v>-45.76773558</v>
      </c>
      <c r="H514">
        <v>3.657</v>
      </c>
      <c r="T514">
        <v>51.189</v>
      </c>
      <c r="U514">
        <v>22.76521</v>
      </c>
    </row>
    <row r="515" spans="1:21" x14ac:dyDescent="0.35">
      <c r="A515">
        <v>32.645000000000003</v>
      </c>
      <c r="B515">
        <v>-10.234999999999999</v>
      </c>
      <c r="C515">
        <v>3.6579999999999999</v>
      </c>
      <c r="F515">
        <v>32.645000000000003</v>
      </c>
      <c r="G515">
        <f t="shared" ref="G515:G578" si="8">B515*4.44822</f>
        <v>-45.527531699999997</v>
      </c>
      <c r="H515">
        <v>3.6579999999999999</v>
      </c>
      <c r="T515">
        <v>51.289000000000001</v>
      </c>
      <c r="U515">
        <v>22.761150000000001</v>
      </c>
    </row>
    <row r="516" spans="1:21" x14ac:dyDescent="0.35">
      <c r="A516">
        <v>32.738999999999997</v>
      </c>
      <c r="B516">
        <v>-10.385</v>
      </c>
      <c r="C516">
        <v>3.6579999999999999</v>
      </c>
      <c r="F516">
        <v>32.738999999999997</v>
      </c>
      <c r="G516">
        <f t="shared" si="8"/>
        <v>-46.1947647</v>
      </c>
      <c r="H516">
        <v>3.6579999999999999</v>
      </c>
      <c r="T516">
        <v>51.423000000000002</v>
      </c>
      <c r="U516">
        <v>22.75825</v>
      </c>
    </row>
    <row r="517" spans="1:21" x14ac:dyDescent="0.35">
      <c r="A517">
        <v>32.838999999999999</v>
      </c>
      <c r="B517">
        <v>-10.297000000000001</v>
      </c>
      <c r="C517">
        <v>3.6579999999999999</v>
      </c>
      <c r="F517">
        <v>32.838999999999999</v>
      </c>
      <c r="G517">
        <f t="shared" si="8"/>
        <v>-45.803321340000004</v>
      </c>
      <c r="H517">
        <v>3.6579999999999999</v>
      </c>
      <c r="T517">
        <v>51.49</v>
      </c>
      <c r="U517">
        <v>22.761150000000001</v>
      </c>
    </row>
    <row r="518" spans="1:21" x14ac:dyDescent="0.35">
      <c r="A518">
        <v>32.938000000000002</v>
      </c>
      <c r="B518">
        <v>-10.045999999999999</v>
      </c>
      <c r="C518">
        <v>3.6579999999999999</v>
      </c>
      <c r="F518">
        <v>32.938000000000002</v>
      </c>
      <c r="G518">
        <f t="shared" si="8"/>
        <v>-44.686818119999998</v>
      </c>
      <c r="H518">
        <v>3.6579999999999999</v>
      </c>
      <c r="T518">
        <v>51.622999999999998</v>
      </c>
      <c r="U518">
        <v>22.78032</v>
      </c>
    </row>
    <row r="519" spans="1:21" x14ac:dyDescent="0.35">
      <c r="A519">
        <v>33.037999999999997</v>
      </c>
      <c r="B519">
        <v>-10.494999999999999</v>
      </c>
      <c r="C519">
        <v>3.6579999999999999</v>
      </c>
      <c r="F519">
        <v>33.037999999999997</v>
      </c>
      <c r="G519">
        <f t="shared" si="8"/>
        <v>-46.6840689</v>
      </c>
      <c r="H519">
        <v>3.6579999999999999</v>
      </c>
      <c r="T519">
        <v>51.69</v>
      </c>
      <c r="U519">
        <v>22.774509999999999</v>
      </c>
    </row>
    <row r="520" spans="1:21" x14ac:dyDescent="0.35">
      <c r="A520">
        <v>33.151000000000003</v>
      </c>
      <c r="B520">
        <v>-10.323</v>
      </c>
      <c r="C520">
        <v>3.6579999999999999</v>
      </c>
      <c r="F520">
        <v>33.151000000000003</v>
      </c>
      <c r="G520">
        <f t="shared" si="8"/>
        <v>-45.918975060000001</v>
      </c>
      <c r="H520">
        <v>3.6579999999999999</v>
      </c>
      <c r="T520">
        <v>51.79</v>
      </c>
      <c r="U520">
        <v>22.787859999999998</v>
      </c>
    </row>
    <row r="521" spans="1:21" x14ac:dyDescent="0.35">
      <c r="A521">
        <v>33.247999999999998</v>
      </c>
      <c r="B521">
        <v>-10.237</v>
      </c>
      <c r="C521">
        <v>3.657</v>
      </c>
      <c r="F521">
        <v>33.247999999999998</v>
      </c>
      <c r="G521">
        <f t="shared" si="8"/>
        <v>-45.536428139999998</v>
      </c>
      <c r="H521">
        <v>3.657</v>
      </c>
      <c r="T521">
        <v>51.923000000000002</v>
      </c>
      <c r="U521">
        <v>22.78612</v>
      </c>
    </row>
    <row r="522" spans="1:21" x14ac:dyDescent="0.35">
      <c r="A522">
        <v>33.341999999999999</v>
      </c>
      <c r="B522">
        <v>-10.56</v>
      </c>
      <c r="C522">
        <v>3.6589999999999998</v>
      </c>
      <c r="F522">
        <v>33.341999999999999</v>
      </c>
      <c r="G522">
        <f t="shared" si="8"/>
        <v>-46.9732032</v>
      </c>
      <c r="H522">
        <v>3.6589999999999998</v>
      </c>
      <c r="T522">
        <v>51.988999999999997</v>
      </c>
      <c r="U522">
        <v>22.805859999999999</v>
      </c>
    </row>
    <row r="523" spans="1:21" x14ac:dyDescent="0.35">
      <c r="A523">
        <v>33.445</v>
      </c>
      <c r="B523">
        <v>-10.497</v>
      </c>
      <c r="C523">
        <v>3.6589999999999998</v>
      </c>
      <c r="F523">
        <v>33.445</v>
      </c>
      <c r="G523">
        <f t="shared" si="8"/>
        <v>-46.692965340000001</v>
      </c>
      <c r="H523">
        <v>3.6589999999999998</v>
      </c>
      <c r="T523">
        <v>52.122</v>
      </c>
      <c r="U523">
        <v>22.80818</v>
      </c>
    </row>
    <row r="524" spans="1:21" x14ac:dyDescent="0.35">
      <c r="A524">
        <v>33.545999999999999</v>
      </c>
      <c r="B524">
        <v>-10.340999999999999</v>
      </c>
      <c r="C524">
        <v>3.6549999999999998</v>
      </c>
      <c r="F524">
        <v>33.545999999999999</v>
      </c>
      <c r="G524">
        <f t="shared" si="8"/>
        <v>-45.999043019999995</v>
      </c>
      <c r="H524">
        <v>3.6549999999999998</v>
      </c>
      <c r="T524">
        <v>52.189</v>
      </c>
      <c r="U524">
        <v>22.827919999999999</v>
      </c>
    </row>
    <row r="525" spans="1:21" x14ac:dyDescent="0.35">
      <c r="A525">
        <v>33.64</v>
      </c>
      <c r="B525">
        <v>-10.553000000000001</v>
      </c>
      <c r="C525">
        <v>3.6579999999999999</v>
      </c>
      <c r="F525">
        <v>33.64</v>
      </c>
      <c r="G525">
        <f t="shared" si="8"/>
        <v>-46.942065660000004</v>
      </c>
      <c r="H525">
        <v>3.6579999999999999</v>
      </c>
      <c r="T525">
        <v>52.289000000000001</v>
      </c>
      <c r="U525">
        <v>22.821529999999999</v>
      </c>
    </row>
    <row r="526" spans="1:21" x14ac:dyDescent="0.35">
      <c r="A526">
        <v>33.738999999999997</v>
      </c>
      <c r="B526">
        <v>-10.693</v>
      </c>
      <c r="C526">
        <v>3.6579999999999999</v>
      </c>
      <c r="F526">
        <v>33.738999999999997</v>
      </c>
      <c r="G526">
        <f t="shared" si="8"/>
        <v>-47.564816459999996</v>
      </c>
      <c r="H526">
        <v>3.6579999999999999</v>
      </c>
      <c r="T526">
        <v>52.421999999999997</v>
      </c>
      <c r="U526">
        <v>22.816310000000001</v>
      </c>
    </row>
    <row r="527" spans="1:21" x14ac:dyDescent="0.35">
      <c r="A527">
        <v>33.841999999999999</v>
      </c>
      <c r="B527">
        <v>-10.571</v>
      </c>
      <c r="C527">
        <v>3.6579999999999999</v>
      </c>
      <c r="F527">
        <v>33.841999999999999</v>
      </c>
      <c r="G527">
        <f t="shared" si="8"/>
        <v>-47.022133619999998</v>
      </c>
      <c r="H527">
        <v>3.6579999999999999</v>
      </c>
      <c r="T527">
        <v>52.488</v>
      </c>
      <c r="U527">
        <v>22.79251</v>
      </c>
    </row>
    <row r="528" spans="1:21" x14ac:dyDescent="0.35">
      <c r="A528">
        <v>33.941000000000003</v>
      </c>
      <c r="B528">
        <v>-10.637</v>
      </c>
      <c r="C528">
        <v>3.6579999999999999</v>
      </c>
      <c r="F528">
        <v>33.941000000000003</v>
      </c>
      <c r="G528">
        <f t="shared" si="8"/>
        <v>-47.315716139999999</v>
      </c>
      <c r="H528">
        <v>3.6579999999999999</v>
      </c>
      <c r="T528">
        <v>52.621000000000002</v>
      </c>
      <c r="U528">
        <v>22.80818</v>
      </c>
    </row>
    <row r="529" spans="1:21" x14ac:dyDescent="0.35">
      <c r="A529">
        <v>34.076999999999998</v>
      </c>
      <c r="B529">
        <v>-11.31</v>
      </c>
      <c r="C529">
        <v>3.6579999999999999</v>
      </c>
      <c r="F529">
        <v>34.076999999999998</v>
      </c>
      <c r="G529">
        <f t="shared" si="8"/>
        <v>-50.309368200000002</v>
      </c>
      <c r="H529">
        <v>3.6579999999999999</v>
      </c>
      <c r="T529">
        <v>52.689</v>
      </c>
      <c r="U529">
        <v>22.788440000000001</v>
      </c>
    </row>
    <row r="530" spans="1:21" x14ac:dyDescent="0.35">
      <c r="A530">
        <v>34.162999999999997</v>
      </c>
      <c r="B530">
        <v>-11.141</v>
      </c>
      <c r="C530">
        <v>3.6579999999999999</v>
      </c>
      <c r="F530">
        <v>34.162999999999997</v>
      </c>
      <c r="G530">
        <f t="shared" si="8"/>
        <v>-49.557619020000004</v>
      </c>
      <c r="H530">
        <v>3.6579999999999999</v>
      </c>
      <c r="T530">
        <v>52.789000000000001</v>
      </c>
      <c r="U530">
        <v>22.784960000000002</v>
      </c>
    </row>
    <row r="531" spans="1:21" x14ac:dyDescent="0.35">
      <c r="A531">
        <v>34.243000000000002</v>
      </c>
      <c r="B531">
        <v>-11.007999999999999</v>
      </c>
      <c r="C531">
        <v>3.6579999999999999</v>
      </c>
      <c r="F531">
        <v>34.243000000000002</v>
      </c>
      <c r="G531">
        <f t="shared" si="8"/>
        <v>-48.966005759999994</v>
      </c>
      <c r="H531">
        <v>3.6579999999999999</v>
      </c>
      <c r="T531">
        <v>52.889000000000003</v>
      </c>
      <c r="U531">
        <v>22.765219999999999</v>
      </c>
    </row>
    <row r="532" spans="1:21" x14ac:dyDescent="0.35">
      <c r="A532">
        <v>34.351999999999997</v>
      </c>
      <c r="B532">
        <v>-10.675000000000001</v>
      </c>
      <c r="C532">
        <v>3.66</v>
      </c>
      <c r="F532">
        <v>34.351999999999997</v>
      </c>
      <c r="G532">
        <f t="shared" si="8"/>
        <v>-47.484748500000002</v>
      </c>
      <c r="H532">
        <v>3.66</v>
      </c>
      <c r="T532">
        <v>52.988999999999997</v>
      </c>
      <c r="U532">
        <v>22.76464</v>
      </c>
    </row>
    <row r="533" spans="1:21" x14ac:dyDescent="0.35">
      <c r="A533">
        <v>34.448999999999998</v>
      </c>
      <c r="B533">
        <v>-12.641999999999999</v>
      </c>
      <c r="C533">
        <v>3.657</v>
      </c>
      <c r="F533">
        <v>34.448999999999998</v>
      </c>
      <c r="G533">
        <f t="shared" si="8"/>
        <v>-56.23439724</v>
      </c>
      <c r="H533">
        <v>3.657</v>
      </c>
      <c r="T533">
        <v>53.122999999999998</v>
      </c>
      <c r="U533">
        <v>22.774509999999999</v>
      </c>
    </row>
    <row r="534" spans="1:21" x14ac:dyDescent="0.35">
      <c r="A534">
        <v>34.554000000000002</v>
      </c>
      <c r="B534">
        <v>-12.413</v>
      </c>
      <c r="C534">
        <v>3.66</v>
      </c>
      <c r="F534">
        <v>34.554000000000002</v>
      </c>
      <c r="G534">
        <f t="shared" si="8"/>
        <v>-55.215754860000004</v>
      </c>
      <c r="H534">
        <v>3.66</v>
      </c>
      <c r="T534">
        <v>53.19</v>
      </c>
      <c r="U534">
        <v>22.788440000000001</v>
      </c>
    </row>
    <row r="535" spans="1:21" x14ac:dyDescent="0.35">
      <c r="A535">
        <v>34.648000000000003</v>
      </c>
      <c r="B535">
        <v>-12.343</v>
      </c>
      <c r="C535">
        <v>3.6579999999999999</v>
      </c>
      <c r="F535">
        <v>34.648000000000003</v>
      </c>
      <c r="G535">
        <f t="shared" si="8"/>
        <v>-54.904379460000001</v>
      </c>
      <c r="H535">
        <v>3.6579999999999999</v>
      </c>
      <c r="T535">
        <v>53.323</v>
      </c>
      <c r="U535">
        <v>22.77393</v>
      </c>
    </row>
    <row r="536" spans="1:21" x14ac:dyDescent="0.35">
      <c r="A536">
        <v>34.752000000000002</v>
      </c>
      <c r="B536">
        <v>-12.2</v>
      </c>
      <c r="C536">
        <v>3.6579999999999999</v>
      </c>
      <c r="F536">
        <v>34.752000000000002</v>
      </c>
      <c r="G536">
        <f t="shared" si="8"/>
        <v>-54.268283999999994</v>
      </c>
      <c r="H536">
        <v>3.6579999999999999</v>
      </c>
      <c r="T536">
        <v>53.39</v>
      </c>
      <c r="U536">
        <v>22.803540000000002</v>
      </c>
    </row>
    <row r="537" spans="1:21" x14ac:dyDescent="0.35">
      <c r="A537">
        <v>34.844000000000001</v>
      </c>
      <c r="B537">
        <v>-11.584</v>
      </c>
      <c r="C537">
        <v>3.6579999999999999</v>
      </c>
      <c r="F537">
        <v>34.844000000000001</v>
      </c>
      <c r="G537">
        <f t="shared" si="8"/>
        <v>-51.528180479999996</v>
      </c>
      <c r="H537">
        <v>3.6579999999999999</v>
      </c>
      <c r="T537">
        <v>53.49</v>
      </c>
      <c r="U537">
        <v>22.790769999999998</v>
      </c>
    </row>
    <row r="538" spans="1:21" x14ac:dyDescent="0.35">
      <c r="A538">
        <v>34.938000000000002</v>
      </c>
      <c r="B538">
        <v>-11.287000000000001</v>
      </c>
      <c r="C538">
        <v>3.6579999999999999</v>
      </c>
      <c r="F538">
        <v>34.938000000000002</v>
      </c>
      <c r="G538">
        <f t="shared" si="8"/>
        <v>-50.207059140000005</v>
      </c>
      <c r="H538">
        <v>3.6579999999999999</v>
      </c>
      <c r="T538">
        <v>53.622999999999998</v>
      </c>
      <c r="U538">
        <v>22.788440000000001</v>
      </c>
    </row>
    <row r="539" spans="1:21" x14ac:dyDescent="0.35">
      <c r="A539">
        <v>35.043999999999997</v>
      </c>
      <c r="B539">
        <v>-10.962999999999999</v>
      </c>
      <c r="C539">
        <v>3.6579999999999999</v>
      </c>
      <c r="F539">
        <v>35.043999999999997</v>
      </c>
      <c r="G539">
        <f t="shared" si="8"/>
        <v>-48.765835859999996</v>
      </c>
      <c r="H539">
        <v>3.6579999999999999</v>
      </c>
      <c r="T539">
        <v>53.689</v>
      </c>
      <c r="U539">
        <v>22.7896</v>
      </c>
    </row>
    <row r="540" spans="1:21" x14ac:dyDescent="0.35">
      <c r="A540">
        <v>35.14</v>
      </c>
      <c r="B540">
        <v>-11.013999999999999</v>
      </c>
      <c r="C540">
        <v>3.6589999999999998</v>
      </c>
      <c r="F540">
        <v>35.14</v>
      </c>
      <c r="G540">
        <f t="shared" si="8"/>
        <v>-48.992695079999997</v>
      </c>
      <c r="H540">
        <v>3.6589999999999998</v>
      </c>
      <c r="T540">
        <v>53.822000000000003</v>
      </c>
      <c r="U540">
        <v>22.784960000000002</v>
      </c>
    </row>
    <row r="541" spans="1:21" x14ac:dyDescent="0.35">
      <c r="A541">
        <v>35.25</v>
      </c>
      <c r="B541">
        <v>-10.842000000000001</v>
      </c>
      <c r="C541">
        <v>3.66</v>
      </c>
      <c r="F541">
        <v>35.25</v>
      </c>
      <c r="G541">
        <f t="shared" si="8"/>
        <v>-48.227601240000006</v>
      </c>
      <c r="H541">
        <v>3.66</v>
      </c>
      <c r="T541">
        <v>53.889000000000003</v>
      </c>
      <c r="U541">
        <v>22.784960000000002</v>
      </c>
    </row>
    <row r="542" spans="1:21" x14ac:dyDescent="0.35">
      <c r="A542">
        <v>35.338999999999999</v>
      </c>
      <c r="B542">
        <v>-11.965999999999999</v>
      </c>
      <c r="C542">
        <v>3.657</v>
      </c>
      <c r="F542">
        <v>35.338999999999999</v>
      </c>
      <c r="G542">
        <f t="shared" si="8"/>
        <v>-53.227400519999996</v>
      </c>
      <c r="H542">
        <v>3.657</v>
      </c>
      <c r="T542">
        <v>53.988999999999997</v>
      </c>
      <c r="U542">
        <v>22.780899999999999</v>
      </c>
    </row>
    <row r="543" spans="1:21" x14ac:dyDescent="0.35">
      <c r="A543">
        <v>35.438000000000002</v>
      </c>
      <c r="B543">
        <v>-11.728999999999999</v>
      </c>
      <c r="C543">
        <v>3.661</v>
      </c>
      <c r="F543">
        <v>35.438000000000002</v>
      </c>
      <c r="G543">
        <f t="shared" si="8"/>
        <v>-52.173172379999997</v>
      </c>
      <c r="H543">
        <v>3.661</v>
      </c>
      <c r="T543">
        <v>54.122</v>
      </c>
      <c r="U543">
        <v>22.77393</v>
      </c>
    </row>
    <row r="544" spans="1:21" x14ac:dyDescent="0.35">
      <c r="A544">
        <v>35.545999999999999</v>
      </c>
      <c r="B544">
        <v>-11.682</v>
      </c>
      <c r="C544">
        <v>3.6579999999999999</v>
      </c>
      <c r="F544">
        <v>35.545999999999999</v>
      </c>
      <c r="G544">
        <f t="shared" si="8"/>
        <v>-51.964106040000004</v>
      </c>
      <c r="H544">
        <v>3.6579999999999999</v>
      </c>
      <c r="T544">
        <v>54.189</v>
      </c>
      <c r="U544">
        <v>22.77393</v>
      </c>
    </row>
    <row r="545" spans="1:21" x14ac:dyDescent="0.35">
      <c r="A545">
        <v>35.637999999999998</v>
      </c>
      <c r="B545">
        <v>-11.396000000000001</v>
      </c>
      <c r="C545">
        <v>3.6589999999999998</v>
      </c>
      <c r="F545">
        <v>35.637999999999998</v>
      </c>
      <c r="G545">
        <f t="shared" si="8"/>
        <v>-50.691915120000004</v>
      </c>
      <c r="H545">
        <v>3.6589999999999998</v>
      </c>
      <c r="T545">
        <v>54.320999999999998</v>
      </c>
      <c r="U545">
        <v>22.78032</v>
      </c>
    </row>
    <row r="546" spans="1:21" x14ac:dyDescent="0.35">
      <c r="A546">
        <v>35.743000000000002</v>
      </c>
      <c r="B546">
        <v>-11.385</v>
      </c>
      <c r="C546">
        <v>3.6579999999999999</v>
      </c>
      <c r="F546">
        <v>35.743000000000002</v>
      </c>
      <c r="G546">
        <f t="shared" si="8"/>
        <v>-50.6429847</v>
      </c>
      <c r="H546">
        <v>3.6579999999999999</v>
      </c>
      <c r="T546">
        <v>54.389000000000003</v>
      </c>
      <c r="U546">
        <v>22.783799999999999</v>
      </c>
    </row>
    <row r="547" spans="1:21" x14ac:dyDescent="0.35">
      <c r="A547">
        <v>35.847999999999999</v>
      </c>
      <c r="B547">
        <v>-12.385999999999999</v>
      </c>
      <c r="C547">
        <v>3.6579999999999999</v>
      </c>
      <c r="F547">
        <v>35.847999999999999</v>
      </c>
      <c r="G547">
        <f t="shared" si="8"/>
        <v>-55.095652919999999</v>
      </c>
      <c r="H547">
        <v>3.6579999999999999</v>
      </c>
      <c r="T547">
        <v>54.488999999999997</v>
      </c>
      <c r="U547">
        <v>22.78612</v>
      </c>
    </row>
    <row r="548" spans="1:21" x14ac:dyDescent="0.35">
      <c r="A548">
        <v>35.939</v>
      </c>
      <c r="B548">
        <v>-12.368</v>
      </c>
      <c r="C548">
        <v>3.6579999999999999</v>
      </c>
      <c r="F548">
        <v>35.939</v>
      </c>
      <c r="G548">
        <f t="shared" si="8"/>
        <v>-55.015584960000005</v>
      </c>
      <c r="H548">
        <v>3.6579999999999999</v>
      </c>
      <c r="T548">
        <v>54.622</v>
      </c>
      <c r="U548">
        <v>22.774509999999999</v>
      </c>
    </row>
    <row r="549" spans="1:21" x14ac:dyDescent="0.35">
      <c r="A549">
        <v>36.051000000000002</v>
      </c>
      <c r="B549">
        <v>-12.108000000000001</v>
      </c>
      <c r="C549">
        <v>3.6579999999999999</v>
      </c>
      <c r="F549">
        <v>36.051000000000002</v>
      </c>
      <c r="G549">
        <f t="shared" si="8"/>
        <v>-53.859047760000003</v>
      </c>
      <c r="H549">
        <v>3.6579999999999999</v>
      </c>
      <c r="T549">
        <v>54.689</v>
      </c>
      <c r="U549">
        <v>22.77683</v>
      </c>
    </row>
    <row r="550" spans="1:21" x14ac:dyDescent="0.35">
      <c r="A550">
        <v>36.137999999999998</v>
      </c>
      <c r="B550">
        <v>-12.063000000000001</v>
      </c>
      <c r="C550">
        <v>3.6579999999999999</v>
      </c>
      <c r="F550">
        <v>36.137999999999998</v>
      </c>
      <c r="G550">
        <f t="shared" si="8"/>
        <v>-53.658877860000004</v>
      </c>
      <c r="H550">
        <v>3.6579999999999999</v>
      </c>
      <c r="T550">
        <v>54.820999999999998</v>
      </c>
      <c r="U550">
        <v>22.765799999999999</v>
      </c>
    </row>
    <row r="551" spans="1:21" x14ac:dyDescent="0.35">
      <c r="A551">
        <v>36.247999999999998</v>
      </c>
      <c r="B551">
        <v>-11.86</v>
      </c>
      <c r="C551">
        <v>3.6579999999999999</v>
      </c>
      <c r="F551">
        <v>36.247999999999998</v>
      </c>
      <c r="G551">
        <f t="shared" si="8"/>
        <v>-52.755889199999999</v>
      </c>
      <c r="H551">
        <v>3.6579999999999999</v>
      </c>
      <c r="T551">
        <v>54.887999999999998</v>
      </c>
      <c r="U551">
        <v>22.785540000000001</v>
      </c>
    </row>
    <row r="552" spans="1:21" x14ac:dyDescent="0.35">
      <c r="A552">
        <v>36.345999999999997</v>
      </c>
      <c r="B552">
        <v>-12.407999999999999</v>
      </c>
      <c r="C552">
        <v>3.6560000000000001</v>
      </c>
      <c r="F552">
        <v>36.345999999999997</v>
      </c>
      <c r="G552">
        <f t="shared" si="8"/>
        <v>-55.193513760000002</v>
      </c>
      <c r="H552">
        <v>3.6560000000000001</v>
      </c>
      <c r="T552">
        <v>54.988</v>
      </c>
      <c r="U552">
        <v>22.761150000000001</v>
      </c>
    </row>
    <row r="553" spans="1:21" x14ac:dyDescent="0.35">
      <c r="A553">
        <v>36.445</v>
      </c>
      <c r="B553">
        <v>-12.568</v>
      </c>
      <c r="C553">
        <v>3.657</v>
      </c>
      <c r="F553">
        <v>36.445</v>
      </c>
      <c r="G553">
        <f t="shared" si="8"/>
        <v>-55.905228960000002</v>
      </c>
      <c r="H553">
        <v>3.657</v>
      </c>
      <c r="T553">
        <v>55.088000000000001</v>
      </c>
      <c r="U553">
        <v>22.76754</v>
      </c>
    </row>
    <row r="554" spans="1:21" x14ac:dyDescent="0.35">
      <c r="A554">
        <v>36.539000000000001</v>
      </c>
      <c r="B554">
        <v>-12.428000000000001</v>
      </c>
      <c r="C554">
        <v>3.66</v>
      </c>
      <c r="F554">
        <v>36.539000000000001</v>
      </c>
      <c r="G554">
        <f t="shared" si="8"/>
        <v>-55.282478160000004</v>
      </c>
      <c r="H554">
        <v>3.66</v>
      </c>
      <c r="T554">
        <v>55.189</v>
      </c>
      <c r="U554">
        <v>22.769279999999998</v>
      </c>
    </row>
    <row r="555" spans="1:21" x14ac:dyDescent="0.35">
      <c r="A555">
        <v>36.64</v>
      </c>
      <c r="B555">
        <v>-12.132</v>
      </c>
      <c r="C555">
        <v>3.6579999999999999</v>
      </c>
      <c r="F555">
        <v>36.64</v>
      </c>
      <c r="G555">
        <f t="shared" si="8"/>
        <v>-53.965805039999999</v>
      </c>
      <c r="H555">
        <v>3.6579999999999999</v>
      </c>
      <c r="T555">
        <v>55.322000000000003</v>
      </c>
      <c r="U555">
        <v>22.756509999999999</v>
      </c>
    </row>
    <row r="556" spans="1:21" x14ac:dyDescent="0.35">
      <c r="A556">
        <v>36.747999999999998</v>
      </c>
      <c r="B556">
        <v>-12.092000000000001</v>
      </c>
      <c r="C556">
        <v>3.6579999999999999</v>
      </c>
      <c r="F556">
        <v>36.747999999999998</v>
      </c>
      <c r="G556">
        <f t="shared" si="8"/>
        <v>-53.787876240000003</v>
      </c>
      <c r="H556">
        <v>3.6579999999999999</v>
      </c>
      <c r="T556">
        <v>55.389000000000003</v>
      </c>
      <c r="U556">
        <v>22.764060000000001</v>
      </c>
    </row>
    <row r="557" spans="1:21" x14ac:dyDescent="0.35">
      <c r="A557">
        <v>36.844000000000001</v>
      </c>
      <c r="B557">
        <v>-13.132</v>
      </c>
      <c r="C557">
        <v>3.6579999999999999</v>
      </c>
      <c r="F557">
        <v>36.844000000000001</v>
      </c>
      <c r="G557">
        <f t="shared" si="8"/>
        <v>-58.414025039999999</v>
      </c>
      <c r="H557">
        <v>3.6579999999999999</v>
      </c>
      <c r="T557">
        <v>55.521999999999998</v>
      </c>
      <c r="U557">
        <v>22.769279999999998</v>
      </c>
    </row>
    <row r="558" spans="1:21" x14ac:dyDescent="0.35">
      <c r="A558">
        <v>36.939</v>
      </c>
      <c r="B558">
        <v>-12.957000000000001</v>
      </c>
      <c r="C558">
        <v>3.6579999999999999</v>
      </c>
      <c r="F558">
        <v>36.939</v>
      </c>
      <c r="G558">
        <f t="shared" si="8"/>
        <v>-57.635586540000006</v>
      </c>
      <c r="H558">
        <v>3.6579999999999999</v>
      </c>
      <c r="T558">
        <v>55.588999999999999</v>
      </c>
      <c r="U558">
        <v>22.766960000000001</v>
      </c>
    </row>
    <row r="559" spans="1:21" x14ac:dyDescent="0.35">
      <c r="A559">
        <v>37.055999999999997</v>
      </c>
      <c r="B559">
        <v>-12.831</v>
      </c>
      <c r="C559">
        <v>3.6579999999999999</v>
      </c>
      <c r="F559">
        <v>37.055999999999997</v>
      </c>
      <c r="G559">
        <f t="shared" si="8"/>
        <v>-57.075110819999999</v>
      </c>
      <c r="H559">
        <v>3.6579999999999999</v>
      </c>
      <c r="T559">
        <v>55.689</v>
      </c>
      <c r="U559">
        <v>22.76754</v>
      </c>
    </row>
    <row r="560" spans="1:21" x14ac:dyDescent="0.35">
      <c r="A560">
        <v>37.142000000000003</v>
      </c>
      <c r="B560">
        <v>-12.750999999999999</v>
      </c>
      <c r="C560">
        <v>3.6589999999999998</v>
      </c>
      <c r="F560">
        <v>37.142000000000003</v>
      </c>
      <c r="G560">
        <f t="shared" si="8"/>
        <v>-56.719253219999999</v>
      </c>
      <c r="H560">
        <v>3.6589999999999998</v>
      </c>
      <c r="T560">
        <v>55.822000000000003</v>
      </c>
      <c r="U560">
        <v>22.76812</v>
      </c>
    </row>
    <row r="561" spans="1:21" x14ac:dyDescent="0.35">
      <c r="A561">
        <v>37.244999999999997</v>
      </c>
      <c r="B561">
        <v>-13.956</v>
      </c>
      <c r="C561">
        <v>3.6589999999999998</v>
      </c>
      <c r="F561">
        <v>37.244999999999997</v>
      </c>
      <c r="G561">
        <f t="shared" si="8"/>
        <v>-62.079358319999997</v>
      </c>
      <c r="H561">
        <v>3.6589999999999998</v>
      </c>
      <c r="T561">
        <v>55.889000000000003</v>
      </c>
      <c r="U561">
        <v>22.782060000000001</v>
      </c>
    </row>
    <row r="562" spans="1:21" x14ac:dyDescent="0.35">
      <c r="A562">
        <v>37.348999999999997</v>
      </c>
      <c r="B562">
        <v>-14</v>
      </c>
      <c r="C562">
        <v>3.6629999999999998</v>
      </c>
      <c r="F562">
        <v>37.348999999999997</v>
      </c>
      <c r="G562">
        <f t="shared" si="8"/>
        <v>-62.275080000000003</v>
      </c>
      <c r="H562">
        <v>3.6629999999999998</v>
      </c>
      <c r="T562">
        <v>56.021000000000001</v>
      </c>
      <c r="U562">
        <v>22.765799999999999</v>
      </c>
    </row>
    <row r="563" spans="1:21" x14ac:dyDescent="0.35">
      <c r="A563">
        <v>37.44</v>
      </c>
      <c r="B563">
        <v>-14.026</v>
      </c>
      <c r="C563">
        <v>3.6589999999999998</v>
      </c>
      <c r="F563">
        <v>37.44</v>
      </c>
      <c r="G563">
        <f t="shared" si="8"/>
        <v>-62.39073372</v>
      </c>
      <c r="H563">
        <v>3.6589999999999998</v>
      </c>
      <c r="T563">
        <v>56.088000000000001</v>
      </c>
      <c r="U563">
        <v>22.756509999999999</v>
      </c>
    </row>
    <row r="564" spans="1:21" x14ac:dyDescent="0.35">
      <c r="A564">
        <v>37.549999999999997</v>
      </c>
      <c r="B564">
        <v>-13.936</v>
      </c>
      <c r="C564">
        <v>3.6579999999999999</v>
      </c>
      <c r="F564">
        <v>37.549999999999997</v>
      </c>
      <c r="G564">
        <f t="shared" si="8"/>
        <v>-61.990393920000002</v>
      </c>
      <c r="H564">
        <v>3.6579999999999999</v>
      </c>
      <c r="T564">
        <v>56.188000000000002</v>
      </c>
      <c r="U564">
        <v>22.743729999999999</v>
      </c>
    </row>
    <row r="565" spans="1:21" x14ac:dyDescent="0.35">
      <c r="A565">
        <v>37.64</v>
      </c>
      <c r="B565">
        <v>-14.305999999999999</v>
      </c>
      <c r="C565">
        <v>3.6579999999999999</v>
      </c>
      <c r="F565">
        <v>37.64</v>
      </c>
      <c r="G565">
        <f t="shared" si="8"/>
        <v>-63.636235319999997</v>
      </c>
      <c r="H565">
        <v>3.6579999999999999</v>
      </c>
      <c r="T565">
        <v>56.320999999999998</v>
      </c>
      <c r="U565">
        <v>22.73095</v>
      </c>
    </row>
    <row r="566" spans="1:21" x14ac:dyDescent="0.35">
      <c r="A566">
        <v>37.741</v>
      </c>
      <c r="B566">
        <v>-14.257</v>
      </c>
      <c r="C566">
        <v>3.6579999999999999</v>
      </c>
      <c r="F566">
        <v>37.741</v>
      </c>
      <c r="G566">
        <f t="shared" si="8"/>
        <v>-63.418272539999997</v>
      </c>
      <c r="H566">
        <v>3.6579999999999999</v>
      </c>
      <c r="T566">
        <v>56.387999999999998</v>
      </c>
      <c r="U566">
        <v>22.769860000000001</v>
      </c>
    </row>
    <row r="567" spans="1:21" x14ac:dyDescent="0.35">
      <c r="A567">
        <v>37.845999999999997</v>
      </c>
      <c r="B567">
        <v>-13.92</v>
      </c>
      <c r="C567">
        <v>3.6579999999999999</v>
      </c>
      <c r="F567">
        <v>37.845999999999997</v>
      </c>
      <c r="G567">
        <f t="shared" si="8"/>
        <v>-61.919222400000002</v>
      </c>
      <c r="H567">
        <v>3.6579999999999999</v>
      </c>
      <c r="T567">
        <v>56.52</v>
      </c>
      <c r="U567">
        <v>22.762309999999999</v>
      </c>
    </row>
    <row r="568" spans="1:21" x14ac:dyDescent="0.35">
      <c r="A568">
        <v>37.948</v>
      </c>
      <c r="B568">
        <v>-13.644</v>
      </c>
      <c r="C568">
        <v>3.6579999999999999</v>
      </c>
      <c r="F568">
        <v>37.948</v>
      </c>
      <c r="G568">
        <f t="shared" si="8"/>
        <v>-60.69151368</v>
      </c>
      <c r="H568">
        <v>3.6579999999999999</v>
      </c>
      <c r="T568">
        <v>56.588000000000001</v>
      </c>
      <c r="U568">
        <v>22.766380000000002</v>
      </c>
    </row>
    <row r="569" spans="1:21" x14ac:dyDescent="0.35">
      <c r="A569">
        <v>38.051000000000002</v>
      </c>
      <c r="B569">
        <v>-13.385</v>
      </c>
      <c r="C569">
        <v>3.6589999999999998</v>
      </c>
      <c r="F569">
        <v>38.051000000000002</v>
      </c>
      <c r="G569">
        <f t="shared" si="8"/>
        <v>-59.539424699999998</v>
      </c>
      <c r="H569">
        <v>3.6589999999999998</v>
      </c>
      <c r="T569">
        <v>56.688000000000002</v>
      </c>
      <c r="U569">
        <v>22.751280000000001</v>
      </c>
    </row>
    <row r="570" spans="1:21" x14ac:dyDescent="0.35">
      <c r="A570">
        <v>38.14</v>
      </c>
      <c r="B570">
        <v>-13.553000000000001</v>
      </c>
      <c r="C570">
        <v>3.6579999999999999</v>
      </c>
      <c r="F570">
        <v>38.14</v>
      </c>
      <c r="G570">
        <f t="shared" si="8"/>
        <v>-60.286725660000002</v>
      </c>
      <c r="H570">
        <v>3.6579999999999999</v>
      </c>
      <c r="T570">
        <v>56.787999999999997</v>
      </c>
      <c r="U570">
        <v>22.73734</v>
      </c>
    </row>
    <row r="571" spans="1:21" x14ac:dyDescent="0.35">
      <c r="A571">
        <v>38.24</v>
      </c>
      <c r="B571">
        <v>-14.355</v>
      </c>
      <c r="C571">
        <v>3.657</v>
      </c>
      <c r="F571">
        <v>38.24</v>
      </c>
      <c r="G571">
        <f t="shared" si="8"/>
        <v>-63.854198100000005</v>
      </c>
      <c r="H571">
        <v>3.657</v>
      </c>
      <c r="T571">
        <v>56.889000000000003</v>
      </c>
      <c r="U571">
        <v>22.76754</v>
      </c>
    </row>
    <row r="572" spans="1:21" x14ac:dyDescent="0.35">
      <c r="A572">
        <v>38.340000000000003</v>
      </c>
      <c r="B572">
        <v>-14.115</v>
      </c>
      <c r="C572">
        <v>3.6589999999999998</v>
      </c>
      <c r="F572">
        <v>38.340000000000003</v>
      </c>
      <c r="G572">
        <f t="shared" si="8"/>
        <v>-62.786625300000004</v>
      </c>
      <c r="H572">
        <v>3.6589999999999998</v>
      </c>
      <c r="T572">
        <v>57.021999999999998</v>
      </c>
      <c r="U572">
        <v>22.737919999999999</v>
      </c>
    </row>
    <row r="573" spans="1:21" x14ac:dyDescent="0.35">
      <c r="A573">
        <v>38.439</v>
      </c>
      <c r="B573">
        <v>-13.938000000000001</v>
      </c>
      <c r="C573">
        <v>3.6589999999999998</v>
      </c>
      <c r="F573">
        <v>38.439</v>
      </c>
      <c r="G573">
        <f t="shared" si="8"/>
        <v>-61.999290360000003</v>
      </c>
      <c r="H573">
        <v>3.6589999999999998</v>
      </c>
      <c r="T573">
        <v>57.088999999999999</v>
      </c>
      <c r="U573">
        <v>22.75825</v>
      </c>
    </row>
    <row r="574" spans="1:21" x14ac:dyDescent="0.35">
      <c r="A574">
        <v>38.537999999999997</v>
      </c>
      <c r="B574">
        <v>-13.746</v>
      </c>
      <c r="C574">
        <v>3.6579999999999999</v>
      </c>
      <c r="F574">
        <v>38.537999999999997</v>
      </c>
      <c r="G574">
        <f t="shared" si="8"/>
        <v>-61.145232120000003</v>
      </c>
      <c r="H574">
        <v>3.6579999999999999</v>
      </c>
      <c r="T574">
        <v>57.222000000000001</v>
      </c>
      <c r="U574">
        <v>22.762899999999998</v>
      </c>
    </row>
    <row r="575" spans="1:21" x14ac:dyDescent="0.35">
      <c r="A575">
        <v>38.642000000000003</v>
      </c>
      <c r="B575">
        <v>-15.08</v>
      </c>
      <c r="C575">
        <v>3.6579999999999999</v>
      </c>
      <c r="F575">
        <v>38.642000000000003</v>
      </c>
      <c r="G575">
        <f t="shared" si="8"/>
        <v>-67.079157600000002</v>
      </c>
      <c r="H575">
        <v>3.6579999999999999</v>
      </c>
      <c r="T575">
        <v>57.289000000000001</v>
      </c>
      <c r="U575">
        <v>22.777989999999999</v>
      </c>
    </row>
    <row r="576" spans="1:21" x14ac:dyDescent="0.35">
      <c r="A576">
        <v>38.74</v>
      </c>
      <c r="B576">
        <v>-15.131</v>
      </c>
      <c r="C576">
        <v>3.6579999999999999</v>
      </c>
      <c r="F576">
        <v>38.74</v>
      </c>
      <c r="G576">
        <f t="shared" si="8"/>
        <v>-67.306016819999996</v>
      </c>
      <c r="H576">
        <v>3.6579999999999999</v>
      </c>
      <c r="T576">
        <v>57.389000000000003</v>
      </c>
      <c r="U576">
        <v>22.773350000000001</v>
      </c>
    </row>
    <row r="577" spans="1:21" x14ac:dyDescent="0.35">
      <c r="A577">
        <v>38.854999999999997</v>
      </c>
      <c r="B577">
        <v>-14.811</v>
      </c>
      <c r="C577">
        <v>3.6579999999999999</v>
      </c>
      <c r="F577">
        <v>38.854999999999997</v>
      </c>
      <c r="G577">
        <f t="shared" si="8"/>
        <v>-65.882586419999996</v>
      </c>
      <c r="H577">
        <v>3.6579999999999999</v>
      </c>
      <c r="T577">
        <v>57.521999999999998</v>
      </c>
      <c r="U577">
        <v>22.729209999999998</v>
      </c>
    </row>
    <row r="578" spans="1:21" x14ac:dyDescent="0.35">
      <c r="A578">
        <v>38.954000000000001</v>
      </c>
      <c r="B578">
        <v>-14.74</v>
      </c>
      <c r="C578">
        <v>3.6579999999999999</v>
      </c>
      <c r="F578">
        <v>38.954000000000001</v>
      </c>
      <c r="G578">
        <f t="shared" si="8"/>
        <v>-65.566762800000006</v>
      </c>
      <c r="H578">
        <v>3.6579999999999999</v>
      </c>
      <c r="T578">
        <v>57.588999999999999</v>
      </c>
      <c r="U578">
        <v>22.73443</v>
      </c>
    </row>
    <row r="579" spans="1:21" x14ac:dyDescent="0.35">
      <c r="A579">
        <v>39.054000000000002</v>
      </c>
      <c r="B579">
        <v>-15.273999999999999</v>
      </c>
      <c r="C579">
        <v>3.6589999999999998</v>
      </c>
      <c r="F579">
        <v>39.054000000000002</v>
      </c>
      <c r="G579">
        <f t="shared" ref="G579:G642" si="9">B579*4.44822</f>
        <v>-67.942112280000003</v>
      </c>
      <c r="H579">
        <v>3.6589999999999998</v>
      </c>
      <c r="T579">
        <v>57.720999999999997</v>
      </c>
      <c r="U579">
        <v>22.74663</v>
      </c>
    </row>
    <row r="580" spans="1:21" x14ac:dyDescent="0.35">
      <c r="A580">
        <v>39.139000000000003</v>
      </c>
      <c r="B580">
        <v>-15.618</v>
      </c>
      <c r="C580">
        <v>3.6579999999999999</v>
      </c>
      <c r="F580">
        <v>39.139000000000003</v>
      </c>
      <c r="G580">
        <f t="shared" si="9"/>
        <v>-69.472299960000001</v>
      </c>
      <c r="H580">
        <v>3.6579999999999999</v>
      </c>
      <c r="T580">
        <v>57.789000000000001</v>
      </c>
      <c r="U580">
        <v>22.739660000000001</v>
      </c>
    </row>
    <row r="581" spans="1:21" x14ac:dyDescent="0.35">
      <c r="A581">
        <v>39.241999999999997</v>
      </c>
      <c r="B581">
        <v>-15.423</v>
      </c>
      <c r="C581">
        <v>3.66</v>
      </c>
      <c r="F581">
        <v>39.241999999999997</v>
      </c>
      <c r="G581">
        <f t="shared" si="9"/>
        <v>-68.604897059999999</v>
      </c>
      <c r="H581">
        <v>3.66</v>
      </c>
      <c r="T581">
        <v>57.889000000000003</v>
      </c>
      <c r="U581">
        <v>22.76464</v>
      </c>
    </row>
    <row r="582" spans="1:21" x14ac:dyDescent="0.35">
      <c r="A582">
        <v>39.338999999999999</v>
      </c>
      <c r="B582">
        <v>-15.263</v>
      </c>
      <c r="C582">
        <v>3.657</v>
      </c>
      <c r="F582">
        <v>39.338999999999999</v>
      </c>
      <c r="G582">
        <f t="shared" si="9"/>
        <v>-67.893181859999999</v>
      </c>
      <c r="H582">
        <v>3.657</v>
      </c>
      <c r="T582">
        <v>58.021999999999998</v>
      </c>
      <c r="U582">
        <v>22.80818</v>
      </c>
    </row>
    <row r="583" spans="1:21" x14ac:dyDescent="0.35">
      <c r="A583">
        <v>39.450000000000003</v>
      </c>
      <c r="B583">
        <v>-15.417999999999999</v>
      </c>
      <c r="C583">
        <v>3.6589999999999998</v>
      </c>
      <c r="F583">
        <v>39.450000000000003</v>
      </c>
      <c r="G583">
        <f t="shared" si="9"/>
        <v>-68.582655959999997</v>
      </c>
      <c r="H583">
        <v>3.6589999999999998</v>
      </c>
      <c r="T583">
        <v>58.088999999999999</v>
      </c>
      <c r="U583">
        <v>22.794830000000001</v>
      </c>
    </row>
    <row r="584" spans="1:21" x14ac:dyDescent="0.35">
      <c r="A584">
        <v>39.543999999999997</v>
      </c>
      <c r="B584">
        <v>-16.559000000000001</v>
      </c>
      <c r="C584">
        <v>3.6579999999999999</v>
      </c>
      <c r="F584">
        <v>39.543999999999997</v>
      </c>
      <c r="G584">
        <f t="shared" si="9"/>
        <v>-73.658074980000009</v>
      </c>
      <c r="H584">
        <v>3.6579999999999999</v>
      </c>
      <c r="T584">
        <v>58.220999999999997</v>
      </c>
      <c r="U584">
        <v>22.799469999999999</v>
      </c>
    </row>
    <row r="585" spans="1:21" x14ac:dyDescent="0.35">
      <c r="A585">
        <v>39.639000000000003</v>
      </c>
      <c r="B585">
        <v>-16.245999999999999</v>
      </c>
      <c r="C585">
        <v>3.6579999999999999</v>
      </c>
      <c r="F585">
        <v>39.639000000000003</v>
      </c>
      <c r="G585">
        <f t="shared" si="9"/>
        <v>-72.265782119999997</v>
      </c>
      <c r="H585">
        <v>3.6579999999999999</v>
      </c>
      <c r="T585">
        <v>58.289000000000001</v>
      </c>
      <c r="U585">
        <v>22.780899999999999</v>
      </c>
    </row>
    <row r="586" spans="1:21" x14ac:dyDescent="0.35">
      <c r="A586">
        <v>39.738999999999997</v>
      </c>
      <c r="B586">
        <v>-15.896000000000001</v>
      </c>
      <c r="C586">
        <v>3.6579999999999999</v>
      </c>
      <c r="F586">
        <v>39.738999999999997</v>
      </c>
      <c r="G586">
        <f t="shared" si="9"/>
        <v>-70.708905120000011</v>
      </c>
      <c r="H586">
        <v>3.6579999999999999</v>
      </c>
      <c r="T586">
        <v>58.387999999999998</v>
      </c>
      <c r="U586">
        <v>22.772770000000001</v>
      </c>
    </row>
    <row r="587" spans="1:21" x14ac:dyDescent="0.35">
      <c r="A587">
        <v>39.854999999999997</v>
      </c>
      <c r="B587">
        <v>-15.569000000000001</v>
      </c>
      <c r="C587">
        <v>3.6589999999999998</v>
      </c>
      <c r="F587">
        <v>39.854999999999997</v>
      </c>
      <c r="G587">
        <f t="shared" si="9"/>
        <v>-69.254337180000007</v>
      </c>
      <c r="H587">
        <v>3.6589999999999998</v>
      </c>
      <c r="T587">
        <v>58.521000000000001</v>
      </c>
      <c r="U587">
        <v>22.747789999999998</v>
      </c>
    </row>
    <row r="588" spans="1:21" x14ac:dyDescent="0.35">
      <c r="A588">
        <v>39.948999999999998</v>
      </c>
      <c r="B588">
        <v>-15.007</v>
      </c>
      <c r="C588">
        <v>3.6589999999999998</v>
      </c>
      <c r="F588">
        <v>39.948999999999998</v>
      </c>
      <c r="G588">
        <f t="shared" si="9"/>
        <v>-66.754437539999998</v>
      </c>
      <c r="H588">
        <v>3.6589999999999998</v>
      </c>
      <c r="T588">
        <v>58.588000000000001</v>
      </c>
      <c r="U588">
        <v>22.762309999999999</v>
      </c>
    </row>
    <row r="589" spans="1:21" x14ac:dyDescent="0.35">
      <c r="A589">
        <v>40.048999999999999</v>
      </c>
      <c r="B589">
        <v>-14.615</v>
      </c>
      <c r="C589">
        <v>3.6579999999999999</v>
      </c>
      <c r="F589">
        <v>40.048999999999999</v>
      </c>
      <c r="G589">
        <f t="shared" si="9"/>
        <v>-65.010735300000007</v>
      </c>
      <c r="H589">
        <v>3.6579999999999999</v>
      </c>
      <c r="T589">
        <v>58.720999999999997</v>
      </c>
      <c r="U589">
        <v>22.8047</v>
      </c>
    </row>
    <row r="590" spans="1:21" x14ac:dyDescent="0.35">
      <c r="A590">
        <v>40.14</v>
      </c>
      <c r="B590">
        <v>-14.691000000000001</v>
      </c>
      <c r="C590">
        <v>3.6589999999999998</v>
      </c>
      <c r="F590">
        <v>40.14</v>
      </c>
      <c r="G590">
        <f t="shared" si="9"/>
        <v>-65.348800019999999</v>
      </c>
      <c r="H590">
        <v>3.6589999999999998</v>
      </c>
      <c r="T590">
        <v>58.787999999999997</v>
      </c>
      <c r="U590">
        <v>22.794830000000001</v>
      </c>
    </row>
    <row r="591" spans="1:21" x14ac:dyDescent="0.35">
      <c r="A591">
        <v>40.24</v>
      </c>
      <c r="B591">
        <v>-14.683999999999999</v>
      </c>
      <c r="C591">
        <v>3.6589999999999998</v>
      </c>
      <c r="F591">
        <v>40.24</v>
      </c>
      <c r="G591">
        <f t="shared" si="9"/>
        <v>-65.317662479999996</v>
      </c>
      <c r="H591">
        <v>3.6589999999999998</v>
      </c>
      <c r="T591">
        <v>58.887</v>
      </c>
      <c r="U591">
        <v>22.788440000000001</v>
      </c>
    </row>
    <row r="592" spans="1:21" x14ac:dyDescent="0.35">
      <c r="A592">
        <v>40.347000000000001</v>
      </c>
      <c r="B592">
        <v>-15.198</v>
      </c>
      <c r="C592">
        <v>3.66</v>
      </c>
      <c r="F592">
        <v>40.347000000000001</v>
      </c>
      <c r="G592">
        <f t="shared" si="9"/>
        <v>-67.604047559999998</v>
      </c>
      <c r="H592">
        <v>3.66</v>
      </c>
      <c r="T592">
        <v>58.987000000000002</v>
      </c>
      <c r="U592">
        <v>22.772179999999999</v>
      </c>
    </row>
    <row r="593" spans="1:21" x14ac:dyDescent="0.35">
      <c r="A593">
        <v>40.445999999999998</v>
      </c>
      <c r="B593">
        <v>-14.944000000000001</v>
      </c>
      <c r="C593">
        <v>3.6579999999999999</v>
      </c>
      <c r="F593">
        <v>40.445999999999998</v>
      </c>
      <c r="G593">
        <f t="shared" si="9"/>
        <v>-66.474199679999998</v>
      </c>
      <c r="H593">
        <v>3.6579999999999999</v>
      </c>
      <c r="T593">
        <v>59.088000000000001</v>
      </c>
      <c r="U593">
        <v>22.8018</v>
      </c>
    </row>
    <row r="594" spans="1:21" x14ac:dyDescent="0.35">
      <c r="A594">
        <v>40.558999999999997</v>
      </c>
      <c r="B594">
        <v>-14.632999999999999</v>
      </c>
      <c r="C594">
        <v>3.6579999999999999</v>
      </c>
      <c r="F594">
        <v>40.558999999999997</v>
      </c>
      <c r="G594">
        <f t="shared" si="9"/>
        <v>-65.090803260000001</v>
      </c>
      <c r="H594">
        <v>3.6579999999999999</v>
      </c>
      <c r="T594">
        <v>59.220999999999997</v>
      </c>
      <c r="U594">
        <v>22.800630000000002</v>
      </c>
    </row>
    <row r="595" spans="1:21" x14ac:dyDescent="0.35">
      <c r="A595">
        <v>40.646999999999998</v>
      </c>
      <c r="B595">
        <v>-14.592000000000001</v>
      </c>
      <c r="C595">
        <v>3.6579999999999999</v>
      </c>
      <c r="F595">
        <v>40.646999999999998</v>
      </c>
      <c r="G595">
        <f t="shared" si="9"/>
        <v>-64.908426239999997</v>
      </c>
      <c r="H595">
        <v>3.6579999999999999</v>
      </c>
      <c r="T595">
        <v>59.289000000000001</v>
      </c>
      <c r="U595">
        <v>22.78961</v>
      </c>
    </row>
    <row r="596" spans="1:21" x14ac:dyDescent="0.35">
      <c r="A596">
        <v>40.747</v>
      </c>
      <c r="B596">
        <v>-15.775</v>
      </c>
      <c r="C596">
        <v>3.6579999999999999</v>
      </c>
      <c r="F596">
        <v>40.747</v>
      </c>
      <c r="G596">
        <f t="shared" si="9"/>
        <v>-70.1706705</v>
      </c>
      <c r="H596">
        <v>3.6579999999999999</v>
      </c>
      <c r="T596">
        <v>59.420999999999999</v>
      </c>
      <c r="U596">
        <v>22.787859999999998</v>
      </c>
    </row>
    <row r="597" spans="1:21" x14ac:dyDescent="0.35">
      <c r="A597">
        <v>40.844000000000001</v>
      </c>
      <c r="B597">
        <v>-15.510999999999999</v>
      </c>
      <c r="C597">
        <v>3.6579999999999999</v>
      </c>
      <c r="F597">
        <v>40.844000000000001</v>
      </c>
      <c r="G597">
        <f t="shared" si="9"/>
        <v>-68.996340419999996</v>
      </c>
      <c r="H597">
        <v>3.6579999999999999</v>
      </c>
      <c r="T597">
        <v>59.488</v>
      </c>
      <c r="U597">
        <v>22.807020000000001</v>
      </c>
    </row>
    <row r="598" spans="1:21" x14ac:dyDescent="0.35">
      <c r="A598">
        <v>40.939</v>
      </c>
      <c r="B598">
        <v>-15.39</v>
      </c>
      <c r="C598">
        <v>3.6579999999999999</v>
      </c>
      <c r="F598">
        <v>40.939</v>
      </c>
      <c r="G598">
        <f t="shared" si="9"/>
        <v>-68.458105799999998</v>
      </c>
      <c r="H598">
        <v>3.6579999999999999</v>
      </c>
      <c r="T598">
        <v>59.588000000000001</v>
      </c>
      <c r="U598">
        <v>22.776250000000001</v>
      </c>
    </row>
    <row r="599" spans="1:21" x14ac:dyDescent="0.35">
      <c r="A599">
        <v>41.039000000000001</v>
      </c>
      <c r="B599">
        <v>-15.247</v>
      </c>
      <c r="C599">
        <v>3.657</v>
      </c>
      <c r="F599">
        <v>41.039000000000001</v>
      </c>
      <c r="G599">
        <f t="shared" si="9"/>
        <v>-67.822010340000006</v>
      </c>
      <c r="H599">
        <v>3.657</v>
      </c>
      <c r="T599">
        <v>59.720999999999997</v>
      </c>
      <c r="U599">
        <v>22.803540000000002</v>
      </c>
    </row>
    <row r="600" spans="1:21" x14ac:dyDescent="0.35">
      <c r="A600">
        <v>41.139000000000003</v>
      </c>
      <c r="B600">
        <v>-16.463999999999999</v>
      </c>
      <c r="C600">
        <v>3.6579999999999999</v>
      </c>
      <c r="F600">
        <v>41.139000000000003</v>
      </c>
      <c r="G600">
        <f t="shared" si="9"/>
        <v>-73.235494079999995</v>
      </c>
      <c r="H600">
        <v>3.6579999999999999</v>
      </c>
      <c r="T600">
        <v>59.787999999999997</v>
      </c>
      <c r="U600">
        <v>22.77393</v>
      </c>
    </row>
    <row r="601" spans="1:21" x14ac:dyDescent="0.35">
      <c r="A601">
        <v>41.261000000000003</v>
      </c>
      <c r="B601">
        <v>-16.071000000000002</v>
      </c>
      <c r="C601">
        <v>3.657</v>
      </c>
      <c r="F601">
        <v>41.261000000000003</v>
      </c>
      <c r="G601">
        <f t="shared" si="9"/>
        <v>-71.487343620000004</v>
      </c>
      <c r="H601">
        <v>3.657</v>
      </c>
      <c r="T601">
        <v>59.92</v>
      </c>
      <c r="U601">
        <v>22.744309999999999</v>
      </c>
    </row>
    <row r="602" spans="1:21" x14ac:dyDescent="0.35">
      <c r="A602">
        <v>41.338000000000001</v>
      </c>
      <c r="B602">
        <v>-15.984999999999999</v>
      </c>
      <c r="C602">
        <v>3.6549999999999998</v>
      </c>
      <c r="F602">
        <v>41.338000000000001</v>
      </c>
      <c r="G602">
        <f t="shared" si="9"/>
        <v>-71.104796699999994</v>
      </c>
      <c r="H602">
        <v>3.6549999999999998</v>
      </c>
      <c r="T602">
        <v>59.987000000000002</v>
      </c>
      <c r="U602">
        <v>22.69725</v>
      </c>
    </row>
    <row r="603" spans="1:21" x14ac:dyDescent="0.35">
      <c r="A603">
        <v>41.438000000000002</v>
      </c>
      <c r="B603">
        <v>-15.94</v>
      </c>
      <c r="C603">
        <v>3.6579999999999999</v>
      </c>
      <c r="F603">
        <v>41.438000000000002</v>
      </c>
      <c r="G603">
        <f t="shared" si="9"/>
        <v>-70.904626800000003</v>
      </c>
      <c r="H603">
        <v>3.6579999999999999</v>
      </c>
      <c r="T603">
        <v>60.087000000000003</v>
      </c>
      <c r="U603">
        <v>22.696670000000001</v>
      </c>
    </row>
    <row r="604" spans="1:21" x14ac:dyDescent="0.35">
      <c r="A604">
        <v>41.537999999999997</v>
      </c>
      <c r="B604">
        <v>-15.971</v>
      </c>
      <c r="C604">
        <v>3.6579999999999999</v>
      </c>
      <c r="F604">
        <v>41.537999999999997</v>
      </c>
      <c r="G604">
        <f t="shared" si="9"/>
        <v>-71.042521620000002</v>
      </c>
      <c r="H604">
        <v>3.6579999999999999</v>
      </c>
      <c r="T604">
        <v>60.22</v>
      </c>
      <c r="U604">
        <v>22.660060000000001</v>
      </c>
    </row>
    <row r="605" spans="1:21" x14ac:dyDescent="0.35">
      <c r="A605">
        <v>41.639000000000003</v>
      </c>
      <c r="B605">
        <v>-16.317</v>
      </c>
      <c r="C605">
        <v>3.6579999999999999</v>
      </c>
      <c r="F605">
        <v>41.639000000000003</v>
      </c>
      <c r="G605">
        <f t="shared" si="9"/>
        <v>-72.581605740000001</v>
      </c>
      <c r="H605">
        <v>3.6579999999999999</v>
      </c>
      <c r="T605">
        <v>60.286999999999999</v>
      </c>
      <c r="U605">
        <v>22.64959</v>
      </c>
    </row>
    <row r="606" spans="1:21" x14ac:dyDescent="0.35">
      <c r="A606">
        <v>41.746000000000002</v>
      </c>
      <c r="B606">
        <v>-16.2</v>
      </c>
      <c r="C606">
        <v>3.6579999999999999</v>
      </c>
      <c r="F606">
        <v>41.746000000000002</v>
      </c>
      <c r="G606">
        <f t="shared" si="9"/>
        <v>-72.061163999999991</v>
      </c>
      <c r="H606">
        <v>3.6579999999999999</v>
      </c>
      <c r="T606">
        <v>60.418999999999997</v>
      </c>
      <c r="U606">
        <v>22.676909999999999</v>
      </c>
    </row>
    <row r="607" spans="1:21" x14ac:dyDescent="0.35">
      <c r="A607">
        <v>41.838999999999999</v>
      </c>
      <c r="B607">
        <v>-16.053000000000001</v>
      </c>
      <c r="C607">
        <v>3.6579999999999999</v>
      </c>
      <c r="F607">
        <v>41.838999999999999</v>
      </c>
      <c r="G607">
        <f t="shared" si="9"/>
        <v>-71.40727566000001</v>
      </c>
      <c r="H607">
        <v>3.6579999999999999</v>
      </c>
      <c r="T607">
        <v>60.487000000000002</v>
      </c>
      <c r="U607">
        <v>22.663540000000001</v>
      </c>
    </row>
    <row r="608" spans="1:21" x14ac:dyDescent="0.35">
      <c r="A608">
        <v>41.947000000000003</v>
      </c>
      <c r="B608">
        <v>-15.795999999999999</v>
      </c>
      <c r="C608">
        <v>3.6589999999999998</v>
      </c>
      <c r="F608">
        <v>41.947000000000003</v>
      </c>
      <c r="G608">
        <f t="shared" si="9"/>
        <v>-70.264083119999995</v>
      </c>
      <c r="H608">
        <v>3.6589999999999998</v>
      </c>
      <c r="T608">
        <v>60.587000000000003</v>
      </c>
      <c r="U608">
        <v>22.67924</v>
      </c>
    </row>
    <row r="609" spans="1:21" x14ac:dyDescent="0.35">
      <c r="A609">
        <v>42.045000000000002</v>
      </c>
      <c r="B609">
        <v>-15.605</v>
      </c>
      <c r="C609">
        <v>3.6589999999999998</v>
      </c>
      <c r="F609">
        <v>42.045000000000002</v>
      </c>
      <c r="G609">
        <f t="shared" si="9"/>
        <v>-69.414473100000009</v>
      </c>
      <c r="H609">
        <v>3.6589999999999998</v>
      </c>
      <c r="T609">
        <v>60.686999999999998</v>
      </c>
      <c r="U609">
        <v>22.679819999999999</v>
      </c>
    </row>
    <row r="610" spans="1:21" x14ac:dyDescent="0.35">
      <c r="A610">
        <v>42.14</v>
      </c>
      <c r="B610">
        <v>-15.231999999999999</v>
      </c>
      <c r="C610">
        <v>3.657</v>
      </c>
      <c r="F610">
        <v>42.14</v>
      </c>
      <c r="G610">
        <f t="shared" si="9"/>
        <v>-67.755287039999999</v>
      </c>
      <c r="H610">
        <v>3.657</v>
      </c>
      <c r="T610">
        <v>60.787999999999997</v>
      </c>
      <c r="U610">
        <v>22.635639999999999</v>
      </c>
    </row>
    <row r="611" spans="1:21" x14ac:dyDescent="0.35">
      <c r="A611">
        <v>42.24</v>
      </c>
      <c r="B611">
        <v>-14.903</v>
      </c>
      <c r="C611">
        <v>3.6579999999999999</v>
      </c>
      <c r="F611">
        <v>42.24</v>
      </c>
      <c r="G611">
        <f t="shared" si="9"/>
        <v>-66.291822660000008</v>
      </c>
      <c r="H611">
        <v>3.6579999999999999</v>
      </c>
      <c r="T611">
        <v>60.920999999999999</v>
      </c>
      <c r="U611">
        <v>22.64959</v>
      </c>
    </row>
    <row r="612" spans="1:21" x14ac:dyDescent="0.35">
      <c r="A612">
        <v>42.344999999999999</v>
      </c>
      <c r="B612">
        <v>-14.558</v>
      </c>
      <c r="C612">
        <v>3.6579999999999999</v>
      </c>
      <c r="F612">
        <v>42.344999999999999</v>
      </c>
      <c r="G612">
        <f t="shared" si="9"/>
        <v>-64.757186759999996</v>
      </c>
      <c r="H612">
        <v>3.6579999999999999</v>
      </c>
      <c r="T612">
        <v>60.988999999999997</v>
      </c>
      <c r="U612">
        <v>22.655989999999999</v>
      </c>
    </row>
    <row r="613" spans="1:21" x14ac:dyDescent="0.35">
      <c r="A613">
        <v>42.439</v>
      </c>
      <c r="B613">
        <v>-14.436999999999999</v>
      </c>
      <c r="C613">
        <v>3.6579999999999999</v>
      </c>
      <c r="F613">
        <v>42.439</v>
      </c>
      <c r="G613">
        <f t="shared" si="9"/>
        <v>-64.218952139999999</v>
      </c>
      <c r="H613">
        <v>3.6579999999999999</v>
      </c>
      <c r="T613">
        <v>61.121000000000002</v>
      </c>
      <c r="U613">
        <v>22.645520000000001</v>
      </c>
    </row>
    <row r="614" spans="1:21" x14ac:dyDescent="0.35">
      <c r="A614">
        <v>42.54</v>
      </c>
      <c r="B614">
        <v>-14.362</v>
      </c>
      <c r="C614">
        <v>3.6579999999999999</v>
      </c>
      <c r="F614">
        <v>42.54</v>
      </c>
      <c r="G614">
        <f t="shared" si="9"/>
        <v>-63.885335640000001</v>
      </c>
      <c r="H614">
        <v>3.6579999999999999</v>
      </c>
      <c r="T614">
        <v>61.188000000000002</v>
      </c>
      <c r="U614">
        <v>22.666450000000001</v>
      </c>
    </row>
    <row r="615" spans="1:21" x14ac:dyDescent="0.35">
      <c r="A615">
        <v>42.646999999999998</v>
      </c>
      <c r="B615">
        <v>-14.366</v>
      </c>
      <c r="C615">
        <v>3.6579999999999999</v>
      </c>
      <c r="F615">
        <v>42.646999999999998</v>
      </c>
      <c r="G615">
        <f t="shared" si="9"/>
        <v>-63.903128520000003</v>
      </c>
      <c r="H615">
        <v>3.6579999999999999</v>
      </c>
      <c r="T615">
        <v>61.287999999999997</v>
      </c>
      <c r="U615">
        <v>22.650169999999999</v>
      </c>
    </row>
    <row r="616" spans="1:21" x14ac:dyDescent="0.35">
      <c r="A616">
        <v>42.74</v>
      </c>
      <c r="B616">
        <v>-16.234999999999999</v>
      </c>
      <c r="C616">
        <v>3.6589999999999998</v>
      </c>
      <c r="F616">
        <v>42.74</v>
      </c>
      <c r="G616">
        <f t="shared" si="9"/>
        <v>-72.216851699999992</v>
      </c>
      <c r="H616">
        <v>3.6589999999999998</v>
      </c>
      <c r="T616">
        <v>61.420999999999999</v>
      </c>
      <c r="U616">
        <v>22.632729999999999</v>
      </c>
    </row>
    <row r="617" spans="1:21" x14ac:dyDescent="0.35">
      <c r="A617">
        <v>42.84</v>
      </c>
      <c r="B617">
        <v>-17.318000000000001</v>
      </c>
      <c r="C617">
        <v>3.6579999999999999</v>
      </c>
      <c r="F617">
        <v>42.84</v>
      </c>
      <c r="G617">
        <f t="shared" si="9"/>
        <v>-77.034273960000007</v>
      </c>
      <c r="H617">
        <v>3.6579999999999999</v>
      </c>
      <c r="T617">
        <v>61.488</v>
      </c>
      <c r="U617">
        <v>22.60482</v>
      </c>
    </row>
    <row r="618" spans="1:21" x14ac:dyDescent="0.35">
      <c r="A618">
        <v>42.939</v>
      </c>
      <c r="B618">
        <v>-17.175999999999998</v>
      </c>
      <c r="C618">
        <v>3.6589999999999998</v>
      </c>
      <c r="F618">
        <v>42.939</v>
      </c>
      <c r="G618">
        <f t="shared" si="9"/>
        <v>-76.402626720000001</v>
      </c>
      <c r="H618">
        <v>3.6589999999999998</v>
      </c>
      <c r="T618">
        <v>61.621000000000002</v>
      </c>
      <c r="U618">
        <v>22.64087</v>
      </c>
    </row>
    <row r="619" spans="1:21" x14ac:dyDescent="0.35">
      <c r="A619">
        <v>43.039000000000001</v>
      </c>
      <c r="B619">
        <v>-16.969000000000001</v>
      </c>
      <c r="C619">
        <v>3.66</v>
      </c>
      <c r="F619">
        <v>43.039000000000001</v>
      </c>
      <c r="G619">
        <f t="shared" si="9"/>
        <v>-75.481845180000008</v>
      </c>
      <c r="H619">
        <v>3.66</v>
      </c>
      <c r="T619">
        <v>61.689</v>
      </c>
      <c r="U619">
        <v>22.65192</v>
      </c>
    </row>
    <row r="620" spans="1:21" x14ac:dyDescent="0.35">
      <c r="A620">
        <v>43.139000000000003</v>
      </c>
      <c r="B620">
        <v>-16.63</v>
      </c>
      <c r="C620">
        <v>3.6579999999999999</v>
      </c>
      <c r="F620">
        <v>43.139000000000003</v>
      </c>
      <c r="G620">
        <f t="shared" si="9"/>
        <v>-73.973898599999998</v>
      </c>
      <c r="H620">
        <v>3.6579999999999999</v>
      </c>
      <c r="T620">
        <v>61.787999999999997</v>
      </c>
      <c r="U620">
        <v>22.656569999999999</v>
      </c>
    </row>
    <row r="621" spans="1:21" x14ac:dyDescent="0.35">
      <c r="A621">
        <v>43.256</v>
      </c>
      <c r="B621">
        <v>-16.466000000000001</v>
      </c>
      <c r="C621">
        <v>3.657</v>
      </c>
      <c r="F621">
        <v>43.256</v>
      </c>
      <c r="G621">
        <f t="shared" si="9"/>
        <v>-73.24439052000001</v>
      </c>
      <c r="H621">
        <v>3.657</v>
      </c>
      <c r="T621">
        <v>61.921999999999997</v>
      </c>
      <c r="U621">
        <v>22.648430000000001</v>
      </c>
    </row>
    <row r="622" spans="1:21" x14ac:dyDescent="0.35">
      <c r="A622">
        <v>43.338999999999999</v>
      </c>
      <c r="B622">
        <v>-17.361000000000001</v>
      </c>
      <c r="C622">
        <v>3.6579999999999999</v>
      </c>
      <c r="F622">
        <v>43.338999999999999</v>
      </c>
      <c r="G622">
        <f t="shared" si="9"/>
        <v>-77.225547419999998</v>
      </c>
      <c r="H622">
        <v>3.6579999999999999</v>
      </c>
      <c r="T622">
        <v>61.988</v>
      </c>
      <c r="U622">
        <v>22.67052</v>
      </c>
    </row>
    <row r="623" spans="1:21" x14ac:dyDescent="0.35">
      <c r="A623">
        <v>43.448</v>
      </c>
      <c r="B623">
        <v>-18.045000000000002</v>
      </c>
      <c r="C623">
        <v>3.6579999999999999</v>
      </c>
      <c r="F623">
        <v>43.448</v>
      </c>
      <c r="G623">
        <f t="shared" si="9"/>
        <v>-80.268129900000005</v>
      </c>
      <c r="H623">
        <v>3.6579999999999999</v>
      </c>
      <c r="T623">
        <v>62.121000000000002</v>
      </c>
      <c r="U623">
        <v>22.67052</v>
      </c>
    </row>
    <row r="624" spans="1:21" x14ac:dyDescent="0.35">
      <c r="A624">
        <v>43.546999999999997</v>
      </c>
      <c r="B624">
        <v>-17.713000000000001</v>
      </c>
      <c r="C624">
        <v>3.6579999999999999</v>
      </c>
      <c r="F624">
        <v>43.546999999999997</v>
      </c>
      <c r="G624">
        <f t="shared" si="9"/>
        <v>-78.791320859999999</v>
      </c>
      <c r="H624">
        <v>3.6579999999999999</v>
      </c>
      <c r="T624">
        <v>62.188000000000002</v>
      </c>
      <c r="U624">
        <v>22.653079999999999</v>
      </c>
    </row>
    <row r="625" spans="1:21" x14ac:dyDescent="0.35">
      <c r="A625">
        <v>43.643000000000001</v>
      </c>
      <c r="B625">
        <v>-17.539000000000001</v>
      </c>
      <c r="C625">
        <v>3.6579999999999999</v>
      </c>
      <c r="F625">
        <v>43.643000000000001</v>
      </c>
      <c r="G625">
        <f t="shared" si="9"/>
        <v>-78.017330580000007</v>
      </c>
      <c r="H625">
        <v>3.6579999999999999</v>
      </c>
      <c r="T625">
        <v>62.286999999999999</v>
      </c>
      <c r="U625">
        <v>22.654240000000001</v>
      </c>
    </row>
    <row r="626" spans="1:21" x14ac:dyDescent="0.35">
      <c r="A626">
        <v>43.741</v>
      </c>
      <c r="B626">
        <v>-17.314</v>
      </c>
      <c r="C626">
        <v>3.6579999999999999</v>
      </c>
      <c r="F626">
        <v>43.741</v>
      </c>
      <c r="G626">
        <f t="shared" si="9"/>
        <v>-77.016481080000005</v>
      </c>
      <c r="H626">
        <v>3.6579999999999999</v>
      </c>
      <c r="T626">
        <v>62.420999999999999</v>
      </c>
      <c r="U626">
        <v>22.656569999999999</v>
      </c>
    </row>
    <row r="627" spans="1:21" x14ac:dyDescent="0.35">
      <c r="A627">
        <v>43.84</v>
      </c>
      <c r="B627">
        <v>-17.227</v>
      </c>
      <c r="C627">
        <v>3.6579999999999999</v>
      </c>
      <c r="F627">
        <v>43.84</v>
      </c>
      <c r="G627">
        <f t="shared" si="9"/>
        <v>-76.629485940000009</v>
      </c>
      <c r="H627">
        <v>3.6579999999999999</v>
      </c>
      <c r="T627">
        <v>62.487000000000002</v>
      </c>
      <c r="U627">
        <v>22.660640000000001</v>
      </c>
    </row>
    <row r="628" spans="1:21" x14ac:dyDescent="0.35">
      <c r="A628">
        <v>43.944000000000003</v>
      </c>
      <c r="B628">
        <v>-17.762</v>
      </c>
      <c r="C628">
        <v>3.6579999999999999</v>
      </c>
      <c r="F628">
        <v>43.944000000000003</v>
      </c>
      <c r="G628">
        <f t="shared" si="9"/>
        <v>-79.009283640000007</v>
      </c>
      <c r="H628">
        <v>3.6579999999999999</v>
      </c>
      <c r="T628">
        <v>62.62</v>
      </c>
      <c r="U628">
        <v>22.6525</v>
      </c>
    </row>
    <row r="629" spans="1:21" x14ac:dyDescent="0.35">
      <c r="A629">
        <v>44.045999999999999</v>
      </c>
      <c r="B629">
        <v>-19.29</v>
      </c>
      <c r="C629">
        <v>3.6589999999999998</v>
      </c>
      <c r="F629">
        <v>44.045999999999999</v>
      </c>
      <c r="G629">
        <f t="shared" si="9"/>
        <v>-85.806163799999993</v>
      </c>
      <c r="H629">
        <v>3.6589999999999998</v>
      </c>
      <c r="T629">
        <v>62.686999999999998</v>
      </c>
      <c r="U629">
        <v>22.659479999999999</v>
      </c>
    </row>
    <row r="630" spans="1:21" x14ac:dyDescent="0.35">
      <c r="A630">
        <v>44.140999999999998</v>
      </c>
      <c r="B630">
        <v>-18.690999999999999</v>
      </c>
      <c r="C630">
        <v>3.6589999999999998</v>
      </c>
      <c r="F630">
        <v>44.140999999999998</v>
      </c>
      <c r="G630">
        <f t="shared" si="9"/>
        <v>-83.141680019999995</v>
      </c>
      <c r="H630">
        <v>3.6589999999999998</v>
      </c>
      <c r="T630">
        <v>62.786000000000001</v>
      </c>
      <c r="U630">
        <v>22.65889</v>
      </c>
    </row>
    <row r="631" spans="1:21" x14ac:dyDescent="0.35">
      <c r="A631">
        <v>44.241</v>
      </c>
      <c r="B631">
        <v>-18.606000000000002</v>
      </c>
      <c r="C631">
        <v>3.6589999999999998</v>
      </c>
      <c r="F631">
        <v>44.241</v>
      </c>
      <c r="G631">
        <f t="shared" si="9"/>
        <v>-82.763581320000014</v>
      </c>
      <c r="H631">
        <v>3.6589999999999998</v>
      </c>
      <c r="T631">
        <v>62.887</v>
      </c>
      <c r="U631">
        <v>22.646100000000001</v>
      </c>
    </row>
    <row r="632" spans="1:21" x14ac:dyDescent="0.35">
      <c r="A632">
        <v>44.350999999999999</v>
      </c>
      <c r="B632">
        <v>-18.311</v>
      </c>
      <c r="C632">
        <v>3.6589999999999998</v>
      </c>
      <c r="F632">
        <v>44.350999999999999</v>
      </c>
      <c r="G632">
        <f t="shared" si="9"/>
        <v>-81.451356419999996</v>
      </c>
      <c r="H632">
        <v>3.6589999999999998</v>
      </c>
      <c r="T632">
        <v>62.987000000000002</v>
      </c>
      <c r="U632">
        <v>22.627500000000001</v>
      </c>
    </row>
    <row r="633" spans="1:21" x14ac:dyDescent="0.35">
      <c r="A633">
        <v>44.44</v>
      </c>
      <c r="B633">
        <v>-18.062000000000001</v>
      </c>
      <c r="C633">
        <v>3.6579999999999999</v>
      </c>
      <c r="F633">
        <v>44.44</v>
      </c>
      <c r="G633">
        <f t="shared" si="9"/>
        <v>-80.343749640000013</v>
      </c>
      <c r="H633">
        <v>3.6579999999999999</v>
      </c>
      <c r="T633">
        <v>63.121000000000002</v>
      </c>
      <c r="U633">
        <v>22.62576</v>
      </c>
    </row>
    <row r="634" spans="1:21" x14ac:dyDescent="0.35">
      <c r="A634">
        <v>44.545999999999999</v>
      </c>
      <c r="B634">
        <v>-17.846</v>
      </c>
      <c r="C634">
        <v>3.6579999999999999</v>
      </c>
      <c r="F634">
        <v>44.545999999999999</v>
      </c>
      <c r="G634">
        <f t="shared" si="9"/>
        <v>-79.382934120000002</v>
      </c>
      <c r="H634">
        <v>3.6579999999999999</v>
      </c>
      <c r="T634">
        <v>63.188000000000002</v>
      </c>
      <c r="U634">
        <v>22.644359999999999</v>
      </c>
    </row>
    <row r="635" spans="1:21" x14ac:dyDescent="0.35">
      <c r="A635">
        <v>44.640999999999998</v>
      </c>
      <c r="B635">
        <v>-19.847999999999999</v>
      </c>
      <c r="C635">
        <v>3.6579999999999999</v>
      </c>
      <c r="F635">
        <v>44.640999999999998</v>
      </c>
      <c r="G635">
        <f t="shared" si="9"/>
        <v>-88.288270560000001</v>
      </c>
      <c r="H635">
        <v>3.6579999999999999</v>
      </c>
      <c r="T635">
        <v>63.320999999999998</v>
      </c>
      <c r="U635">
        <v>22.647849999999998</v>
      </c>
    </row>
    <row r="636" spans="1:21" x14ac:dyDescent="0.35">
      <c r="A636">
        <v>44.749000000000002</v>
      </c>
      <c r="B636">
        <v>-19.658999999999999</v>
      </c>
      <c r="C636">
        <v>3.6579999999999999</v>
      </c>
      <c r="F636">
        <v>44.749000000000002</v>
      </c>
      <c r="G636">
        <f t="shared" si="9"/>
        <v>-87.447556980000002</v>
      </c>
      <c r="H636">
        <v>3.6579999999999999</v>
      </c>
      <c r="T636">
        <v>63.389000000000003</v>
      </c>
      <c r="U636">
        <v>22.642610000000001</v>
      </c>
    </row>
    <row r="637" spans="1:21" x14ac:dyDescent="0.35">
      <c r="A637">
        <v>44.847999999999999</v>
      </c>
      <c r="B637">
        <v>-19.492000000000001</v>
      </c>
      <c r="C637">
        <v>3.6560000000000001</v>
      </c>
      <c r="F637">
        <v>44.847999999999999</v>
      </c>
      <c r="G637">
        <f t="shared" si="9"/>
        <v>-86.704704239999998</v>
      </c>
      <c r="H637">
        <v>3.6560000000000001</v>
      </c>
      <c r="T637">
        <v>63.488</v>
      </c>
      <c r="U637">
        <v>22.690280000000001</v>
      </c>
    </row>
    <row r="638" spans="1:21" x14ac:dyDescent="0.35">
      <c r="A638">
        <v>44.941000000000003</v>
      </c>
      <c r="B638">
        <v>-19.193999999999999</v>
      </c>
      <c r="C638">
        <v>3.6579999999999999</v>
      </c>
      <c r="F638">
        <v>44.941000000000003</v>
      </c>
      <c r="G638">
        <f t="shared" si="9"/>
        <v>-85.379134679999993</v>
      </c>
      <c r="H638">
        <v>3.6579999999999999</v>
      </c>
      <c r="T638">
        <v>63.622</v>
      </c>
      <c r="U638">
        <v>22.73676</v>
      </c>
    </row>
    <row r="639" spans="1:21" x14ac:dyDescent="0.35">
      <c r="A639">
        <v>45.04</v>
      </c>
      <c r="B639">
        <v>-19.094000000000001</v>
      </c>
      <c r="C639">
        <v>3.6589999999999998</v>
      </c>
      <c r="F639">
        <v>45.04</v>
      </c>
      <c r="G639">
        <f t="shared" si="9"/>
        <v>-84.934312680000005</v>
      </c>
      <c r="H639">
        <v>3.6589999999999998</v>
      </c>
      <c r="T639">
        <v>63.688000000000002</v>
      </c>
      <c r="U639">
        <v>22.751280000000001</v>
      </c>
    </row>
    <row r="640" spans="1:21" x14ac:dyDescent="0.35">
      <c r="A640">
        <v>45.14</v>
      </c>
      <c r="B640">
        <v>-18.875</v>
      </c>
      <c r="C640">
        <v>3.66</v>
      </c>
      <c r="F640">
        <v>45.14</v>
      </c>
      <c r="G640">
        <f t="shared" si="9"/>
        <v>-83.960152500000007</v>
      </c>
      <c r="H640">
        <v>3.66</v>
      </c>
      <c r="T640">
        <v>63.820999999999998</v>
      </c>
      <c r="U640">
        <v>22.754180000000002</v>
      </c>
    </row>
    <row r="641" spans="1:21" x14ac:dyDescent="0.35">
      <c r="A641">
        <v>45.24</v>
      </c>
      <c r="B641">
        <v>-18.643000000000001</v>
      </c>
      <c r="C641">
        <v>3.6589999999999998</v>
      </c>
      <c r="F641">
        <v>45.24</v>
      </c>
      <c r="G641">
        <f t="shared" si="9"/>
        <v>-82.928165460000002</v>
      </c>
      <c r="H641">
        <v>3.6589999999999998</v>
      </c>
      <c r="T641">
        <v>63.887999999999998</v>
      </c>
      <c r="U641">
        <v>22.754180000000002</v>
      </c>
    </row>
    <row r="642" spans="1:21" x14ac:dyDescent="0.35">
      <c r="A642">
        <v>45.356999999999999</v>
      </c>
      <c r="B642">
        <v>-19.946999999999999</v>
      </c>
      <c r="C642">
        <v>3.6579999999999999</v>
      </c>
      <c r="F642">
        <v>45.356999999999999</v>
      </c>
      <c r="G642">
        <f t="shared" si="9"/>
        <v>-88.728644340000002</v>
      </c>
      <c r="H642">
        <v>3.6579999999999999</v>
      </c>
      <c r="T642">
        <v>63.987000000000002</v>
      </c>
      <c r="U642">
        <v>22.731529999999999</v>
      </c>
    </row>
    <row r="643" spans="1:21" x14ac:dyDescent="0.35">
      <c r="A643">
        <v>45.44</v>
      </c>
      <c r="B643">
        <v>-20.096</v>
      </c>
      <c r="C643">
        <v>3.6579999999999999</v>
      </c>
      <c r="F643">
        <v>45.44</v>
      </c>
      <c r="G643">
        <f t="shared" ref="G643:G706" si="10">B643*4.44822</f>
        <v>-89.391429119999998</v>
      </c>
      <c r="H643">
        <v>3.6579999999999999</v>
      </c>
      <c r="T643">
        <v>64.120999999999995</v>
      </c>
      <c r="U643">
        <v>22.731529999999999</v>
      </c>
    </row>
    <row r="644" spans="1:21" x14ac:dyDescent="0.35">
      <c r="A644">
        <v>45.539000000000001</v>
      </c>
      <c r="B644">
        <v>-19.818999999999999</v>
      </c>
      <c r="C644">
        <v>3.6579999999999999</v>
      </c>
      <c r="F644">
        <v>45.539000000000001</v>
      </c>
      <c r="G644">
        <f t="shared" si="10"/>
        <v>-88.159272180000002</v>
      </c>
      <c r="H644">
        <v>3.6579999999999999</v>
      </c>
      <c r="T644">
        <v>64.186999999999998</v>
      </c>
      <c r="U644">
        <v>22.711780000000001</v>
      </c>
    </row>
    <row r="645" spans="1:21" x14ac:dyDescent="0.35">
      <c r="A645">
        <v>45.655999999999999</v>
      </c>
      <c r="B645">
        <v>-19.724</v>
      </c>
      <c r="C645">
        <v>3.6579999999999999</v>
      </c>
      <c r="F645">
        <v>45.655999999999999</v>
      </c>
      <c r="G645">
        <f t="shared" si="10"/>
        <v>-87.736691280000002</v>
      </c>
      <c r="H645">
        <v>3.6579999999999999</v>
      </c>
      <c r="T645">
        <v>64.319999999999993</v>
      </c>
      <c r="U645">
        <v>22.725719999999999</v>
      </c>
    </row>
    <row r="646" spans="1:21" x14ac:dyDescent="0.35">
      <c r="A646">
        <v>45.74</v>
      </c>
      <c r="B646">
        <v>-19.494</v>
      </c>
      <c r="C646">
        <v>3.6589999999999998</v>
      </c>
      <c r="F646">
        <v>45.74</v>
      </c>
      <c r="G646">
        <f t="shared" si="10"/>
        <v>-86.713600679999999</v>
      </c>
      <c r="H646">
        <v>3.6589999999999998</v>
      </c>
      <c r="T646">
        <v>64.387</v>
      </c>
      <c r="U646">
        <v>22.721070000000001</v>
      </c>
    </row>
    <row r="647" spans="1:21" x14ac:dyDescent="0.35">
      <c r="A647">
        <v>45.84</v>
      </c>
      <c r="B647">
        <v>-19.311</v>
      </c>
      <c r="C647">
        <v>3.6560000000000001</v>
      </c>
      <c r="F647">
        <v>45.84</v>
      </c>
      <c r="G647">
        <f t="shared" si="10"/>
        <v>-85.899576420000002</v>
      </c>
      <c r="H647">
        <v>3.6560000000000001</v>
      </c>
      <c r="T647">
        <v>64.486000000000004</v>
      </c>
      <c r="U647">
        <v>22.754180000000002</v>
      </c>
    </row>
    <row r="648" spans="1:21" x14ac:dyDescent="0.35">
      <c r="A648">
        <v>45.941000000000003</v>
      </c>
      <c r="B648">
        <v>-20.027000000000001</v>
      </c>
      <c r="C648">
        <v>3.6589999999999998</v>
      </c>
      <c r="F648">
        <v>45.941000000000003</v>
      </c>
      <c r="G648">
        <f t="shared" si="10"/>
        <v>-89.08450194000001</v>
      </c>
      <c r="H648">
        <v>3.6589999999999998</v>
      </c>
      <c r="T648">
        <v>64.587000000000003</v>
      </c>
      <c r="U648">
        <v>22.76464</v>
      </c>
    </row>
    <row r="649" spans="1:21" x14ac:dyDescent="0.35">
      <c r="A649">
        <v>46.058</v>
      </c>
      <c r="B649">
        <v>-22.018000000000001</v>
      </c>
      <c r="C649">
        <v>3.6579999999999999</v>
      </c>
      <c r="F649">
        <v>46.058</v>
      </c>
      <c r="G649">
        <f t="shared" si="10"/>
        <v>-97.940907960000004</v>
      </c>
      <c r="H649">
        <v>3.6579999999999999</v>
      </c>
      <c r="T649">
        <v>64.686999999999998</v>
      </c>
      <c r="U649">
        <v>22.772770000000001</v>
      </c>
    </row>
    <row r="650" spans="1:21" x14ac:dyDescent="0.35">
      <c r="A650">
        <v>46.151000000000003</v>
      </c>
      <c r="B650">
        <v>-21.253</v>
      </c>
      <c r="C650">
        <v>3.6589999999999998</v>
      </c>
      <c r="F650">
        <v>46.151000000000003</v>
      </c>
      <c r="G650">
        <f t="shared" si="10"/>
        <v>-94.538019660000003</v>
      </c>
      <c r="H650">
        <v>3.6589999999999998</v>
      </c>
      <c r="T650">
        <v>64.820999999999998</v>
      </c>
      <c r="U650">
        <v>22.742570000000001</v>
      </c>
    </row>
    <row r="651" spans="1:21" x14ac:dyDescent="0.35">
      <c r="A651">
        <v>46.256999999999998</v>
      </c>
      <c r="B651">
        <v>-21.126999999999999</v>
      </c>
      <c r="C651">
        <v>3.6579999999999999</v>
      </c>
      <c r="F651">
        <v>46.256999999999998</v>
      </c>
      <c r="G651">
        <f t="shared" si="10"/>
        <v>-93.97754393999999</v>
      </c>
      <c r="H651">
        <v>3.6579999999999999</v>
      </c>
      <c r="T651">
        <v>64.888000000000005</v>
      </c>
      <c r="U651">
        <v>22.765799999999999</v>
      </c>
    </row>
    <row r="652" spans="1:21" x14ac:dyDescent="0.35">
      <c r="A652">
        <v>46.357999999999997</v>
      </c>
      <c r="B652">
        <v>-20.71</v>
      </c>
      <c r="C652">
        <v>3.6579999999999999</v>
      </c>
      <c r="F652">
        <v>46.357999999999997</v>
      </c>
      <c r="G652">
        <f t="shared" si="10"/>
        <v>-92.122636200000002</v>
      </c>
      <c r="H652">
        <v>3.6579999999999999</v>
      </c>
      <c r="T652">
        <v>65.022000000000006</v>
      </c>
      <c r="U652">
        <v>22.761150000000001</v>
      </c>
    </row>
    <row r="653" spans="1:21" x14ac:dyDescent="0.35">
      <c r="A653">
        <v>46.441000000000003</v>
      </c>
      <c r="B653">
        <v>-20.574000000000002</v>
      </c>
      <c r="C653">
        <v>3.6579999999999999</v>
      </c>
      <c r="F653">
        <v>46.441000000000003</v>
      </c>
      <c r="G653">
        <f t="shared" si="10"/>
        <v>-91.517678280000013</v>
      </c>
      <c r="H653">
        <v>3.6579999999999999</v>
      </c>
      <c r="T653">
        <v>65.088999999999999</v>
      </c>
      <c r="U653">
        <v>22.741990000000001</v>
      </c>
    </row>
    <row r="654" spans="1:21" x14ac:dyDescent="0.35">
      <c r="A654">
        <v>46.540999999999997</v>
      </c>
      <c r="B654">
        <v>-20.61</v>
      </c>
      <c r="C654">
        <v>3.6579999999999999</v>
      </c>
      <c r="F654">
        <v>46.540999999999997</v>
      </c>
      <c r="G654">
        <f t="shared" si="10"/>
        <v>-91.6778142</v>
      </c>
      <c r="H654">
        <v>3.6579999999999999</v>
      </c>
      <c r="T654">
        <v>65.188000000000002</v>
      </c>
      <c r="U654">
        <v>22.766380000000002</v>
      </c>
    </row>
    <row r="655" spans="1:21" x14ac:dyDescent="0.35">
      <c r="A655">
        <v>46.651000000000003</v>
      </c>
      <c r="B655">
        <v>-20.379000000000001</v>
      </c>
      <c r="C655">
        <v>3.6579999999999999</v>
      </c>
      <c r="F655">
        <v>46.651000000000003</v>
      </c>
      <c r="G655">
        <f t="shared" si="10"/>
        <v>-90.650275380000011</v>
      </c>
      <c r="H655">
        <v>3.6579999999999999</v>
      </c>
      <c r="T655">
        <v>65.322000000000003</v>
      </c>
      <c r="U655">
        <v>22.754180000000002</v>
      </c>
    </row>
    <row r="656" spans="1:21" x14ac:dyDescent="0.35">
      <c r="A656">
        <v>46.741</v>
      </c>
      <c r="B656">
        <v>-22.210999999999999</v>
      </c>
      <c r="C656">
        <v>3.66</v>
      </c>
      <c r="F656">
        <v>46.741</v>
      </c>
      <c r="G656">
        <f t="shared" si="10"/>
        <v>-98.799414419999991</v>
      </c>
      <c r="H656">
        <v>3.66</v>
      </c>
      <c r="T656">
        <v>65.388000000000005</v>
      </c>
      <c r="U656">
        <v>22.753599999999999</v>
      </c>
    </row>
    <row r="657" spans="1:21" x14ac:dyDescent="0.35">
      <c r="A657">
        <v>46.841000000000001</v>
      </c>
      <c r="B657">
        <v>-22.021000000000001</v>
      </c>
      <c r="C657">
        <v>3.6579999999999999</v>
      </c>
      <c r="F657">
        <v>46.841000000000001</v>
      </c>
      <c r="G657">
        <f t="shared" si="10"/>
        <v>-97.954252620000005</v>
      </c>
      <c r="H657">
        <v>3.6579999999999999</v>
      </c>
      <c r="T657">
        <v>65.52</v>
      </c>
      <c r="U657">
        <v>22.735600000000002</v>
      </c>
    </row>
    <row r="658" spans="1:21" x14ac:dyDescent="0.35">
      <c r="A658">
        <v>46.941000000000003</v>
      </c>
      <c r="B658">
        <v>-21.738</v>
      </c>
      <c r="C658">
        <v>3.6589999999999998</v>
      </c>
      <c r="F658">
        <v>46.941000000000003</v>
      </c>
      <c r="G658">
        <f t="shared" si="10"/>
        <v>-96.695406359999993</v>
      </c>
      <c r="H658">
        <v>3.6589999999999998</v>
      </c>
      <c r="T658">
        <v>65.587999999999994</v>
      </c>
      <c r="U658">
        <v>22.74605</v>
      </c>
    </row>
    <row r="659" spans="1:21" x14ac:dyDescent="0.35">
      <c r="A659">
        <v>47.040999999999997</v>
      </c>
      <c r="B659">
        <v>-21.398</v>
      </c>
      <c r="C659">
        <v>3.6579999999999999</v>
      </c>
      <c r="F659">
        <v>47.040999999999997</v>
      </c>
      <c r="G659">
        <f t="shared" si="10"/>
        <v>-95.183011559999997</v>
      </c>
      <c r="H659">
        <v>3.6579999999999999</v>
      </c>
      <c r="T659">
        <v>65.686999999999998</v>
      </c>
      <c r="U659">
        <v>22.705390000000001</v>
      </c>
    </row>
    <row r="660" spans="1:21" x14ac:dyDescent="0.35">
      <c r="A660">
        <v>47.140999999999998</v>
      </c>
      <c r="B660">
        <v>-21.247</v>
      </c>
      <c r="C660">
        <v>3.6579999999999999</v>
      </c>
      <c r="F660">
        <v>47.140999999999998</v>
      </c>
      <c r="G660">
        <f t="shared" si="10"/>
        <v>-94.511330340000001</v>
      </c>
      <c r="H660">
        <v>3.6579999999999999</v>
      </c>
      <c r="T660">
        <v>65.820999999999998</v>
      </c>
      <c r="U660">
        <v>22.695509999999999</v>
      </c>
    </row>
    <row r="661" spans="1:21" x14ac:dyDescent="0.35">
      <c r="A661">
        <v>47.255000000000003</v>
      </c>
      <c r="B661">
        <v>-21.079000000000001</v>
      </c>
      <c r="C661">
        <v>3.6579999999999999</v>
      </c>
      <c r="F661">
        <v>47.255000000000003</v>
      </c>
      <c r="G661">
        <f t="shared" si="10"/>
        <v>-93.764029380000011</v>
      </c>
      <c r="H661">
        <v>3.6579999999999999</v>
      </c>
      <c r="T661">
        <v>65.887</v>
      </c>
      <c r="U661">
        <v>22.70655</v>
      </c>
    </row>
    <row r="662" spans="1:21" x14ac:dyDescent="0.35">
      <c r="A662">
        <v>47.34</v>
      </c>
      <c r="B662">
        <v>-20.937999999999999</v>
      </c>
      <c r="C662">
        <v>3.6579999999999999</v>
      </c>
      <c r="F662">
        <v>47.34</v>
      </c>
      <c r="G662">
        <f t="shared" si="10"/>
        <v>-93.13683035999999</v>
      </c>
      <c r="H662">
        <v>3.6579999999999999</v>
      </c>
      <c r="T662">
        <v>66.02</v>
      </c>
      <c r="U662">
        <v>22.70655</v>
      </c>
    </row>
    <row r="663" spans="1:21" x14ac:dyDescent="0.35">
      <c r="A663">
        <v>47.44</v>
      </c>
      <c r="B663">
        <v>-20.986000000000001</v>
      </c>
      <c r="C663">
        <v>3.6579999999999999</v>
      </c>
      <c r="F663">
        <v>47.44</v>
      </c>
      <c r="G663">
        <f t="shared" si="10"/>
        <v>-93.350344919999998</v>
      </c>
      <c r="H663">
        <v>3.6579999999999999</v>
      </c>
      <c r="T663">
        <v>66.087000000000003</v>
      </c>
      <c r="U663">
        <v>22.69144</v>
      </c>
    </row>
    <row r="664" spans="1:21" x14ac:dyDescent="0.35">
      <c r="A664">
        <v>47.542000000000002</v>
      </c>
      <c r="B664">
        <v>-20.771000000000001</v>
      </c>
      <c r="C664">
        <v>3.6579999999999999</v>
      </c>
      <c r="F664">
        <v>47.542000000000002</v>
      </c>
      <c r="G664">
        <f t="shared" si="10"/>
        <v>-92.393977620000001</v>
      </c>
      <c r="H664">
        <v>3.6579999999999999</v>
      </c>
      <c r="T664">
        <v>66.186999999999998</v>
      </c>
      <c r="U664">
        <v>22.69435</v>
      </c>
    </row>
    <row r="665" spans="1:21" x14ac:dyDescent="0.35">
      <c r="A665">
        <v>47.64</v>
      </c>
      <c r="B665">
        <v>-24.591999999999999</v>
      </c>
      <c r="C665">
        <v>3.6579999999999999</v>
      </c>
      <c r="F665">
        <v>47.64</v>
      </c>
      <c r="G665">
        <f t="shared" si="10"/>
        <v>-109.39062623999999</v>
      </c>
      <c r="H665">
        <v>3.6579999999999999</v>
      </c>
      <c r="T665">
        <v>66.319999999999993</v>
      </c>
      <c r="U665">
        <v>22.70074</v>
      </c>
    </row>
    <row r="666" spans="1:21" x14ac:dyDescent="0.35">
      <c r="A666">
        <v>47.74</v>
      </c>
      <c r="B666">
        <v>-24.565000000000001</v>
      </c>
      <c r="C666">
        <v>3.657</v>
      </c>
      <c r="F666">
        <v>47.74</v>
      </c>
      <c r="G666">
        <f t="shared" si="10"/>
        <v>-109.27052430000001</v>
      </c>
      <c r="H666">
        <v>3.657</v>
      </c>
      <c r="T666">
        <v>66.385999999999996</v>
      </c>
      <c r="U666">
        <v>22.690860000000001</v>
      </c>
    </row>
    <row r="667" spans="1:21" x14ac:dyDescent="0.35">
      <c r="A667">
        <v>47.847999999999999</v>
      </c>
      <c r="B667">
        <v>-24.305</v>
      </c>
      <c r="C667">
        <v>3.661</v>
      </c>
      <c r="F667">
        <v>47.847999999999999</v>
      </c>
      <c r="G667">
        <f t="shared" si="10"/>
        <v>-108.1139871</v>
      </c>
      <c r="H667">
        <v>3.661</v>
      </c>
      <c r="T667">
        <v>66.52</v>
      </c>
      <c r="U667">
        <v>22.722239999999999</v>
      </c>
    </row>
    <row r="668" spans="1:21" x14ac:dyDescent="0.35">
      <c r="A668">
        <v>47.941000000000003</v>
      </c>
      <c r="B668">
        <v>-24.283999999999999</v>
      </c>
      <c r="C668">
        <v>3.6589999999999998</v>
      </c>
      <c r="F668">
        <v>47.941000000000003</v>
      </c>
      <c r="G668">
        <f t="shared" si="10"/>
        <v>-108.02057447999999</v>
      </c>
      <c r="H668">
        <v>3.6589999999999998</v>
      </c>
      <c r="T668">
        <v>66.587000000000003</v>
      </c>
      <c r="U668">
        <v>22.710619999999999</v>
      </c>
    </row>
    <row r="669" spans="1:21" x14ac:dyDescent="0.35">
      <c r="A669">
        <v>48.04</v>
      </c>
      <c r="B669">
        <v>-24.062000000000001</v>
      </c>
      <c r="C669">
        <v>3.6589999999999998</v>
      </c>
      <c r="F669">
        <v>48.04</v>
      </c>
      <c r="G669">
        <f t="shared" si="10"/>
        <v>-107.03306964000001</v>
      </c>
      <c r="H669">
        <v>3.6589999999999998</v>
      </c>
      <c r="T669">
        <v>66.686999999999998</v>
      </c>
      <c r="U669">
        <v>22.693190000000001</v>
      </c>
    </row>
    <row r="670" spans="1:21" x14ac:dyDescent="0.35">
      <c r="A670">
        <v>48.155000000000001</v>
      </c>
      <c r="B670">
        <v>-23.885999999999999</v>
      </c>
      <c r="C670">
        <v>3.6560000000000001</v>
      </c>
      <c r="F670">
        <v>48.155000000000001</v>
      </c>
      <c r="G670">
        <f t="shared" si="10"/>
        <v>-106.25018292</v>
      </c>
      <c r="H670">
        <v>3.6560000000000001</v>
      </c>
      <c r="T670">
        <v>66.787000000000006</v>
      </c>
      <c r="U670">
        <v>22.703060000000001</v>
      </c>
    </row>
    <row r="671" spans="1:21" x14ac:dyDescent="0.35">
      <c r="A671">
        <v>48.247</v>
      </c>
      <c r="B671">
        <v>-23.919</v>
      </c>
      <c r="C671">
        <v>3.6579999999999999</v>
      </c>
      <c r="F671">
        <v>48.247</v>
      </c>
      <c r="G671">
        <f t="shared" si="10"/>
        <v>-106.39697418</v>
      </c>
      <c r="H671">
        <v>3.6579999999999999</v>
      </c>
      <c r="T671">
        <v>66.887</v>
      </c>
      <c r="U671">
        <v>22.69144</v>
      </c>
    </row>
    <row r="672" spans="1:21" x14ac:dyDescent="0.35">
      <c r="A672">
        <v>48.34</v>
      </c>
      <c r="B672">
        <v>-23.664000000000001</v>
      </c>
      <c r="C672">
        <v>3.6579999999999999</v>
      </c>
      <c r="F672">
        <v>48.34</v>
      </c>
      <c r="G672">
        <f t="shared" si="10"/>
        <v>-105.26267808000001</v>
      </c>
      <c r="H672">
        <v>3.6579999999999999</v>
      </c>
      <c r="T672">
        <v>67.021000000000001</v>
      </c>
      <c r="U672">
        <v>22.703060000000001</v>
      </c>
    </row>
    <row r="673" spans="1:21" x14ac:dyDescent="0.35">
      <c r="A673">
        <v>48.460999999999999</v>
      </c>
      <c r="B673">
        <v>-23.524999999999999</v>
      </c>
      <c r="C673">
        <v>3.6579999999999999</v>
      </c>
      <c r="F673">
        <v>48.460999999999999</v>
      </c>
      <c r="G673">
        <f t="shared" si="10"/>
        <v>-104.6443755</v>
      </c>
      <c r="H673">
        <v>3.6579999999999999</v>
      </c>
      <c r="T673">
        <v>67.087999999999994</v>
      </c>
      <c r="U673">
        <v>22.739660000000001</v>
      </c>
    </row>
    <row r="674" spans="1:21" x14ac:dyDescent="0.35">
      <c r="A674">
        <v>48.548999999999999</v>
      </c>
      <c r="B674">
        <v>-25.28</v>
      </c>
      <c r="C674">
        <v>3.6579999999999999</v>
      </c>
      <c r="F674">
        <v>48.548999999999999</v>
      </c>
      <c r="G674">
        <f t="shared" si="10"/>
        <v>-112.45100160000001</v>
      </c>
      <c r="H674">
        <v>3.6579999999999999</v>
      </c>
      <c r="T674">
        <v>67.221000000000004</v>
      </c>
      <c r="U674">
        <v>22.70364</v>
      </c>
    </row>
    <row r="675" spans="1:21" x14ac:dyDescent="0.35">
      <c r="A675">
        <v>48.645000000000003</v>
      </c>
      <c r="B675">
        <v>-25.513000000000002</v>
      </c>
      <c r="C675">
        <v>3.6579999999999999</v>
      </c>
      <c r="F675">
        <v>48.645000000000003</v>
      </c>
      <c r="G675">
        <f t="shared" si="10"/>
        <v>-113.48743686</v>
      </c>
      <c r="H675">
        <v>3.6579999999999999</v>
      </c>
      <c r="T675">
        <v>67.289000000000001</v>
      </c>
      <c r="U675">
        <v>22.698409999999999</v>
      </c>
    </row>
    <row r="676" spans="1:21" x14ac:dyDescent="0.35">
      <c r="A676">
        <v>48.741</v>
      </c>
      <c r="B676">
        <v>-25.048999999999999</v>
      </c>
      <c r="C676">
        <v>3.6579999999999999</v>
      </c>
      <c r="F676">
        <v>48.741</v>
      </c>
      <c r="G676">
        <f t="shared" si="10"/>
        <v>-111.42346277999999</v>
      </c>
      <c r="H676">
        <v>3.6579999999999999</v>
      </c>
      <c r="T676">
        <v>67.388000000000005</v>
      </c>
      <c r="U676">
        <v>22.723400000000002</v>
      </c>
    </row>
    <row r="677" spans="1:21" x14ac:dyDescent="0.35">
      <c r="A677">
        <v>48.848999999999997</v>
      </c>
      <c r="B677">
        <v>-24.818999999999999</v>
      </c>
      <c r="C677">
        <v>3.6589999999999998</v>
      </c>
      <c r="F677">
        <v>48.848999999999997</v>
      </c>
      <c r="G677">
        <f t="shared" si="10"/>
        <v>-110.40037217999999</v>
      </c>
      <c r="H677">
        <v>3.6589999999999998</v>
      </c>
      <c r="T677">
        <v>67.521000000000001</v>
      </c>
      <c r="U677">
        <v>22.693190000000001</v>
      </c>
    </row>
    <row r="678" spans="1:21" x14ac:dyDescent="0.35">
      <c r="A678">
        <v>48.941000000000003</v>
      </c>
      <c r="B678">
        <v>-24.597999999999999</v>
      </c>
      <c r="C678">
        <v>3.6579999999999999</v>
      </c>
      <c r="F678">
        <v>48.941000000000003</v>
      </c>
      <c r="G678">
        <f t="shared" si="10"/>
        <v>-109.41731555999999</v>
      </c>
      <c r="H678">
        <v>3.6579999999999999</v>
      </c>
      <c r="T678">
        <v>67.587000000000003</v>
      </c>
      <c r="U678">
        <v>22.689119999999999</v>
      </c>
    </row>
    <row r="679" spans="1:21" x14ac:dyDescent="0.35">
      <c r="A679">
        <v>49.04</v>
      </c>
      <c r="B679">
        <v>-24.376000000000001</v>
      </c>
      <c r="C679">
        <v>3.6579999999999999</v>
      </c>
      <c r="F679">
        <v>49.04</v>
      </c>
      <c r="G679">
        <f t="shared" si="10"/>
        <v>-108.42981072000001</v>
      </c>
      <c r="H679">
        <v>3.6579999999999999</v>
      </c>
      <c r="T679">
        <v>67.72</v>
      </c>
      <c r="U679">
        <v>22.678080000000001</v>
      </c>
    </row>
    <row r="680" spans="1:21" x14ac:dyDescent="0.35">
      <c r="A680">
        <v>49.140999999999998</v>
      </c>
      <c r="B680">
        <v>-24.381</v>
      </c>
      <c r="C680">
        <v>3.6579999999999999</v>
      </c>
      <c r="F680">
        <v>49.140999999999998</v>
      </c>
      <c r="G680">
        <f t="shared" si="10"/>
        <v>-108.45205182000001</v>
      </c>
      <c r="H680">
        <v>3.6579999999999999</v>
      </c>
      <c r="T680">
        <v>67.787000000000006</v>
      </c>
      <c r="U680">
        <v>22.696670000000001</v>
      </c>
    </row>
    <row r="681" spans="1:21" x14ac:dyDescent="0.35">
      <c r="A681">
        <v>49.241</v>
      </c>
      <c r="B681">
        <v>-24.035</v>
      </c>
      <c r="C681">
        <v>3.6579999999999999</v>
      </c>
      <c r="F681">
        <v>49.241</v>
      </c>
      <c r="G681">
        <f t="shared" si="10"/>
        <v>-106.9129677</v>
      </c>
      <c r="H681">
        <v>3.6579999999999999</v>
      </c>
      <c r="T681">
        <v>67.887</v>
      </c>
      <c r="U681">
        <v>22.689699999999998</v>
      </c>
    </row>
    <row r="682" spans="1:21" x14ac:dyDescent="0.35">
      <c r="A682">
        <v>49.34</v>
      </c>
      <c r="B682">
        <v>-23.925999999999998</v>
      </c>
      <c r="C682">
        <v>3.6579999999999999</v>
      </c>
      <c r="F682">
        <v>49.34</v>
      </c>
      <c r="G682">
        <f t="shared" si="10"/>
        <v>-106.42811171999999</v>
      </c>
      <c r="H682">
        <v>3.6579999999999999</v>
      </c>
      <c r="T682">
        <v>68.02</v>
      </c>
      <c r="U682">
        <v>22.675750000000001</v>
      </c>
    </row>
    <row r="683" spans="1:21" x14ac:dyDescent="0.35">
      <c r="A683">
        <v>49.453000000000003</v>
      </c>
      <c r="B683">
        <v>-25.622</v>
      </c>
      <c r="C683">
        <v>3.6579999999999999</v>
      </c>
      <c r="F683">
        <v>49.453000000000003</v>
      </c>
      <c r="G683">
        <f t="shared" si="10"/>
        <v>-113.97229283999999</v>
      </c>
      <c r="H683">
        <v>3.6579999999999999</v>
      </c>
      <c r="T683">
        <v>68.085999999999999</v>
      </c>
      <c r="U683">
        <v>22.68214</v>
      </c>
    </row>
    <row r="684" spans="1:21" x14ac:dyDescent="0.35">
      <c r="A684">
        <v>49.545000000000002</v>
      </c>
      <c r="B684">
        <v>-26.582000000000001</v>
      </c>
      <c r="C684">
        <v>3.6589999999999998</v>
      </c>
      <c r="F684">
        <v>49.545000000000002</v>
      </c>
      <c r="G684">
        <f t="shared" si="10"/>
        <v>-118.24258404000001</v>
      </c>
      <c r="H684">
        <v>3.6589999999999998</v>
      </c>
      <c r="T684">
        <v>68.218999999999994</v>
      </c>
      <c r="U684">
        <v>22.693180000000002</v>
      </c>
    </row>
    <row r="685" spans="1:21" x14ac:dyDescent="0.35">
      <c r="A685">
        <v>49.643999999999998</v>
      </c>
      <c r="B685">
        <v>-26.097000000000001</v>
      </c>
      <c r="C685">
        <v>3.6589999999999998</v>
      </c>
      <c r="F685">
        <v>49.643999999999998</v>
      </c>
      <c r="G685">
        <f t="shared" si="10"/>
        <v>-116.08519734000001</v>
      </c>
      <c r="H685">
        <v>3.6589999999999998</v>
      </c>
      <c r="T685">
        <v>68.286000000000001</v>
      </c>
      <c r="U685">
        <v>22.69144</v>
      </c>
    </row>
    <row r="686" spans="1:21" x14ac:dyDescent="0.35">
      <c r="A686">
        <v>49.741</v>
      </c>
      <c r="B686">
        <v>-25.864999999999998</v>
      </c>
      <c r="C686">
        <v>3.6589999999999998</v>
      </c>
      <c r="F686">
        <v>49.741</v>
      </c>
      <c r="G686">
        <f t="shared" si="10"/>
        <v>-115.05321029999999</v>
      </c>
      <c r="H686">
        <v>3.6589999999999998</v>
      </c>
      <c r="T686">
        <v>68.385999999999996</v>
      </c>
      <c r="U686">
        <v>22.678070000000002</v>
      </c>
    </row>
    <row r="687" spans="1:21" x14ac:dyDescent="0.35">
      <c r="A687">
        <v>49.84</v>
      </c>
      <c r="B687">
        <v>-25.863</v>
      </c>
      <c r="C687">
        <v>3.6589999999999998</v>
      </c>
      <c r="F687">
        <v>49.84</v>
      </c>
      <c r="G687">
        <f t="shared" si="10"/>
        <v>-115.04431386</v>
      </c>
      <c r="H687">
        <v>3.6589999999999998</v>
      </c>
      <c r="T687">
        <v>68.486999999999995</v>
      </c>
      <c r="U687">
        <v>22.666450000000001</v>
      </c>
    </row>
    <row r="688" spans="1:21" x14ac:dyDescent="0.35">
      <c r="A688">
        <v>49.948999999999998</v>
      </c>
      <c r="B688">
        <v>-25.641999999999999</v>
      </c>
      <c r="C688">
        <v>3.6579999999999999</v>
      </c>
      <c r="F688">
        <v>49.948999999999998</v>
      </c>
      <c r="G688">
        <f t="shared" si="10"/>
        <v>-114.06125724</v>
      </c>
      <c r="H688">
        <v>3.6579999999999999</v>
      </c>
      <c r="T688">
        <v>68.587000000000003</v>
      </c>
      <c r="U688">
        <v>22.671099999999999</v>
      </c>
    </row>
    <row r="689" spans="1:21" x14ac:dyDescent="0.35">
      <c r="A689">
        <v>50.040999999999997</v>
      </c>
      <c r="B689">
        <v>-25.495999999999999</v>
      </c>
      <c r="C689">
        <v>3.6579999999999999</v>
      </c>
      <c r="F689">
        <v>50.040999999999997</v>
      </c>
      <c r="G689">
        <f t="shared" si="10"/>
        <v>-113.41181711999999</v>
      </c>
      <c r="H689">
        <v>3.6579999999999999</v>
      </c>
      <c r="T689">
        <v>68.72</v>
      </c>
      <c r="U689">
        <v>22.67924</v>
      </c>
    </row>
    <row r="690" spans="1:21" x14ac:dyDescent="0.35">
      <c r="A690">
        <v>50.167000000000002</v>
      </c>
      <c r="B690">
        <v>-25.33</v>
      </c>
      <c r="C690">
        <v>3.6579999999999999</v>
      </c>
      <c r="F690">
        <v>50.167000000000002</v>
      </c>
      <c r="G690">
        <f t="shared" si="10"/>
        <v>-112.67341259999999</v>
      </c>
      <c r="H690">
        <v>3.6579999999999999</v>
      </c>
      <c r="T690">
        <v>68.787000000000006</v>
      </c>
      <c r="U690">
        <v>22.678080000000001</v>
      </c>
    </row>
    <row r="691" spans="1:21" x14ac:dyDescent="0.35">
      <c r="A691">
        <v>50.244</v>
      </c>
      <c r="B691">
        <v>-25.169</v>
      </c>
      <c r="C691">
        <v>3.6579999999999999</v>
      </c>
      <c r="F691">
        <v>50.244</v>
      </c>
      <c r="G691">
        <f t="shared" si="10"/>
        <v>-111.95724918000001</v>
      </c>
      <c r="H691">
        <v>3.6579999999999999</v>
      </c>
      <c r="T691">
        <v>68.92</v>
      </c>
      <c r="U691">
        <v>22.655989999999999</v>
      </c>
    </row>
    <row r="692" spans="1:21" x14ac:dyDescent="0.35">
      <c r="A692">
        <v>50.344000000000001</v>
      </c>
      <c r="B692">
        <v>-25.477</v>
      </c>
      <c r="C692">
        <v>3.6579999999999999</v>
      </c>
      <c r="F692">
        <v>50.344000000000001</v>
      </c>
      <c r="G692">
        <f t="shared" si="10"/>
        <v>-113.32730094</v>
      </c>
      <c r="H692">
        <v>3.6579999999999999</v>
      </c>
      <c r="T692">
        <v>68.986000000000004</v>
      </c>
      <c r="U692">
        <v>22.679819999999999</v>
      </c>
    </row>
    <row r="693" spans="1:21" x14ac:dyDescent="0.35">
      <c r="A693">
        <v>50.448</v>
      </c>
      <c r="B693">
        <v>-27.167999999999999</v>
      </c>
      <c r="C693">
        <v>3.6579999999999999</v>
      </c>
      <c r="F693">
        <v>50.448</v>
      </c>
      <c r="G693">
        <f t="shared" si="10"/>
        <v>-120.84924096</v>
      </c>
      <c r="H693">
        <v>3.6579999999999999</v>
      </c>
      <c r="T693">
        <v>69.085999999999999</v>
      </c>
      <c r="U693">
        <v>22.685040000000001</v>
      </c>
    </row>
    <row r="694" spans="1:21" x14ac:dyDescent="0.35">
      <c r="A694">
        <v>50.554000000000002</v>
      </c>
      <c r="B694">
        <v>-26.625</v>
      </c>
      <c r="C694">
        <v>3.6579999999999999</v>
      </c>
      <c r="F694">
        <v>50.554000000000002</v>
      </c>
      <c r="G694">
        <f t="shared" si="10"/>
        <v>-118.4338575</v>
      </c>
      <c r="H694">
        <v>3.6579999999999999</v>
      </c>
      <c r="T694">
        <v>69.218999999999994</v>
      </c>
      <c r="U694">
        <v>22.653079999999999</v>
      </c>
    </row>
    <row r="695" spans="1:21" x14ac:dyDescent="0.35">
      <c r="A695">
        <v>50.64</v>
      </c>
      <c r="B695">
        <v>-26.420999999999999</v>
      </c>
      <c r="C695">
        <v>3.657</v>
      </c>
      <c r="F695">
        <v>50.64</v>
      </c>
      <c r="G695">
        <f t="shared" si="10"/>
        <v>-117.52642062</v>
      </c>
      <c r="H695">
        <v>3.657</v>
      </c>
      <c r="T695">
        <v>69.286000000000001</v>
      </c>
      <c r="U695">
        <v>22.689119999999999</v>
      </c>
    </row>
    <row r="696" spans="1:21" x14ac:dyDescent="0.35">
      <c r="A696">
        <v>50.74</v>
      </c>
      <c r="B696">
        <v>-26.164000000000001</v>
      </c>
      <c r="C696">
        <v>3.66</v>
      </c>
      <c r="F696">
        <v>50.74</v>
      </c>
      <c r="G696">
        <f t="shared" si="10"/>
        <v>-116.38322808000001</v>
      </c>
      <c r="H696">
        <v>3.66</v>
      </c>
      <c r="T696">
        <v>69.418999999999997</v>
      </c>
      <c r="U696">
        <v>22.698419999999999</v>
      </c>
    </row>
    <row r="697" spans="1:21" x14ac:dyDescent="0.35">
      <c r="A697">
        <v>50.841000000000001</v>
      </c>
      <c r="B697">
        <v>-25.914999999999999</v>
      </c>
      <c r="C697">
        <v>3.6589999999999998</v>
      </c>
      <c r="F697">
        <v>50.841000000000001</v>
      </c>
      <c r="G697">
        <f t="shared" si="10"/>
        <v>-115.2756213</v>
      </c>
      <c r="H697">
        <v>3.6589999999999998</v>
      </c>
      <c r="T697">
        <v>69.486999999999995</v>
      </c>
      <c r="U697">
        <v>22.696670000000001</v>
      </c>
    </row>
    <row r="698" spans="1:21" x14ac:dyDescent="0.35">
      <c r="A698">
        <v>50.94</v>
      </c>
      <c r="B698">
        <v>-25.873999999999999</v>
      </c>
      <c r="C698">
        <v>3.657</v>
      </c>
      <c r="F698">
        <v>50.94</v>
      </c>
      <c r="G698">
        <f t="shared" si="10"/>
        <v>-115.09324427999999</v>
      </c>
      <c r="H698">
        <v>3.657</v>
      </c>
      <c r="T698">
        <v>69.587000000000003</v>
      </c>
      <c r="U698">
        <v>22.698989999999998</v>
      </c>
    </row>
    <row r="699" spans="1:21" x14ac:dyDescent="0.35">
      <c r="A699">
        <v>51.055999999999997</v>
      </c>
      <c r="B699">
        <v>-25.954000000000001</v>
      </c>
      <c r="C699">
        <v>3.6579999999999999</v>
      </c>
      <c r="F699">
        <v>51.055999999999997</v>
      </c>
      <c r="G699">
        <f t="shared" si="10"/>
        <v>-115.44910188</v>
      </c>
      <c r="H699">
        <v>3.6579999999999999</v>
      </c>
      <c r="T699">
        <v>69.72</v>
      </c>
      <c r="U699">
        <v>22.665870000000002</v>
      </c>
    </row>
    <row r="700" spans="1:21" x14ac:dyDescent="0.35">
      <c r="A700">
        <v>51.148000000000003</v>
      </c>
      <c r="B700">
        <v>-25.856999999999999</v>
      </c>
      <c r="C700">
        <v>3.6579999999999999</v>
      </c>
      <c r="F700">
        <v>51.148000000000003</v>
      </c>
      <c r="G700">
        <f t="shared" si="10"/>
        <v>-115.01762454</v>
      </c>
      <c r="H700">
        <v>3.6579999999999999</v>
      </c>
      <c r="T700">
        <v>69.787000000000006</v>
      </c>
      <c r="U700">
        <v>22.614129999999999</v>
      </c>
    </row>
    <row r="701" spans="1:21" x14ac:dyDescent="0.35">
      <c r="A701">
        <v>51.241</v>
      </c>
      <c r="B701">
        <v>-25.600999999999999</v>
      </c>
      <c r="C701">
        <v>3.6579999999999999</v>
      </c>
      <c r="F701">
        <v>51.241</v>
      </c>
      <c r="G701">
        <f t="shared" si="10"/>
        <v>-113.87888022</v>
      </c>
      <c r="H701">
        <v>3.6579999999999999</v>
      </c>
      <c r="T701">
        <v>69.918999999999997</v>
      </c>
      <c r="U701">
        <v>22.647849999999998</v>
      </c>
    </row>
    <row r="702" spans="1:21" x14ac:dyDescent="0.35">
      <c r="A702">
        <v>51.341000000000001</v>
      </c>
      <c r="B702">
        <v>-29.03</v>
      </c>
      <c r="C702">
        <v>3.6579999999999999</v>
      </c>
      <c r="F702">
        <v>51.341000000000001</v>
      </c>
      <c r="G702">
        <f t="shared" si="10"/>
        <v>-129.13182660000001</v>
      </c>
      <c r="H702">
        <v>3.6579999999999999</v>
      </c>
      <c r="T702">
        <v>69.986000000000004</v>
      </c>
      <c r="U702">
        <v>22.625170000000001</v>
      </c>
    </row>
    <row r="703" spans="1:21" x14ac:dyDescent="0.35">
      <c r="A703">
        <v>51.445999999999998</v>
      </c>
      <c r="B703">
        <v>-28.734999999999999</v>
      </c>
      <c r="C703">
        <v>3.6579999999999999</v>
      </c>
      <c r="F703">
        <v>51.445999999999998</v>
      </c>
      <c r="G703">
        <f t="shared" si="10"/>
        <v>-127.81960169999999</v>
      </c>
      <c r="H703">
        <v>3.6579999999999999</v>
      </c>
      <c r="T703">
        <v>70.085999999999999</v>
      </c>
      <c r="U703">
        <v>22.638549999999999</v>
      </c>
    </row>
    <row r="704" spans="1:21" x14ac:dyDescent="0.35">
      <c r="A704">
        <v>51.54</v>
      </c>
      <c r="B704">
        <v>-28.434000000000001</v>
      </c>
      <c r="C704">
        <v>3.6579999999999999</v>
      </c>
      <c r="F704">
        <v>51.54</v>
      </c>
      <c r="G704">
        <f t="shared" si="10"/>
        <v>-126.48068748</v>
      </c>
      <c r="H704">
        <v>3.6579999999999999</v>
      </c>
      <c r="T704">
        <v>70.218999999999994</v>
      </c>
      <c r="U704">
        <v>22.620519999999999</v>
      </c>
    </row>
    <row r="705" spans="1:21" x14ac:dyDescent="0.35">
      <c r="A705">
        <v>51.64</v>
      </c>
      <c r="B705">
        <v>-28.05</v>
      </c>
      <c r="C705">
        <v>3.657</v>
      </c>
      <c r="F705">
        <v>51.64</v>
      </c>
      <c r="G705">
        <f t="shared" si="10"/>
        <v>-124.772571</v>
      </c>
      <c r="H705">
        <v>3.657</v>
      </c>
      <c r="T705">
        <v>70.286000000000001</v>
      </c>
      <c r="U705">
        <v>22.617609999999999</v>
      </c>
    </row>
    <row r="706" spans="1:21" x14ac:dyDescent="0.35">
      <c r="A706">
        <v>51.741999999999997</v>
      </c>
      <c r="B706">
        <v>-27.640999999999998</v>
      </c>
      <c r="C706">
        <v>3.6589999999999998</v>
      </c>
      <c r="F706">
        <v>51.741999999999997</v>
      </c>
      <c r="G706">
        <f t="shared" si="10"/>
        <v>-122.95324901999999</v>
      </c>
      <c r="H706">
        <v>3.6589999999999998</v>
      </c>
      <c r="T706">
        <v>70.418000000000006</v>
      </c>
      <c r="U706">
        <v>22.604240000000001</v>
      </c>
    </row>
    <row r="707" spans="1:21" x14ac:dyDescent="0.35">
      <c r="A707">
        <v>51.84</v>
      </c>
      <c r="B707">
        <v>-27.484999999999999</v>
      </c>
      <c r="C707">
        <v>3.657</v>
      </c>
      <c r="F707">
        <v>51.84</v>
      </c>
      <c r="G707">
        <f t="shared" ref="G707:G770" si="11">B707*4.44822</f>
        <v>-122.2593267</v>
      </c>
      <c r="H707">
        <v>3.657</v>
      </c>
      <c r="T707">
        <v>70.484999999999999</v>
      </c>
      <c r="U707">
        <v>22.64086</v>
      </c>
    </row>
    <row r="708" spans="1:21" x14ac:dyDescent="0.35">
      <c r="A708">
        <v>51.941000000000003</v>
      </c>
      <c r="B708">
        <v>-27.402999999999999</v>
      </c>
      <c r="C708">
        <v>3.6589999999999998</v>
      </c>
      <c r="F708">
        <v>51.941000000000003</v>
      </c>
      <c r="G708">
        <f t="shared" si="11"/>
        <v>-121.89457265999999</v>
      </c>
      <c r="H708">
        <v>3.6589999999999998</v>
      </c>
      <c r="T708">
        <v>70.584999999999994</v>
      </c>
      <c r="U708">
        <v>22.626919999999998</v>
      </c>
    </row>
    <row r="709" spans="1:21" x14ac:dyDescent="0.35">
      <c r="A709">
        <v>52.042000000000002</v>
      </c>
      <c r="B709">
        <v>-27.442</v>
      </c>
      <c r="C709">
        <v>3.6589999999999998</v>
      </c>
      <c r="F709">
        <v>52.042000000000002</v>
      </c>
      <c r="G709">
        <f t="shared" si="11"/>
        <v>-122.06805324</v>
      </c>
      <c r="H709">
        <v>3.6589999999999998</v>
      </c>
      <c r="T709">
        <v>70.685000000000002</v>
      </c>
      <c r="U709">
        <v>22.620519999999999</v>
      </c>
    </row>
    <row r="710" spans="1:21" x14ac:dyDescent="0.35">
      <c r="A710">
        <v>52.14</v>
      </c>
      <c r="B710">
        <v>-28.315999999999999</v>
      </c>
      <c r="C710">
        <v>3.6579999999999999</v>
      </c>
      <c r="F710">
        <v>52.14</v>
      </c>
      <c r="G710">
        <f t="shared" si="11"/>
        <v>-125.95579751999999</v>
      </c>
      <c r="H710">
        <v>3.6579999999999999</v>
      </c>
      <c r="T710">
        <v>70.786000000000001</v>
      </c>
      <c r="U710">
        <v>22.61703</v>
      </c>
    </row>
    <row r="711" spans="1:21" x14ac:dyDescent="0.35">
      <c r="A711">
        <v>52.241</v>
      </c>
      <c r="B711">
        <v>-29.754999999999999</v>
      </c>
      <c r="C711">
        <v>3.6579999999999999</v>
      </c>
      <c r="F711">
        <v>52.241</v>
      </c>
      <c r="G711">
        <f t="shared" si="11"/>
        <v>-132.35678609999999</v>
      </c>
      <c r="H711">
        <v>3.6579999999999999</v>
      </c>
      <c r="T711">
        <v>70.918999999999997</v>
      </c>
      <c r="U711">
        <v>22.596679999999999</v>
      </c>
    </row>
    <row r="712" spans="1:21" x14ac:dyDescent="0.35">
      <c r="A712">
        <v>52.341000000000001</v>
      </c>
      <c r="B712">
        <v>-29.456</v>
      </c>
      <c r="C712">
        <v>3.6579999999999999</v>
      </c>
      <c r="F712">
        <v>52.341000000000001</v>
      </c>
      <c r="G712">
        <f t="shared" si="11"/>
        <v>-131.02676832</v>
      </c>
      <c r="H712">
        <v>3.6579999999999999</v>
      </c>
      <c r="T712">
        <v>70.986000000000004</v>
      </c>
      <c r="U712">
        <v>22.612380000000002</v>
      </c>
    </row>
    <row r="713" spans="1:21" x14ac:dyDescent="0.35">
      <c r="A713">
        <v>52.453000000000003</v>
      </c>
      <c r="B713">
        <v>-29.053000000000001</v>
      </c>
      <c r="C713">
        <v>3.6589999999999998</v>
      </c>
      <c r="F713">
        <v>52.453000000000003</v>
      </c>
      <c r="G713">
        <f t="shared" si="11"/>
        <v>-129.23413565999999</v>
      </c>
      <c r="H713">
        <v>3.6589999999999998</v>
      </c>
      <c r="T713">
        <v>71.119</v>
      </c>
      <c r="U713">
        <v>22.604240000000001</v>
      </c>
    </row>
    <row r="714" spans="1:21" x14ac:dyDescent="0.35">
      <c r="A714">
        <v>52.555999999999997</v>
      </c>
      <c r="B714">
        <v>-28.872</v>
      </c>
      <c r="C714">
        <v>3.6589999999999998</v>
      </c>
      <c r="F714">
        <v>52.555999999999997</v>
      </c>
      <c r="G714">
        <f t="shared" si="11"/>
        <v>-128.42900784</v>
      </c>
      <c r="H714">
        <v>3.6589999999999998</v>
      </c>
      <c r="T714">
        <v>71.186999999999998</v>
      </c>
      <c r="U714">
        <v>22.630410000000001</v>
      </c>
    </row>
    <row r="715" spans="1:21" x14ac:dyDescent="0.35">
      <c r="A715">
        <v>52.640999999999998</v>
      </c>
      <c r="B715">
        <v>-28.646999999999998</v>
      </c>
      <c r="C715">
        <v>3.6589999999999998</v>
      </c>
      <c r="F715">
        <v>52.640999999999998</v>
      </c>
      <c r="G715">
        <f t="shared" si="11"/>
        <v>-127.42815834</v>
      </c>
      <c r="H715">
        <v>3.6589999999999998</v>
      </c>
      <c r="T715">
        <v>71.287000000000006</v>
      </c>
      <c r="U715">
        <v>22.608889999999999</v>
      </c>
    </row>
    <row r="716" spans="1:21" x14ac:dyDescent="0.35">
      <c r="A716">
        <v>52.741</v>
      </c>
      <c r="B716">
        <v>-28.4</v>
      </c>
      <c r="C716">
        <v>3.6589999999999998</v>
      </c>
      <c r="F716">
        <v>52.741</v>
      </c>
      <c r="G716">
        <f t="shared" si="11"/>
        <v>-126.329448</v>
      </c>
      <c r="H716">
        <v>3.6589999999999998</v>
      </c>
      <c r="T716">
        <v>71.42</v>
      </c>
      <c r="U716">
        <v>22.59319</v>
      </c>
    </row>
    <row r="717" spans="1:21" x14ac:dyDescent="0.35">
      <c r="A717">
        <v>52.841000000000001</v>
      </c>
      <c r="B717">
        <v>-28.324999999999999</v>
      </c>
      <c r="C717">
        <v>3.6589999999999998</v>
      </c>
      <c r="F717">
        <v>52.841000000000001</v>
      </c>
      <c r="G717">
        <f t="shared" si="11"/>
        <v>-125.99583149999999</v>
      </c>
      <c r="H717">
        <v>3.6589999999999998</v>
      </c>
      <c r="T717">
        <v>71.486999999999995</v>
      </c>
      <c r="U717">
        <v>22.590859999999999</v>
      </c>
    </row>
    <row r="718" spans="1:21" x14ac:dyDescent="0.35">
      <c r="A718">
        <v>52.968000000000004</v>
      </c>
      <c r="B718">
        <v>-28.193000000000001</v>
      </c>
      <c r="C718">
        <v>3.657</v>
      </c>
      <c r="F718">
        <v>52.968000000000004</v>
      </c>
      <c r="G718">
        <f t="shared" si="11"/>
        <v>-125.40866646000001</v>
      </c>
      <c r="H718">
        <v>3.657</v>
      </c>
      <c r="T718">
        <v>71.619</v>
      </c>
      <c r="U718">
        <v>22.592030000000001</v>
      </c>
    </row>
    <row r="719" spans="1:21" x14ac:dyDescent="0.35">
      <c r="A719">
        <v>53.058999999999997</v>
      </c>
      <c r="B719">
        <v>-31.968</v>
      </c>
      <c r="C719">
        <v>3.6579999999999999</v>
      </c>
      <c r="F719">
        <v>53.058999999999997</v>
      </c>
      <c r="G719">
        <f t="shared" si="11"/>
        <v>-142.20069695999999</v>
      </c>
      <c r="H719">
        <v>3.6579999999999999</v>
      </c>
      <c r="T719">
        <v>71.686000000000007</v>
      </c>
      <c r="U719">
        <v>22.589120000000001</v>
      </c>
    </row>
    <row r="720" spans="1:21" x14ac:dyDescent="0.35">
      <c r="A720">
        <v>53.173000000000002</v>
      </c>
      <c r="B720">
        <v>-31.361999999999998</v>
      </c>
      <c r="C720">
        <v>3.6579999999999999</v>
      </c>
      <c r="F720">
        <v>53.173000000000002</v>
      </c>
      <c r="G720">
        <f t="shared" si="11"/>
        <v>-139.50507564</v>
      </c>
      <c r="H720">
        <v>3.6579999999999999</v>
      </c>
      <c r="T720">
        <v>71.786000000000001</v>
      </c>
      <c r="U720">
        <v>22.701899999999998</v>
      </c>
    </row>
    <row r="721" spans="1:21" x14ac:dyDescent="0.35">
      <c r="A721">
        <v>53.258000000000003</v>
      </c>
      <c r="B721">
        <v>-31.039000000000001</v>
      </c>
      <c r="C721">
        <v>3.6579999999999999</v>
      </c>
      <c r="F721">
        <v>53.258000000000003</v>
      </c>
      <c r="G721">
        <f t="shared" si="11"/>
        <v>-138.06830058</v>
      </c>
      <c r="H721">
        <v>3.6579999999999999</v>
      </c>
      <c r="T721">
        <v>71.918999999999997</v>
      </c>
      <c r="U721">
        <v>22.77102</v>
      </c>
    </row>
    <row r="722" spans="1:21" x14ac:dyDescent="0.35">
      <c r="A722">
        <v>53.347999999999999</v>
      </c>
      <c r="B722">
        <v>-30.757999999999999</v>
      </c>
      <c r="C722">
        <v>3.6579999999999999</v>
      </c>
      <c r="F722">
        <v>53.347999999999999</v>
      </c>
      <c r="G722">
        <f t="shared" si="11"/>
        <v>-136.81835075999999</v>
      </c>
      <c r="H722">
        <v>3.6579999999999999</v>
      </c>
      <c r="T722">
        <v>71.986000000000004</v>
      </c>
      <c r="U722">
        <v>22.797149999999998</v>
      </c>
    </row>
    <row r="723" spans="1:21" x14ac:dyDescent="0.35">
      <c r="A723">
        <v>53.45</v>
      </c>
      <c r="B723">
        <v>-30.283999999999999</v>
      </c>
      <c r="C723">
        <v>3.6579999999999999</v>
      </c>
      <c r="F723">
        <v>53.45</v>
      </c>
      <c r="G723">
        <f t="shared" si="11"/>
        <v>-134.70989448</v>
      </c>
      <c r="H723">
        <v>3.6579999999999999</v>
      </c>
      <c r="T723">
        <v>72.117999999999995</v>
      </c>
      <c r="U723">
        <v>22.793089999999999</v>
      </c>
    </row>
    <row r="724" spans="1:21" x14ac:dyDescent="0.35">
      <c r="A724">
        <v>53.548999999999999</v>
      </c>
      <c r="B724">
        <v>-30.15</v>
      </c>
      <c r="C724">
        <v>3.6579999999999999</v>
      </c>
      <c r="F724">
        <v>53.548999999999999</v>
      </c>
      <c r="G724">
        <f t="shared" si="11"/>
        <v>-134.113833</v>
      </c>
      <c r="H724">
        <v>3.6579999999999999</v>
      </c>
      <c r="T724">
        <v>72.185000000000002</v>
      </c>
      <c r="U724">
        <v>22.79889</v>
      </c>
    </row>
    <row r="725" spans="1:21" x14ac:dyDescent="0.35">
      <c r="A725">
        <v>53.646000000000001</v>
      </c>
      <c r="B725">
        <v>-29.966000000000001</v>
      </c>
      <c r="C725">
        <v>3.6589999999999998</v>
      </c>
      <c r="F725">
        <v>53.646000000000001</v>
      </c>
      <c r="G725">
        <f t="shared" si="11"/>
        <v>-133.29536052</v>
      </c>
      <c r="H725">
        <v>3.6589999999999998</v>
      </c>
      <c r="T725">
        <v>72.284999999999997</v>
      </c>
      <c r="U725">
        <v>22.796569999999999</v>
      </c>
    </row>
    <row r="726" spans="1:21" x14ac:dyDescent="0.35">
      <c r="A726">
        <v>53.741</v>
      </c>
      <c r="B726">
        <v>-30.875</v>
      </c>
      <c r="C726">
        <v>3.66</v>
      </c>
      <c r="F726">
        <v>53.741</v>
      </c>
      <c r="G726">
        <f t="shared" si="11"/>
        <v>-137.33879250000001</v>
      </c>
      <c r="H726">
        <v>3.66</v>
      </c>
      <c r="T726">
        <v>72.385000000000005</v>
      </c>
      <c r="U726">
        <v>22.7867</v>
      </c>
    </row>
    <row r="727" spans="1:21" x14ac:dyDescent="0.35">
      <c r="A727">
        <v>53.856000000000002</v>
      </c>
      <c r="B727">
        <v>-31.58</v>
      </c>
      <c r="C727">
        <v>3.6589999999999998</v>
      </c>
      <c r="F727">
        <v>53.856000000000002</v>
      </c>
      <c r="G727">
        <f t="shared" si="11"/>
        <v>-140.47478759999998</v>
      </c>
      <c r="H727">
        <v>3.6589999999999998</v>
      </c>
      <c r="T727">
        <v>72.486000000000004</v>
      </c>
      <c r="U727">
        <v>22.791930000000001</v>
      </c>
    </row>
    <row r="728" spans="1:21" x14ac:dyDescent="0.35">
      <c r="A728">
        <v>53.941000000000003</v>
      </c>
      <c r="B728">
        <v>-31.135999999999999</v>
      </c>
      <c r="C728">
        <v>3.6589999999999998</v>
      </c>
      <c r="F728">
        <v>53.941000000000003</v>
      </c>
      <c r="G728">
        <f t="shared" si="11"/>
        <v>-138.49977791999999</v>
      </c>
      <c r="H728">
        <v>3.6589999999999998</v>
      </c>
      <c r="T728">
        <v>72.617999999999995</v>
      </c>
      <c r="U728">
        <v>22.791350000000001</v>
      </c>
    </row>
    <row r="729" spans="1:21" x14ac:dyDescent="0.35">
      <c r="A729">
        <v>54.055</v>
      </c>
      <c r="B729">
        <v>-30.908000000000001</v>
      </c>
      <c r="C729">
        <v>3.6579999999999999</v>
      </c>
      <c r="F729">
        <v>54.055</v>
      </c>
      <c r="G729">
        <f t="shared" si="11"/>
        <v>-137.48558376</v>
      </c>
      <c r="H729">
        <v>3.6579999999999999</v>
      </c>
      <c r="T729">
        <v>72.685000000000002</v>
      </c>
      <c r="U729">
        <v>22.798310000000001</v>
      </c>
    </row>
    <row r="730" spans="1:21" x14ac:dyDescent="0.35">
      <c r="A730">
        <v>54.15</v>
      </c>
      <c r="B730">
        <v>-30.777000000000001</v>
      </c>
      <c r="C730">
        <v>3.6579999999999999</v>
      </c>
      <c r="F730">
        <v>54.15</v>
      </c>
      <c r="G730">
        <f t="shared" si="11"/>
        <v>-136.90286694</v>
      </c>
      <c r="H730">
        <v>3.6579999999999999</v>
      </c>
      <c r="T730">
        <v>72.817999999999998</v>
      </c>
      <c r="U730">
        <v>22.775089999999999</v>
      </c>
    </row>
    <row r="731" spans="1:21" x14ac:dyDescent="0.35">
      <c r="A731">
        <v>54.247</v>
      </c>
      <c r="B731">
        <v>-30.471</v>
      </c>
      <c r="C731">
        <v>3.6579999999999999</v>
      </c>
      <c r="F731">
        <v>54.247</v>
      </c>
      <c r="G731">
        <f t="shared" si="11"/>
        <v>-135.54171162</v>
      </c>
      <c r="H731">
        <v>3.6579999999999999</v>
      </c>
      <c r="T731">
        <v>72.885000000000005</v>
      </c>
      <c r="U731">
        <v>22.791930000000001</v>
      </c>
    </row>
    <row r="732" spans="1:21" x14ac:dyDescent="0.35">
      <c r="A732">
        <v>54.34</v>
      </c>
      <c r="B732">
        <v>-31.805</v>
      </c>
      <c r="C732">
        <v>3.6579999999999999</v>
      </c>
      <c r="F732">
        <v>54.34</v>
      </c>
      <c r="G732">
        <f t="shared" si="11"/>
        <v>-141.4756371</v>
      </c>
      <c r="H732">
        <v>3.6579999999999999</v>
      </c>
      <c r="T732">
        <v>72.984999999999999</v>
      </c>
      <c r="U732">
        <v>22.788440000000001</v>
      </c>
    </row>
    <row r="733" spans="1:21" x14ac:dyDescent="0.35">
      <c r="A733">
        <v>54.445999999999998</v>
      </c>
      <c r="B733">
        <v>-33.012999999999998</v>
      </c>
      <c r="C733">
        <v>3.6579999999999999</v>
      </c>
      <c r="F733">
        <v>54.445999999999998</v>
      </c>
      <c r="G733">
        <f t="shared" si="11"/>
        <v>-146.84908686</v>
      </c>
      <c r="H733">
        <v>3.6579999999999999</v>
      </c>
      <c r="T733">
        <v>73.117999999999995</v>
      </c>
      <c r="U733">
        <v>22.784379999999999</v>
      </c>
    </row>
    <row r="734" spans="1:21" x14ac:dyDescent="0.35">
      <c r="A734">
        <v>54.55</v>
      </c>
      <c r="B734">
        <v>-32.543999999999997</v>
      </c>
      <c r="C734">
        <v>3.6579999999999999</v>
      </c>
      <c r="F734">
        <v>54.55</v>
      </c>
      <c r="G734">
        <f t="shared" si="11"/>
        <v>-144.76287167999999</v>
      </c>
      <c r="H734">
        <v>3.6579999999999999</v>
      </c>
      <c r="T734">
        <v>73.186000000000007</v>
      </c>
      <c r="U734">
        <v>22.78032</v>
      </c>
    </row>
    <row r="735" spans="1:21" x14ac:dyDescent="0.35">
      <c r="A735">
        <v>54.640999999999998</v>
      </c>
      <c r="B735">
        <v>-32.276000000000003</v>
      </c>
      <c r="C735">
        <v>3.6579999999999999</v>
      </c>
      <c r="F735">
        <v>54.640999999999998</v>
      </c>
      <c r="G735">
        <f t="shared" si="11"/>
        <v>-143.57074872000001</v>
      </c>
      <c r="H735">
        <v>3.6579999999999999</v>
      </c>
      <c r="T735">
        <v>73.317999999999998</v>
      </c>
      <c r="U735">
        <v>22.784379999999999</v>
      </c>
    </row>
    <row r="736" spans="1:21" x14ac:dyDescent="0.35">
      <c r="A736">
        <v>54.749000000000002</v>
      </c>
      <c r="B736">
        <v>-32.039000000000001</v>
      </c>
      <c r="C736">
        <v>3.657</v>
      </c>
      <c r="F736">
        <v>54.749000000000002</v>
      </c>
      <c r="G736">
        <f t="shared" si="11"/>
        <v>-142.51652058000002</v>
      </c>
      <c r="H736">
        <v>3.657</v>
      </c>
      <c r="T736">
        <v>73.385999999999996</v>
      </c>
      <c r="U736">
        <v>22.797730000000001</v>
      </c>
    </row>
    <row r="737" spans="1:21" x14ac:dyDescent="0.35">
      <c r="A737">
        <v>54.841000000000001</v>
      </c>
      <c r="B737">
        <v>-33.097000000000001</v>
      </c>
      <c r="C737">
        <v>3.6589999999999998</v>
      </c>
      <c r="F737">
        <v>54.841000000000001</v>
      </c>
      <c r="G737">
        <f t="shared" si="11"/>
        <v>-147.22273734000001</v>
      </c>
      <c r="H737">
        <v>3.6589999999999998</v>
      </c>
      <c r="T737">
        <v>73.486000000000004</v>
      </c>
      <c r="U737">
        <v>22.791350000000001</v>
      </c>
    </row>
    <row r="738" spans="1:21" x14ac:dyDescent="0.35">
      <c r="A738">
        <v>54.957999999999998</v>
      </c>
      <c r="B738">
        <v>-33.645000000000003</v>
      </c>
      <c r="C738">
        <v>3.6579999999999999</v>
      </c>
      <c r="F738">
        <v>54.957999999999998</v>
      </c>
      <c r="G738">
        <f t="shared" si="11"/>
        <v>-149.66036190000003</v>
      </c>
      <c r="H738">
        <v>3.6579999999999999</v>
      </c>
      <c r="T738">
        <v>73.619</v>
      </c>
      <c r="U738">
        <v>22.787859999999998</v>
      </c>
    </row>
    <row r="739" spans="1:21" x14ac:dyDescent="0.35">
      <c r="A739">
        <v>55.048000000000002</v>
      </c>
      <c r="B739">
        <v>-33.341999999999999</v>
      </c>
      <c r="C739">
        <v>3.6579999999999999</v>
      </c>
      <c r="F739">
        <v>55.048000000000002</v>
      </c>
      <c r="G739">
        <f t="shared" si="11"/>
        <v>-148.31255124</v>
      </c>
      <c r="H739">
        <v>3.6579999999999999</v>
      </c>
      <c r="T739">
        <v>73.686000000000007</v>
      </c>
      <c r="U739">
        <v>22.790769999999998</v>
      </c>
    </row>
    <row r="740" spans="1:21" x14ac:dyDescent="0.35">
      <c r="A740">
        <v>55.140999999999998</v>
      </c>
      <c r="B740">
        <v>-32.975000000000001</v>
      </c>
      <c r="C740">
        <v>3.6579999999999999</v>
      </c>
      <c r="F740">
        <v>55.140999999999998</v>
      </c>
      <c r="G740">
        <f t="shared" si="11"/>
        <v>-146.68005450000001</v>
      </c>
      <c r="H740">
        <v>3.6579999999999999</v>
      </c>
      <c r="T740">
        <v>73.817999999999998</v>
      </c>
      <c r="U740">
        <v>22.808759999999999</v>
      </c>
    </row>
    <row r="741" spans="1:21" x14ac:dyDescent="0.35">
      <c r="A741">
        <v>55.241</v>
      </c>
      <c r="B741">
        <v>-32.863</v>
      </c>
      <c r="C741">
        <v>3.6579999999999999</v>
      </c>
      <c r="F741">
        <v>55.241</v>
      </c>
      <c r="G741">
        <f t="shared" si="11"/>
        <v>-146.18185385999999</v>
      </c>
      <c r="H741">
        <v>3.6579999999999999</v>
      </c>
      <c r="T741">
        <v>73.885999999999996</v>
      </c>
      <c r="U741">
        <v>22.766380000000002</v>
      </c>
    </row>
    <row r="742" spans="1:21" x14ac:dyDescent="0.35">
      <c r="A742">
        <v>55.341999999999999</v>
      </c>
      <c r="B742">
        <v>-33.923999999999999</v>
      </c>
      <c r="C742">
        <v>3.661</v>
      </c>
      <c r="F742">
        <v>55.341999999999999</v>
      </c>
      <c r="G742">
        <f t="shared" si="11"/>
        <v>-150.90141528000001</v>
      </c>
      <c r="H742">
        <v>3.661</v>
      </c>
      <c r="T742">
        <v>73.984999999999999</v>
      </c>
      <c r="U742">
        <v>22.696670000000001</v>
      </c>
    </row>
    <row r="743" spans="1:21" x14ac:dyDescent="0.35">
      <c r="A743">
        <v>55.441000000000003</v>
      </c>
      <c r="B743">
        <v>-32.954000000000001</v>
      </c>
      <c r="C743">
        <v>3.6589999999999998</v>
      </c>
      <c r="F743">
        <v>55.441000000000003</v>
      </c>
      <c r="G743">
        <f t="shared" si="11"/>
        <v>-146.58664188</v>
      </c>
      <c r="H743">
        <v>3.6589999999999998</v>
      </c>
      <c r="T743">
        <v>74.117999999999995</v>
      </c>
      <c r="U743">
        <v>22.65831</v>
      </c>
    </row>
    <row r="744" spans="1:21" x14ac:dyDescent="0.35">
      <c r="A744">
        <v>55.557000000000002</v>
      </c>
      <c r="B744">
        <v>-32.523000000000003</v>
      </c>
      <c r="C744">
        <v>3.6579999999999999</v>
      </c>
      <c r="F744">
        <v>55.557000000000002</v>
      </c>
      <c r="G744">
        <f t="shared" si="11"/>
        <v>-144.66945906000001</v>
      </c>
      <c r="H744">
        <v>3.6579999999999999</v>
      </c>
      <c r="T744">
        <v>74.185000000000002</v>
      </c>
      <c r="U744">
        <v>22.647269999999999</v>
      </c>
    </row>
    <row r="745" spans="1:21" x14ac:dyDescent="0.35">
      <c r="A745">
        <v>55.640999999999998</v>
      </c>
      <c r="B745">
        <v>-32.378</v>
      </c>
      <c r="C745">
        <v>3.6589999999999998</v>
      </c>
      <c r="F745">
        <v>55.640999999999998</v>
      </c>
      <c r="G745">
        <f t="shared" si="11"/>
        <v>-144.02446716</v>
      </c>
      <c r="H745">
        <v>3.6589999999999998</v>
      </c>
      <c r="T745">
        <v>74.316999999999993</v>
      </c>
      <c r="U745">
        <v>22.657150000000001</v>
      </c>
    </row>
    <row r="746" spans="1:21" x14ac:dyDescent="0.35">
      <c r="A746">
        <v>55.749000000000002</v>
      </c>
      <c r="B746">
        <v>-32.264000000000003</v>
      </c>
      <c r="C746">
        <v>3.657</v>
      </c>
      <c r="F746">
        <v>55.749000000000002</v>
      </c>
      <c r="G746">
        <f t="shared" si="11"/>
        <v>-143.51737008000001</v>
      </c>
      <c r="H746">
        <v>3.657</v>
      </c>
      <c r="T746">
        <v>74.385000000000005</v>
      </c>
      <c r="U746">
        <v>22.642620000000001</v>
      </c>
    </row>
    <row r="747" spans="1:21" x14ac:dyDescent="0.35">
      <c r="A747">
        <v>55.847000000000001</v>
      </c>
      <c r="B747">
        <v>-34.652999999999999</v>
      </c>
      <c r="C747">
        <v>3.6589999999999998</v>
      </c>
      <c r="F747">
        <v>55.847000000000001</v>
      </c>
      <c r="G747">
        <f t="shared" si="11"/>
        <v>-154.14416765999999</v>
      </c>
      <c r="H747">
        <v>3.6589999999999998</v>
      </c>
      <c r="T747">
        <v>74.483999999999995</v>
      </c>
      <c r="U747">
        <v>22.671099999999999</v>
      </c>
    </row>
    <row r="748" spans="1:21" x14ac:dyDescent="0.35">
      <c r="A748">
        <v>55.953000000000003</v>
      </c>
      <c r="B748">
        <v>-33.85</v>
      </c>
      <c r="C748">
        <v>3.6579999999999999</v>
      </c>
      <c r="F748">
        <v>55.953000000000003</v>
      </c>
      <c r="G748">
        <f t="shared" si="11"/>
        <v>-150.572247</v>
      </c>
      <c r="H748">
        <v>3.6579999999999999</v>
      </c>
      <c r="T748">
        <v>74.584000000000003</v>
      </c>
      <c r="U748">
        <v>22.650749999999999</v>
      </c>
    </row>
    <row r="749" spans="1:21" x14ac:dyDescent="0.35">
      <c r="A749">
        <v>56.046999999999997</v>
      </c>
      <c r="B749">
        <v>-33.591999999999999</v>
      </c>
      <c r="C749">
        <v>3.6579999999999999</v>
      </c>
      <c r="F749">
        <v>56.046999999999997</v>
      </c>
      <c r="G749">
        <f t="shared" si="11"/>
        <v>-149.42460624</v>
      </c>
      <c r="H749">
        <v>3.6579999999999999</v>
      </c>
      <c r="T749">
        <v>74.685000000000002</v>
      </c>
      <c r="U749">
        <v>22.639130000000002</v>
      </c>
    </row>
    <row r="750" spans="1:21" x14ac:dyDescent="0.35">
      <c r="A750">
        <v>56.140999999999998</v>
      </c>
      <c r="B750">
        <v>-33.207000000000001</v>
      </c>
      <c r="C750">
        <v>3.6579999999999999</v>
      </c>
      <c r="F750">
        <v>56.140999999999998</v>
      </c>
      <c r="G750">
        <f t="shared" si="11"/>
        <v>-147.71204154</v>
      </c>
      <c r="H750">
        <v>3.6579999999999999</v>
      </c>
      <c r="T750">
        <v>74.817999999999998</v>
      </c>
      <c r="U750">
        <v>22.653659999999999</v>
      </c>
    </row>
    <row r="751" spans="1:21" x14ac:dyDescent="0.35">
      <c r="A751">
        <v>56.24</v>
      </c>
      <c r="B751">
        <v>-33.046999999999997</v>
      </c>
      <c r="C751">
        <v>3.6579999999999999</v>
      </c>
      <c r="F751">
        <v>56.24</v>
      </c>
      <c r="G751">
        <f t="shared" si="11"/>
        <v>-147.00032633999999</v>
      </c>
      <c r="H751">
        <v>3.6579999999999999</v>
      </c>
      <c r="T751">
        <v>74.885999999999996</v>
      </c>
      <c r="U751">
        <v>22.665870000000002</v>
      </c>
    </row>
    <row r="752" spans="1:21" x14ac:dyDescent="0.35">
      <c r="A752">
        <v>56.341000000000001</v>
      </c>
      <c r="B752">
        <v>-34.767000000000003</v>
      </c>
      <c r="C752">
        <v>3.6579999999999999</v>
      </c>
      <c r="F752">
        <v>56.341000000000001</v>
      </c>
      <c r="G752">
        <f t="shared" si="11"/>
        <v>-154.65126474000002</v>
      </c>
      <c r="H752">
        <v>3.6579999999999999</v>
      </c>
      <c r="T752">
        <v>75.018000000000001</v>
      </c>
      <c r="U752">
        <v>22.66412</v>
      </c>
    </row>
    <row r="753" spans="1:21" x14ac:dyDescent="0.35">
      <c r="A753">
        <v>56.445</v>
      </c>
      <c r="B753">
        <v>-35.561</v>
      </c>
      <c r="C753">
        <v>3.6589999999999998</v>
      </c>
      <c r="F753">
        <v>56.445</v>
      </c>
      <c r="G753">
        <f t="shared" si="11"/>
        <v>-158.18315142</v>
      </c>
      <c r="H753">
        <v>3.6589999999999998</v>
      </c>
      <c r="T753">
        <v>75.085999999999999</v>
      </c>
      <c r="U753">
        <v>22.657150000000001</v>
      </c>
    </row>
    <row r="754" spans="1:21" x14ac:dyDescent="0.35">
      <c r="A754">
        <v>56.540999999999997</v>
      </c>
      <c r="B754">
        <v>-35.085000000000001</v>
      </c>
      <c r="C754">
        <v>3.66</v>
      </c>
      <c r="F754">
        <v>56.540999999999997</v>
      </c>
      <c r="G754">
        <f t="shared" si="11"/>
        <v>-156.06579870000002</v>
      </c>
      <c r="H754">
        <v>3.66</v>
      </c>
      <c r="T754">
        <v>75.186000000000007</v>
      </c>
      <c r="U754">
        <v>22.65541</v>
      </c>
    </row>
    <row r="755" spans="1:21" x14ac:dyDescent="0.35">
      <c r="A755">
        <v>56.646000000000001</v>
      </c>
      <c r="B755">
        <v>-34.725000000000001</v>
      </c>
      <c r="C755">
        <v>3.6579999999999999</v>
      </c>
      <c r="F755">
        <v>56.646000000000001</v>
      </c>
      <c r="G755">
        <f t="shared" si="11"/>
        <v>-154.4644395</v>
      </c>
      <c r="H755">
        <v>3.6579999999999999</v>
      </c>
      <c r="T755">
        <v>75.319000000000003</v>
      </c>
      <c r="U755">
        <v>22.654820000000001</v>
      </c>
    </row>
    <row r="756" spans="1:21" x14ac:dyDescent="0.35">
      <c r="A756">
        <v>56.741999999999997</v>
      </c>
      <c r="B756">
        <v>-34.389000000000003</v>
      </c>
      <c r="C756">
        <v>3.6579999999999999</v>
      </c>
      <c r="F756">
        <v>56.741999999999997</v>
      </c>
      <c r="G756">
        <f t="shared" si="11"/>
        <v>-152.96983758000002</v>
      </c>
      <c r="H756">
        <v>3.6579999999999999</v>
      </c>
      <c r="T756">
        <v>75.385999999999996</v>
      </c>
      <c r="U756">
        <v>22.662379999999999</v>
      </c>
    </row>
    <row r="757" spans="1:21" x14ac:dyDescent="0.35">
      <c r="A757">
        <v>56.841000000000001</v>
      </c>
      <c r="B757">
        <v>-36.018999999999998</v>
      </c>
      <c r="C757">
        <v>3.6579999999999999</v>
      </c>
      <c r="F757">
        <v>56.841000000000001</v>
      </c>
      <c r="G757">
        <f t="shared" si="11"/>
        <v>-160.22043618000001</v>
      </c>
      <c r="H757">
        <v>3.6579999999999999</v>
      </c>
      <c r="T757">
        <v>75.518000000000001</v>
      </c>
      <c r="U757">
        <v>22.64087</v>
      </c>
    </row>
    <row r="758" spans="1:21" x14ac:dyDescent="0.35">
      <c r="A758">
        <v>56.951999999999998</v>
      </c>
      <c r="B758">
        <v>-35.826000000000001</v>
      </c>
      <c r="C758">
        <v>3.6579999999999999</v>
      </c>
      <c r="F758">
        <v>56.951999999999998</v>
      </c>
      <c r="G758">
        <f t="shared" si="11"/>
        <v>-159.36192972000001</v>
      </c>
      <c r="H758">
        <v>3.6579999999999999</v>
      </c>
      <c r="T758">
        <v>75.585999999999999</v>
      </c>
      <c r="U758">
        <v>22.656569999999999</v>
      </c>
    </row>
    <row r="759" spans="1:21" x14ac:dyDescent="0.35">
      <c r="A759">
        <v>57.054000000000002</v>
      </c>
      <c r="B759">
        <v>-35.372999999999998</v>
      </c>
      <c r="C759">
        <v>3.6579999999999999</v>
      </c>
      <c r="F759">
        <v>57.054000000000002</v>
      </c>
      <c r="G759">
        <f t="shared" si="11"/>
        <v>-157.34688606</v>
      </c>
      <c r="H759">
        <v>3.6579999999999999</v>
      </c>
      <c r="T759">
        <v>75.685000000000002</v>
      </c>
      <c r="U759">
        <v>22.647849999999998</v>
      </c>
    </row>
    <row r="760" spans="1:21" x14ac:dyDescent="0.35">
      <c r="A760">
        <v>57.140999999999998</v>
      </c>
      <c r="B760">
        <v>-35.488</v>
      </c>
      <c r="C760">
        <v>3.6579999999999999</v>
      </c>
      <c r="F760">
        <v>57.140999999999998</v>
      </c>
      <c r="G760">
        <f t="shared" si="11"/>
        <v>-157.85843136</v>
      </c>
      <c r="H760">
        <v>3.6579999999999999</v>
      </c>
      <c r="T760">
        <v>75.817999999999998</v>
      </c>
      <c r="U760">
        <v>22.65831</v>
      </c>
    </row>
    <row r="761" spans="1:21" x14ac:dyDescent="0.35">
      <c r="A761">
        <v>57.241</v>
      </c>
      <c r="B761">
        <v>-36.250999999999998</v>
      </c>
      <c r="C761">
        <v>3.6579999999999999</v>
      </c>
      <c r="F761">
        <v>57.241</v>
      </c>
      <c r="G761">
        <f t="shared" si="11"/>
        <v>-161.25242322</v>
      </c>
      <c r="H761">
        <v>3.6579999999999999</v>
      </c>
      <c r="T761">
        <v>75.885000000000005</v>
      </c>
      <c r="U761">
        <v>22.674589999999998</v>
      </c>
    </row>
    <row r="762" spans="1:21" x14ac:dyDescent="0.35">
      <c r="A762">
        <v>57.34</v>
      </c>
      <c r="B762">
        <v>-35.594000000000001</v>
      </c>
      <c r="C762">
        <v>3.6589999999999998</v>
      </c>
      <c r="F762">
        <v>57.34</v>
      </c>
      <c r="G762">
        <f t="shared" si="11"/>
        <v>-158.32994268000002</v>
      </c>
      <c r="H762">
        <v>3.6589999999999998</v>
      </c>
      <c r="T762">
        <v>76.016999999999996</v>
      </c>
      <c r="U762">
        <v>22.67342</v>
      </c>
    </row>
    <row r="763" spans="1:21" x14ac:dyDescent="0.35">
      <c r="A763">
        <v>57.442999999999998</v>
      </c>
      <c r="B763">
        <v>-35.450000000000003</v>
      </c>
      <c r="C763">
        <v>3.6560000000000001</v>
      </c>
      <c r="F763">
        <v>57.442999999999998</v>
      </c>
      <c r="G763">
        <f t="shared" si="11"/>
        <v>-157.68939900000001</v>
      </c>
      <c r="H763">
        <v>3.6560000000000001</v>
      </c>
      <c r="T763">
        <v>76.084999999999994</v>
      </c>
      <c r="U763">
        <v>22.720490000000002</v>
      </c>
    </row>
    <row r="764" spans="1:21" x14ac:dyDescent="0.35">
      <c r="A764">
        <v>57.545999999999999</v>
      </c>
      <c r="B764">
        <v>-36.21</v>
      </c>
      <c r="C764">
        <v>3.66</v>
      </c>
      <c r="F764">
        <v>57.545999999999999</v>
      </c>
      <c r="G764">
        <f t="shared" si="11"/>
        <v>-161.07004620000001</v>
      </c>
      <c r="H764">
        <v>3.66</v>
      </c>
      <c r="T764">
        <v>76.183999999999997</v>
      </c>
      <c r="U764">
        <v>22.696090000000002</v>
      </c>
    </row>
    <row r="765" spans="1:21" x14ac:dyDescent="0.35">
      <c r="A765">
        <v>57.649000000000001</v>
      </c>
      <c r="B765">
        <v>-35.835999999999999</v>
      </c>
      <c r="C765">
        <v>3.6589999999999998</v>
      </c>
      <c r="F765">
        <v>57.649000000000001</v>
      </c>
      <c r="G765">
        <f t="shared" si="11"/>
        <v>-159.40641191999998</v>
      </c>
      <c r="H765">
        <v>3.6589999999999998</v>
      </c>
      <c r="T765">
        <v>76.284000000000006</v>
      </c>
      <c r="U765">
        <v>22.73095</v>
      </c>
    </row>
    <row r="766" spans="1:21" x14ac:dyDescent="0.35">
      <c r="A766">
        <v>57.74</v>
      </c>
      <c r="B766">
        <v>-35.604999999999997</v>
      </c>
      <c r="C766">
        <v>3.657</v>
      </c>
      <c r="F766">
        <v>57.74</v>
      </c>
      <c r="G766">
        <f t="shared" si="11"/>
        <v>-158.37887309999999</v>
      </c>
      <c r="H766">
        <v>3.657</v>
      </c>
      <c r="T766">
        <v>76.385000000000005</v>
      </c>
      <c r="U766">
        <v>22.71527</v>
      </c>
    </row>
    <row r="767" spans="1:21" x14ac:dyDescent="0.35">
      <c r="A767">
        <v>57.84</v>
      </c>
      <c r="B767">
        <v>-35.088000000000001</v>
      </c>
      <c r="C767">
        <v>3.6589999999999998</v>
      </c>
      <c r="F767">
        <v>57.84</v>
      </c>
      <c r="G767">
        <f t="shared" si="11"/>
        <v>-156.07914336000002</v>
      </c>
      <c r="H767">
        <v>3.6589999999999998</v>
      </c>
      <c r="T767">
        <v>76.516999999999996</v>
      </c>
      <c r="U767">
        <v>22.690860000000001</v>
      </c>
    </row>
    <row r="768" spans="1:21" x14ac:dyDescent="0.35">
      <c r="A768">
        <v>57.945999999999998</v>
      </c>
      <c r="B768">
        <v>-34.847999999999999</v>
      </c>
      <c r="C768">
        <v>3.6579999999999999</v>
      </c>
      <c r="F768">
        <v>57.945999999999998</v>
      </c>
      <c r="G768">
        <f t="shared" si="11"/>
        <v>-155.01157056</v>
      </c>
      <c r="H768">
        <v>3.6579999999999999</v>
      </c>
      <c r="T768">
        <v>76.584999999999994</v>
      </c>
      <c r="U768">
        <v>22.676909999999999</v>
      </c>
    </row>
    <row r="769" spans="1:21" x14ac:dyDescent="0.35">
      <c r="A769">
        <v>58.045999999999999</v>
      </c>
      <c r="B769">
        <v>-34.728999999999999</v>
      </c>
      <c r="C769">
        <v>3.6579999999999999</v>
      </c>
      <c r="F769">
        <v>58.045999999999999</v>
      </c>
      <c r="G769">
        <f t="shared" si="11"/>
        <v>-154.48223238</v>
      </c>
      <c r="H769">
        <v>3.6579999999999999</v>
      </c>
      <c r="T769">
        <v>76.716999999999999</v>
      </c>
      <c r="U769">
        <v>22.69144</v>
      </c>
    </row>
    <row r="770" spans="1:21" x14ac:dyDescent="0.35">
      <c r="A770">
        <v>58.14</v>
      </c>
      <c r="B770">
        <v>-34.648000000000003</v>
      </c>
      <c r="C770">
        <v>3.6579999999999999</v>
      </c>
      <c r="F770">
        <v>58.14</v>
      </c>
      <c r="G770">
        <f t="shared" si="11"/>
        <v>-154.12192656000002</v>
      </c>
      <c r="H770">
        <v>3.6579999999999999</v>
      </c>
      <c r="T770">
        <v>76.784000000000006</v>
      </c>
      <c r="U770">
        <v>22.701899999999998</v>
      </c>
    </row>
    <row r="771" spans="1:21" x14ac:dyDescent="0.35">
      <c r="A771">
        <v>58.24</v>
      </c>
      <c r="B771">
        <v>-37.746000000000002</v>
      </c>
      <c r="C771">
        <v>3.6589999999999998</v>
      </c>
      <c r="F771">
        <v>58.24</v>
      </c>
      <c r="G771">
        <f t="shared" ref="G771:G834" si="12">B771*4.44822</f>
        <v>-167.90251212000001</v>
      </c>
      <c r="H771">
        <v>3.6589999999999998</v>
      </c>
      <c r="T771">
        <v>76.884</v>
      </c>
      <c r="U771">
        <v>22.694929999999999</v>
      </c>
    </row>
    <row r="772" spans="1:21" x14ac:dyDescent="0.35">
      <c r="A772">
        <v>58.341999999999999</v>
      </c>
      <c r="B772">
        <v>-37.271999999999998</v>
      </c>
      <c r="C772">
        <v>3.66</v>
      </c>
      <c r="F772">
        <v>58.341999999999999</v>
      </c>
      <c r="G772">
        <f t="shared" si="12"/>
        <v>-165.79405584</v>
      </c>
      <c r="H772">
        <v>3.66</v>
      </c>
      <c r="T772">
        <v>77.016999999999996</v>
      </c>
      <c r="U772">
        <v>22.689119999999999</v>
      </c>
    </row>
    <row r="773" spans="1:21" x14ac:dyDescent="0.35">
      <c r="A773">
        <v>58.44</v>
      </c>
      <c r="B773">
        <v>-37.026000000000003</v>
      </c>
      <c r="C773">
        <v>3.6579999999999999</v>
      </c>
      <c r="F773">
        <v>58.44</v>
      </c>
      <c r="G773">
        <f t="shared" si="12"/>
        <v>-164.69979372000003</v>
      </c>
      <c r="H773">
        <v>3.6579999999999999</v>
      </c>
      <c r="T773">
        <v>77.084999999999994</v>
      </c>
      <c r="U773">
        <v>22.711780000000001</v>
      </c>
    </row>
    <row r="774" spans="1:21" x14ac:dyDescent="0.35">
      <c r="A774">
        <v>58.542000000000002</v>
      </c>
      <c r="B774">
        <v>-37.979999999999997</v>
      </c>
      <c r="C774">
        <v>3.657</v>
      </c>
      <c r="F774">
        <v>58.542000000000002</v>
      </c>
      <c r="G774">
        <f t="shared" si="12"/>
        <v>-168.9433956</v>
      </c>
      <c r="H774">
        <v>3.657</v>
      </c>
      <c r="T774">
        <v>77.216999999999999</v>
      </c>
      <c r="U774">
        <v>22.713519999999999</v>
      </c>
    </row>
    <row r="775" spans="1:21" x14ac:dyDescent="0.35">
      <c r="A775">
        <v>58.64</v>
      </c>
      <c r="B775">
        <v>-37.631</v>
      </c>
      <c r="C775">
        <v>3.653</v>
      </c>
      <c r="F775">
        <v>58.64</v>
      </c>
      <c r="G775">
        <f t="shared" si="12"/>
        <v>-167.39096682000002</v>
      </c>
      <c r="H775">
        <v>3.653</v>
      </c>
      <c r="T775">
        <v>77.284999999999997</v>
      </c>
      <c r="U775">
        <v>22.695509999999999</v>
      </c>
    </row>
    <row r="776" spans="1:21" x14ac:dyDescent="0.35">
      <c r="A776">
        <v>58.743000000000002</v>
      </c>
      <c r="B776">
        <v>-37.411999999999999</v>
      </c>
      <c r="C776">
        <v>3.657</v>
      </c>
      <c r="F776">
        <v>58.743000000000002</v>
      </c>
      <c r="G776">
        <f t="shared" si="12"/>
        <v>-166.41680664</v>
      </c>
      <c r="H776">
        <v>3.657</v>
      </c>
      <c r="T776">
        <v>77.385000000000005</v>
      </c>
      <c r="U776">
        <v>22.687370000000001</v>
      </c>
    </row>
    <row r="777" spans="1:21" x14ac:dyDescent="0.35">
      <c r="A777">
        <v>58.848999999999997</v>
      </c>
      <c r="B777">
        <v>-38.423999999999999</v>
      </c>
      <c r="C777">
        <v>3.6589999999999998</v>
      </c>
      <c r="F777">
        <v>58.848999999999997</v>
      </c>
      <c r="G777">
        <f t="shared" si="12"/>
        <v>-170.91840528</v>
      </c>
      <c r="H777">
        <v>3.6589999999999998</v>
      </c>
      <c r="T777">
        <v>77.519000000000005</v>
      </c>
      <c r="U777">
        <v>22.71236</v>
      </c>
    </row>
    <row r="778" spans="1:21" x14ac:dyDescent="0.35">
      <c r="A778">
        <v>58.939</v>
      </c>
      <c r="B778">
        <v>-38.412999999999997</v>
      </c>
      <c r="C778">
        <v>3.6579999999999999</v>
      </c>
      <c r="F778">
        <v>58.939</v>
      </c>
      <c r="G778">
        <f t="shared" si="12"/>
        <v>-170.86947486</v>
      </c>
      <c r="H778">
        <v>3.6579999999999999</v>
      </c>
      <c r="T778">
        <v>77.585999999999999</v>
      </c>
      <c r="U778">
        <v>22.719909999999999</v>
      </c>
    </row>
    <row r="779" spans="1:21" x14ac:dyDescent="0.35">
      <c r="A779">
        <v>59.07</v>
      </c>
      <c r="B779">
        <v>-37.884999999999998</v>
      </c>
      <c r="C779">
        <v>3.6579999999999999</v>
      </c>
      <c r="F779">
        <v>59.07</v>
      </c>
      <c r="G779">
        <f t="shared" si="12"/>
        <v>-168.52081469999999</v>
      </c>
      <c r="H779">
        <v>3.6579999999999999</v>
      </c>
      <c r="T779">
        <v>77.718999999999994</v>
      </c>
      <c r="U779">
        <v>22.698989999999998</v>
      </c>
    </row>
    <row r="780" spans="1:21" x14ac:dyDescent="0.35">
      <c r="A780">
        <v>59.155999999999999</v>
      </c>
      <c r="B780">
        <v>-38.488999999999997</v>
      </c>
      <c r="C780">
        <v>3.6579999999999999</v>
      </c>
      <c r="F780">
        <v>59.155999999999999</v>
      </c>
      <c r="G780">
        <f t="shared" si="12"/>
        <v>-171.20753958</v>
      </c>
      <c r="H780">
        <v>3.6579999999999999</v>
      </c>
      <c r="T780">
        <v>77.786000000000001</v>
      </c>
      <c r="U780">
        <v>22.69435</v>
      </c>
    </row>
    <row r="781" spans="1:21" x14ac:dyDescent="0.35">
      <c r="A781">
        <v>59.238999999999997</v>
      </c>
      <c r="B781">
        <v>-38.755000000000003</v>
      </c>
      <c r="C781">
        <v>3.6579999999999999</v>
      </c>
      <c r="F781">
        <v>59.238999999999997</v>
      </c>
      <c r="G781">
        <f t="shared" si="12"/>
        <v>-172.39076610000001</v>
      </c>
      <c r="H781">
        <v>3.6579999999999999</v>
      </c>
      <c r="T781">
        <v>77.885000000000005</v>
      </c>
      <c r="U781">
        <v>22.70655</v>
      </c>
    </row>
    <row r="782" spans="1:21" x14ac:dyDescent="0.35">
      <c r="A782">
        <v>59.344999999999999</v>
      </c>
      <c r="B782">
        <v>-38.25</v>
      </c>
      <c r="C782">
        <v>3.6579999999999999</v>
      </c>
      <c r="F782">
        <v>59.344999999999999</v>
      </c>
      <c r="G782">
        <f t="shared" si="12"/>
        <v>-170.14441500000001</v>
      </c>
      <c r="H782">
        <v>3.6579999999999999</v>
      </c>
      <c r="T782">
        <v>78.018000000000001</v>
      </c>
      <c r="U782">
        <v>22.696670000000001</v>
      </c>
    </row>
    <row r="783" spans="1:21" x14ac:dyDescent="0.35">
      <c r="A783">
        <v>59.441000000000003</v>
      </c>
      <c r="B783">
        <v>-38.750999999999998</v>
      </c>
      <c r="C783">
        <v>3.6589999999999998</v>
      </c>
      <c r="F783">
        <v>59.441000000000003</v>
      </c>
      <c r="G783">
        <f t="shared" si="12"/>
        <v>-172.37297322000001</v>
      </c>
      <c r="H783">
        <v>3.6589999999999998</v>
      </c>
      <c r="T783">
        <v>78.084000000000003</v>
      </c>
      <c r="U783">
        <v>22.69144</v>
      </c>
    </row>
    <row r="784" spans="1:21" x14ac:dyDescent="0.35">
      <c r="A784">
        <v>59.543999999999997</v>
      </c>
      <c r="B784">
        <v>-38.64</v>
      </c>
      <c r="C784">
        <v>3.6589999999999998</v>
      </c>
      <c r="F784">
        <v>59.543999999999997</v>
      </c>
      <c r="G784">
        <f t="shared" si="12"/>
        <v>-171.87922080000001</v>
      </c>
      <c r="H784">
        <v>3.6589999999999998</v>
      </c>
      <c r="T784">
        <v>78.216999999999999</v>
      </c>
      <c r="U784">
        <v>22.711200000000002</v>
      </c>
    </row>
    <row r="785" spans="1:21" x14ac:dyDescent="0.35">
      <c r="A785">
        <v>59.64</v>
      </c>
      <c r="B785">
        <v>-38.338000000000001</v>
      </c>
      <c r="C785">
        <v>3.6560000000000001</v>
      </c>
      <c r="F785">
        <v>59.64</v>
      </c>
      <c r="G785">
        <f t="shared" si="12"/>
        <v>-170.53585836000002</v>
      </c>
      <c r="H785">
        <v>3.6560000000000001</v>
      </c>
      <c r="T785">
        <v>78.284000000000006</v>
      </c>
      <c r="U785">
        <v>22.71527</v>
      </c>
    </row>
    <row r="786" spans="1:21" x14ac:dyDescent="0.35">
      <c r="A786">
        <v>59.746000000000002</v>
      </c>
      <c r="B786">
        <v>-39.276000000000003</v>
      </c>
      <c r="C786">
        <v>3.657</v>
      </c>
      <c r="F786">
        <v>59.746000000000002</v>
      </c>
      <c r="G786">
        <f t="shared" si="12"/>
        <v>-174.70828872000001</v>
      </c>
      <c r="H786">
        <v>3.657</v>
      </c>
      <c r="T786">
        <v>78.382999999999996</v>
      </c>
      <c r="U786">
        <v>22.701319999999999</v>
      </c>
    </row>
    <row r="787" spans="1:21" x14ac:dyDescent="0.35">
      <c r="A787">
        <v>59.845999999999997</v>
      </c>
      <c r="B787">
        <v>-38.863999999999997</v>
      </c>
      <c r="C787">
        <v>3.6579999999999999</v>
      </c>
      <c r="F787">
        <v>59.845999999999997</v>
      </c>
      <c r="G787">
        <f t="shared" si="12"/>
        <v>-172.87562208</v>
      </c>
      <c r="H787">
        <v>3.6579999999999999</v>
      </c>
      <c r="T787">
        <v>78.483999999999995</v>
      </c>
      <c r="U787">
        <v>22.722819999999999</v>
      </c>
    </row>
    <row r="788" spans="1:21" x14ac:dyDescent="0.35">
      <c r="A788">
        <v>59.94</v>
      </c>
      <c r="B788">
        <v>-38.430999999999997</v>
      </c>
      <c r="C788">
        <v>3.6579999999999999</v>
      </c>
      <c r="F788">
        <v>59.94</v>
      </c>
      <c r="G788">
        <f t="shared" si="12"/>
        <v>-170.94954282</v>
      </c>
      <c r="H788">
        <v>3.6579999999999999</v>
      </c>
      <c r="T788">
        <v>78.584000000000003</v>
      </c>
      <c r="U788">
        <v>22.701899999999998</v>
      </c>
    </row>
    <row r="789" spans="1:21" x14ac:dyDescent="0.35">
      <c r="A789">
        <v>60.05</v>
      </c>
      <c r="B789">
        <v>-39.457000000000001</v>
      </c>
      <c r="C789">
        <v>3.6579999999999999</v>
      </c>
      <c r="F789">
        <v>60.05</v>
      </c>
      <c r="G789">
        <f t="shared" si="12"/>
        <v>-175.51341654000001</v>
      </c>
      <c r="H789">
        <v>3.6579999999999999</v>
      </c>
      <c r="T789">
        <v>78.716999999999999</v>
      </c>
      <c r="U789">
        <v>22.698989999999998</v>
      </c>
    </row>
    <row r="790" spans="1:21" x14ac:dyDescent="0.35">
      <c r="A790">
        <v>60.139000000000003</v>
      </c>
      <c r="B790">
        <v>-39.433999999999997</v>
      </c>
      <c r="C790">
        <v>3.6589999999999998</v>
      </c>
      <c r="F790">
        <v>60.139000000000003</v>
      </c>
      <c r="G790">
        <f t="shared" si="12"/>
        <v>-175.41110748</v>
      </c>
      <c r="H790">
        <v>3.6589999999999998</v>
      </c>
      <c r="T790">
        <v>78.784999999999997</v>
      </c>
      <c r="U790">
        <v>22.703060000000001</v>
      </c>
    </row>
    <row r="791" spans="1:21" x14ac:dyDescent="0.35">
      <c r="A791">
        <v>60.238999999999997</v>
      </c>
      <c r="B791">
        <v>-39.064</v>
      </c>
      <c r="C791">
        <v>3.6579999999999999</v>
      </c>
      <c r="F791">
        <v>60.238999999999997</v>
      </c>
      <c r="G791">
        <f t="shared" si="12"/>
        <v>-173.76526608</v>
      </c>
      <c r="H791">
        <v>3.6579999999999999</v>
      </c>
      <c r="T791">
        <v>78.918000000000006</v>
      </c>
      <c r="U791">
        <v>22.696090000000002</v>
      </c>
    </row>
    <row r="792" spans="1:21" x14ac:dyDescent="0.35">
      <c r="A792">
        <v>60.353000000000002</v>
      </c>
      <c r="B792">
        <v>-40.082999999999998</v>
      </c>
      <c r="C792">
        <v>3.6579999999999999</v>
      </c>
      <c r="F792">
        <v>60.353000000000002</v>
      </c>
      <c r="G792">
        <f t="shared" si="12"/>
        <v>-178.29800226</v>
      </c>
      <c r="H792">
        <v>3.6579999999999999</v>
      </c>
      <c r="T792">
        <v>78.986000000000004</v>
      </c>
      <c r="U792">
        <v>22.701319999999999</v>
      </c>
    </row>
    <row r="793" spans="1:21" x14ac:dyDescent="0.35">
      <c r="A793">
        <v>60.44</v>
      </c>
      <c r="B793">
        <v>-39.720999999999997</v>
      </c>
      <c r="C793">
        <v>3.6579999999999999</v>
      </c>
      <c r="F793">
        <v>60.44</v>
      </c>
      <c r="G793">
        <f t="shared" si="12"/>
        <v>-176.68774661999998</v>
      </c>
      <c r="H793">
        <v>3.6579999999999999</v>
      </c>
      <c r="T793">
        <v>79.084999999999994</v>
      </c>
      <c r="U793">
        <v>22.727460000000001</v>
      </c>
    </row>
    <row r="794" spans="1:21" x14ac:dyDescent="0.35">
      <c r="A794">
        <v>60.548000000000002</v>
      </c>
      <c r="B794">
        <v>-40.045000000000002</v>
      </c>
      <c r="C794">
        <v>3.6579999999999999</v>
      </c>
      <c r="F794">
        <v>60.548000000000002</v>
      </c>
      <c r="G794">
        <f t="shared" si="12"/>
        <v>-178.12896990000002</v>
      </c>
      <c r="H794">
        <v>3.6579999999999999</v>
      </c>
      <c r="T794">
        <v>79.218999999999994</v>
      </c>
      <c r="U794">
        <v>22.730370000000001</v>
      </c>
    </row>
    <row r="795" spans="1:21" x14ac:dyDescent="0.35">
      <c r="A795">
        <v>60.64</v>
      </c>
      <c r="B795">
        <v>-40.241999999999997</v>
      </c>
      <c r="C795">
        <v>3.66</v>
      </c>
      <c r="F795">
        <v>60.64</v>
      </c>
      <c r="G795">
        <f t="shared" si="12"/>
        <v>-179.00526923999999</v>
      </c>
      <c r="H795">
        <v>3.66</v>
      </c>
      <c r="T795">
        <v>79.284999999999997</v>
      </c>
      <c r="U795">
        <v>22.731529999999999</v>
      </c>
    </row>
    <row r="796" spans="1:21" x14ac:dyDescent="0.35">
      <c r="A796">
        <v>60.753999999999998</v>
      </c>
      <c r="B796">
        <v>-39.973999999999997</v>
      </c>
      <c r="C796">
        <v>3.6579999999999999</v>
      </c>
      <c r="F796">
        <v>60.753999999999998</v>
      </c>
      <c r="G796">
        <f t="shared" si="12"/>
        <v>-177.81314627999998</v>
      </c>
      <c r="H796">
        <v>3.6579999999999999</v>
      </c>
      <c r="T796">
        <v>79.418000000000006</v>
      </c>
      <c r="U796">
        <v>22.716419999999999</v>
      </c>
    </row>
    <row r="797" spans="1:21" x14ac:dyDescent="0.35">
      <c r="A797">
        <v>60.84</v>
      </c>
      <c r="B797">
        <v>-40.789000000000001</v>
      </c>
      <c r="C797">
        <v>3.6579999999999999</v>
      </c>
      <c r="F797">
        <v>60.84</v>
      </c>
      <c r="G797">
        <f t="shared" si="12"/>
        <v>-181.43844558000001</v>
      </c>
      <c r="H797">
        <v>3.6579999999999999</v>
      </c>
      <c r="T797">
        <v>79.484999999999999</v>
      </c>
      <c r="U797">
        <v>22.689119999999999</v>
      </c>
    </row>
    <row r="798" spans="1:21" x14ac:dyDescent="0.35">
      <c r="A798">
        <v>60.962000000000003</v>
      </c>
      <c r="B798">
        <v>-40.664000000000001</v>
      </c>
      <c r="C798">
        <v>3.6579999999999999</v>
      </c>
      <c r="F798">
        <v>60.962000000000003</v>
      </c>
      <c r="G798">
        <f t="shared" si="12"/>
        <v>-180.88241808000001</v>
      </c>
      <c r="H798">
        <v>3.6579999999999999</v>
      </c>
      <c r="T798">
        <v>79.584000000000003</v>
      </c>
      <c r="U798">
        <v>22.704809999999998</v>
      </c>
    </row>
    <row r="799" spans="1:21" x14ac:dyDescent="0.35">
      <c r="A799">
        <v>61.055</v>
      </c>
      <c r="B799">
        <v>-40.892000000000003</v>
      </c>
      <c r="C799">
        <v>3.6579999999999999</v>
      </c>
      <c r="F799">
        <v>61.055</v>
      </c>
      <c r="G799">
        <f t="shared" si="12"/>
        <v>-181.89661224000002</v>
      </c>
      <c r="H799">
        <v>3.6579999999999999</v>
      </c>
      <c r="T799">
        <v>79.718000000000004</v>
      </c>
      <c r="U799">
        <v>22.699000000000002</v>
      </c>
    </row>
    <row r="800" spans="1:21" x14ac:dyDescent="0.35">
      <c r="A800">
        <v>61.139000000000003</v>
      </c>
      <c r="B800">
        <v>-41.381999999999998</v>
      </c>
      <c r="C800">
        <v>3.6579999999999999</v>
      </c>
      <c r="F800">
        <v>61.139000000000003</v>
      </c>
      <c r="G800">
        <f t="shared" si="12"/>
        <v>-184.07624003999999</v>
      </c>
      <c r="H800">
        <v>3.6579999999999999</v>
      </c>
      <c r="T800">
        <v>79.784000000000006</v>
      </c>
      <c r="U800">
        <v>22.71236</v>
      </c>
    </row>
    <row r="801" spans="1:21" x14ac:dyDescent="0.35">
      <c r="A801">
        <v>61.247</v>
      </c>
      <c r="B801">
        <v>-41.273000000000003</v>
      </c>
      <c r="C801">
        <v>3.6589999999999998</v>
      </c>
      <c r="F801">
        <v>61.247</v>
      </c>
      <c r="G801">
        <f t="shared" si="12"/>
        <v>-183.59138406000002</v>
      </c>
      <c r="H801">
        <v>3.6589999999999998</v>
      </c>
      <c r="T801">
        <v>79.917000000000002</v>
      </c>
      <c r="U801">
        <v>22.716419999999999</v>
      </c>
    </row>
    <row r="802" spans="1:21" x14ac:dyDescent="0.35">
      <c r="A802">
        <v>61.34</v>
      </c>
      <c r="B802">
        <v>-39.54</v>
      </c>
      <c r="C802">
        <v>3.6589999999999998</v>
      </c>
      <c r="F802">
        <v>61.34</v>
      </c>
      <c r="G802">
        <f t="shared" si="12"/>
        <v>-175.88261879999999</v>
      </c>
      <c r="H802">
        <v>3.6589999999999998</v>
      </c>
      <c r="T802">
        <v>79.983999999999995</v>
      </c>
      <c r="U802">
        <v>22.703060000000001</v>
      </c>
    </row>
    <row r="803" spans="1:21" x14ac:dyDescent="0.35">
      <c r="A803">
        <v>61.444000000000003</v>
      </c>
      <c r="B803">
        <v>-38.74</v>
      </c>
      <c r="C803">
        <v>3.66</v>
      </c>
      <c r="F803">
        <v>61.444000000000003</v>
      </c>
      <c r="G803">
        <f t="shared" si="12"/>
        <v>-172.3240428</v>
      </c>
      <c r="H803">
        <v>3.66</v>
      </c>
      <c r="T803">
        <v>80.082999999999998</v>
      </c>
      <c r="U803">
        <v>22.678650000000001</v>
      </c>
    </row>
    <row r="804" spans="1:21" x14ac:dyDescent="0.35">
      <c r="A804">
        <v>61.545000000000002</v>
      </c>
      <c r="B804">
        <v>-39.924999999999997</v>
      </c>
      <c r="C804">
        <v>3.657</v>
      </c>
      <c r="F804">
        <v>61.545000000000002</v>
      </c>
      <c r="G804">
        <f t="shared" si="12"/>
        <v>-177.59518349999999</v>
      </c>
      <c r="H804">
        <v>3.657</v>
      </c>
      <c r="T804">
        <v>80.183000000000007</v>
      </c>
      <c r="U804">
        <v>22.67633</v>
      </c>
    </row>
    <row r="805" spans="1:21" x14ac:dyDescent="0.35">
      <c r="A805">
        <v>61.646999999999998</v>
      </c>
      <c r="B805">
        <v>-40.886000000000003</v>
      </c>
      <c r="C805">
        <v>3.6589999999999998</v>
      </c>
      <c r="F805">
        <v>61.646999999999998</v>
      </c>
      <c r="G805">
        <f t="shared" si="12"/>
        <v>-181.86992292000002</v>
      </c>
      <c r="H805">
        <v>3.6589999999999998</v>
      </c>
      <c r="T805">
        <v>80.284000000000006</v>
      </c>
      <c r="U805">
        <v>22.649010000000001</v>
      </c>
    </row>
    <row r="806" spans="1:21" x14ac:dyDescent="0.35">
      <c r="A806">
        <v>61.746000000000002</v>
      </c>
      <c r="B806">
        <v>-41.122999999999998</v>
      </c>
      <c r="C806">
        <v>3.6579999999999999</v>
      </c>
      <c r="F806">
        <v>61.746000000000002</v>
      </c>
      <c r="G806">
        <f t="shared" si="12"/>
        <v>-182.92415105999999</v>
      </c>
      <c r="H806">
        <v>3.6579999999999999</v>
      </c>
      <c r="T806">
        <v>80.417000000000002</v>
      </c>
      <c r="U806">
        <v>22.680399999999999</v>
      </c>
    </row>
    <row r="807" spans="1:21" x14ac:dyDescent="0.35">
      <c r="A807">
        <v>61.84</v>
      </c>
      <c r="B807">
        <v>-41.817</v>
      </c>
      <c r="C807">
        <v>3.6579999999999999</v>
      </c>
      <c r="F807">
        <v>61.84</v>
      </c>
      <c r="G807">
        <f t="shared" si="12"/>
        <v>-186.01121574000001</v>
      </c>
      <c r="H807">
        <v>3.6579999999999999</v>
      </c>
      <c r="T807">
        <v>80.483999999999995</v>
      </c>
      <c r="U807">
        <v>22.666450000000001</v>
      </c>
    </row>
    <row r="808" spans="1:21" x14ac:dyDescent="0.35">
      <c r="A808">
        <v>61.94</v>
      </c>
      <c r="B808">
        <v>-41.792000000000002</v>
      </c>
      <c r="C808">
        <v>3.6579999999999999</v>
      </c>
      <c r="F808">
        <v>61.94</v>
      </c>
      <c r="G808">
        <f t="shared" si="12"/>
        <v>-185.90001024</v>
      </c>
      <c r="H808">
        <v>3.6579999999999999</v>
      </c>
      <c r="T808">
        <v>80.617000000000004</v>
      </c>
      <c r="U808">
        <v>22.661799999999999</v>
      </c>
    </row>
    <row r="809" spans="1:21" x14ac:dyDescent="0.35">
      <c r="A809">
        <v>62.05</v>
      </c>
      <c r="B809">
        <v>-42.271999999999998</v>
      </c>
      <c r="C809">
        <v>3.6579999999999999</v>
      </c>
      <c r="F809">
        <v>62.05</v>
      </c>
      <c r="G809">
        <f t="shared" si="12"/>
        <v>-188.03515583999999</v>
      </c>
      <c r="H809">
        <v>3.6579999999999999</v>
      </c>
      <c r="T809">
        <v>80.683999999999997</v>
      </c>
      <c r="U809">
        <v>22.684470000000001</v>
      </c>
    </row>
    <row r="810" spans="1:21" x14ac:dyDescent="0.35">
      <c r="A810">
        <v>62.14</v>
      </c>
      <c r="B810">
        <v>-42.825000000000003</v>
      </c>
      <c r="C810">
        <v>3.6579999999999999</v>
      </c>
      <c r="F810">
        <v>62.14</v>
      </c>
      <c r="G810">
        <f t="shared" si="12"/>
        <v>-190.49502150000001</v>
      </c>
      <c r="H810">
        <v>3.6579999999999999</v>
      </c>
      <c r="T810">
        <v>80.783000000000001</v>
      </c>
      <c r="U810">
        <v>22.67052</v>
      </c>
    </row>
    <row r="811" spans="1:21" x14ac:dyDescent="0.35">
      <c r="A811">
        <v>62.241</v>
      </c>
      <c r="B811">
        <v>-42.713999999999999</v>
      </c>
      <c r="C811">
        <v>3.6579999999999999</v>
      </c>
      <c r="F811">
        <v>62.241</v>
      </c>
      <c r="G811">
        <f t="shared" si="12"/>
        <v>-190.00126907999999</v>
      </c>
      <c r="H811">
        <v>3.6579999999999999</v>
      </c>
      <c r="T811">
        <v>80.917000000000002</v>
      </c>
      <c r="U811">
        <v>22.66994</v>
      </c>
    </row>
    <row r="812" spans="1:21" x14ac:dyDescent="0.35">
      <c r="A812">
        <v>62.344999999999999</v>
      </c>
      <c r="B812">
        <v>-43.026000000000003</v>
      </c>
      <c r="C812">
        <v>3.653</v>
      </c>
      <c r="F812">
        <v>62.344999999999999</v>
      </c>
      <c r="G812">
        <f t="shared" si="12"/>
        <v>-191.38911372000001</v>
      </c>
      <c r="H812">
        <v>3.653</v>
      </c>
      <c r="T812">
        <v>80.983999999999995</v>
      </c>
      <c r="U812">
        <v>22.68505</v>
      </c>
    </row>
    <row r="813" spans="1:21" x14ac:dyDescent="0.35">
      <c r="A813">
        <v>62.44</v>
      </c>
      <c r="B813">
        <v>-42.588000000000001</v>
      </c>
      <c r="C813">
        <v>3.6589999999999998</v>
      </c>
      <c r="F813">
        <v>62.44</v>
      </c>
      <c r="G813">
        <f t="shared" si="12"/>
        <v>-189.44079336000001</v>
      </c>
      <c r="H813">
        <v>3.6589999999999998</v>
      </c>
      <c r="T813">
        <v>81.117000000000004</v>
      </c>
      <c r="U813">
        <v>22.679819999999999</v>
      </c>
    </row>
    <row r="814" spans="1:21" x14ac:dyDescent="0.35">
      <c r="A814">
        <v>62.548000000000002</v>
      </c>
      <c r="B814">
        <v>-43.283999999999999</v>
      </c>
      <c r="C814">
        <v>3.6589999999999998</v>
      </c>
      <c r="F814">
        <v>62.548000000000002</v>
      </c>
      <c r="G814">
        <f t="shared" si="12"/>
        <v>-192.53675447999998</v>
      </c>
      <c r="H814">
        <v>3.6589999999999998</v>
      </c>
      <c r="T814">
        <v>81.185000000000002</v>
      </c>
      <c r="U814">
        <v>22.672260000000001</v>
      </c>
    </row>
    <row r="815" spans="1:21" x14ac:dyDescent="0.35">
      <c r="A815">
        <v>62.640999999999998</v>
      </c>
      <c r="B815">
        <v>-44.703000000000003</v>
      </c>
      <c r="C815">
        <v>3.66</v>
      </c>
      <c r="F815">
        <v>62.640999999999998</v>
      </c>
      <c r="G815">
        <f t="shared" si="12"/>
        <v>-198.84877866000002</v>
      </c>
      <c r="H815">
        <v>3.66</v>
      </c>
      <c r="T815">
        <v>81.284000000000006</v>
      </c>
      <c r="U815">
        <v>22.67633</v>
      </c>
    </row>
    <row r="816" spans="1:21" x14ac:dyDescent="0.35">
      <c r="A816">
        <v>62.743000000000002</v>
      </c>
      <c r="B816">
        <v>-44.173000000000002</v>
      </c>
      <c r="C816">
        <v>3.6579999999999999</v>
      </c>
      <c r="F816">
        <v>62.743000000000002</v>
      </c>
      <c r="G816">
        <f t="shared" si="12"/>
        <v>-196.49122206000001</v>
      </c>
      <c r="H816">
        <v>3.6579999999999999</v>
      </c>
      <c r="T816">
        <v>81.418000000000006</v>
      </c>
      <c r="U816">
        <v>22.680399999999999</v>
      </c>
    </row>
    <row r="817" spans="1:21" x14ac:dyDescent="0.35">
      <c r="A817">
        <v>62.85</v>
      </c>
      <c r="B817">
        <v>-43.896999999999998</v>
      </c>
      <c r="C817">
        <v>3.6579999999999999</v>
      </c>
      <c r="F817">
        <v>62.85</v>
      </c>
      <c r="G817">
        <f t="shared" si="12"/>
        <v>-195.26351334</v>
      </c>
      <c r="H817">
        <v>3.6579999999999999</v>
      </c>
      <c r="T817">
        <v>81.483999999999995</v>
      </c>
      <c r="U817">
        <v>22.678660000000001</v>
      </c>
    </row>
    <row r="818" spans="1:21" x14ac:dyDescent="0.35">
      <c r="A818">
        <v>62.94</v>
      </c>
      <c r="B818">
        <v>-44.438000000000002</v>
      </c>
      <c r="C818">
        <v>3.6579999999999999</v>
      </c>
      <c r="F818">
        <v>62.94</v>
      </c>
      <c r="G818">
        <f t="shared" si="12"/>
        <v>-197.67000036000002</v>
      </c>
      <c r="H818">
        <v>3.6579999999999999</v>
      </c>
      <c r="T818">
        <v>81.617000000000004</v>
      </c>
      <c r="U818">
        <v>22.662960000000002</v>
      </c>
    </row>
    <row r="819" spans="1:21" x14ac:dyDescent="0.35">
      <c r="A819">
        <v>63.040999999999997</v>
      </c>
      <c r="B819">
        <v>-44.61</v>
      </c>
      <c r="C819">
        <v>3.6579999999999999</v>
      </c>
      <c r="F819">
        <v>63.040999999999997</v>
      </c>
      <c r="G819">
        <f t="shared" si="12"/>
        <v>-198.43509420000001</v>
      </c>
      <c r="H819">
        <v>3.6579999999999999</v>
      </c>
      <c r="T819">
        <v>81.683999999999997</v>
      </c>
      <c r="U819">
        <v>22.66761</v>
      </c>
    </row>
    <row r="820" spans="1:21" x14ac:dyDescent="0.35">
      <c r="A820">
        <v>63.14</v>
      </c>
      <c r="B820">
        <v>-44.481999999999999</v>
      </c>
      <c r="C820">
        <v>3.6589999999999998</v>
      </c>
      <c r="F820">
        <v>63.14</v>
      </c>
      <c r="G820">
        <f t="shared" si="12"/>
        <v>-197.86572204000001</v>
      </c>
      <c r="H820">
        <v>3.6589999999999998</v>
      </c>
      <c r="T820">
        <v>81.784000000000006</v>
      </c>
      <c r="U820">
        <v>22.696670000000001</v>
      </c>
    </row>
    <row r="821" spans="1:21" x14ac:dyDescent="0.35">
      <c r="A821">
        <v>63.24</v>
      </c>
      <c r="B821">
        <v>-44.533000000000001</v>
      </c>
      <c r="C821">
        <v>3.6560000000000001</v>
      </c>
      <c r="F821">
        <v>63.24</v>
      </c>
      <c r="G821">
        <f t="shared" si="12"/>
        <v>-198.09258126</v>
      </c>
      <c r="H821">
        <v>3.6560000000000001</v>
      </c>
      <c r="T821">
        <v>81.917000000000002</v>
      </c>
      <c r="U821">
        <v>22.694929999999999</v>
      </c>
    </row>
    <row r="822" spans="1:21" x14ac:dyDescent="0.35">
      <c r="A822">
        <v>63.34</v>
      </c>
      <c r="B822">
        <v>-44.633000000000003</v>
      </c>
      <c r="C822">
        <v>3.6579999999999999</v>
      </c>
      <c r="F822">
        <v>63.34</v>
      </c>
      <c r="G822">
        <f t="shared" si="12"/>
        <v>-198.53740326000002</v>
      </c>
      <c r="H822">
        <v>3.6579999999999999</v>
      </c>
      <c r="T822">
        <v>81.983000000000004</v>
      </c>
      <c r="U822">
        <v>22.708290000000002</v>
      </c>
    </row>
    <row r="823" spans="1:21" x14ac:dyDescent="0.35">
      <c r="A823">
        <v>63.441000000000003</v>
      </c>
      <c r="B823">
        <v>-45.201000000000001</v>
      </c>
      <c r="C823">
        <v>3.6589999999999998</v>
      </c>
      <c r="F823">
        <v>63.441000000000003</v>
      </c>
      <c r="G823">
        <f t="shared" si="12"/>
        <v>-201.06399222000002</v>
      </c>
      <c r="H823">
        <v>3.6589999999999998</v>
      </c>
      <c r="T823">
        <v>82.116</v>
      </c>
      <c r="U823">
        <v>22.707129999999999</v>
      </c>
    </row>
    <row r="824" spans="1:21" x14ac:dyDescent="0.35">
      <c r="A824">
        <v>63.54</v>
      </c>
      <c r="B824">
        <v>-44.906999999999996</v>
      </c>
      <c r="C824">
        <v>3.6589999999999998</v>
      </c>
      <c r="F824">
        <v>63.54</v>
      </c>
      <c r="G824">
        <f t="shared" si="12"/>
        <v>-199.75621554</v>
      </c>
      <c r="H824">
        <v>3.6589999999999998</v>
      </c>
      <c r="T824">
        <v>82.183000000000007</v>
      </c>
      <c r="U824">
        <v>22.70364</v>
      </c>
    </row>
    <row r="825" spans="1:21" x14ac:dyDescent="0.35">
      <c r="A825">
        <v>63.642000000000003</v>
      </c>
      <c r="B825">
        <v>-45.323999999999998</v>
      </c>
      <c r="C825">
        <v>3.6579999999999999</v>
      </c>
      <c r="F825">
        <v>63.642000000000003</v>
      </c>
      <c r="G825">
        <f t="shared" si="12"/>
        <v>-201.61112327999999</v>
      </c>
      <c r="H825">
        <v>3.6579999999999999</v>
      </c>
      <c r="T825">
        <v>82.283000000000001</v>
      </c>
      <c r="U825">
        <v>22.70364</v>
      </c>
    </row>
    <row r="826" spans="1:21" x14ac:dyDescent="0.35">
      <c r="A826">
        <v>63.74</v>
      </c>
      <c r="B826">
        <v>-46.866</v>
      </c>
      <c r="C826">
        <v>3.6579999999999999</v>
      </c>
      <c r="F826">
        <v>63.74</v>
      </c>
      <c r="G826">
        <f t="shared" si="12"/>
        <v>-208.47027851999999</v>
      </c>
      <c r="H826">
        <v>3.6579999999999999</v>
      </c>
      <c r="T826">
        <v>82.382999999999996</v>
      </c>
      <c r="U826">
        <v>22.690280000000001</v>
      </c>
    </row>
    <row r="827" spans="1:21" x14ac:dyDescent="0.35">
      <c r="A827">
        <v>63.854999999999997</v>
      </c>
      <c r="B827">
        <v>-47.131</v>
      </c>
      <c r="C827">
        <v>3.6579999999999999</v>
      </c>
      <c r="F827">
        <v>63.854999999999997</v>
      </c>
      <c r="G827">
        <f t="shared" si="12"/>
        <v>-209.64905682</v>
      </c>
      <c r="H827">
        <v>3.6579999999999999</v>
      </c>
      <c r="T827">
        <v>82.484999999999999</v>
      </c>
      <c r="U827">
        <v>22.692599999999999</v>
      </c>
    </row>
    <row r="828" spans="1:21" x14ac:dyDescent="0.35">
      <c r="A828">
        <v>63.951000000000001</v>
      </c>
      <c r="B828">
        <v>-47.085000000000001</v>
      </c>
      <c r="C828">
        <v>3.6579999999999999</v>
      </c>
      <c r="F828">
        <v>63.951000000000001</v>
      </c>
      <c r="G828">
        <f t="shared" si="12"/>
        <v>-209.44443870000001</v>
      </c>
      <c r="H828">
        <v>3.6579999999999999</v>
      </c>
      <c r="T828">
        <v>82.617999999999995</v>
      </c>
      <c r="U828">
        <v>22.678080000000001</v>
      </c>
    </row>
    <row r="829" spans="1:21" x14ac:dyDescent="0.35">
      <c r="A829">
        <v>64.049000000000007</v>
      </c>
      <c r="B829">
        <v>-47.262999999999998</v>
      </c>
      <c r="C829">
        <v>3.6579999999999999</v>
      </c>
      <c r="F829">
        <v>64.049000000000007</v>
      </c>
      <c r="G829">
        <f t="shared" si="12"/>
        <v>-210.23622186</v>
      </c>
      <c r="H829">
        <v>3.6579999999999999</v>
      </c>
      <c r="T829">
        <v>82.685000000000002</v>
      </c>
      <c r="U829">
        <v>22.66994</v>
      </c>
    </row>
    <row r="830" spans="1:21" x14ac:dyDescent="0.35">
      <c r="A830">
        <v>64.150000000000006</v>
      </c>
      <c r="B830">
        <v>-47.533000000000001</v>
      </c>
      <c r="C830">
        <v>3.6589999999999998</v>
      </c>
      <c r="F830">
        <v>64.150000000000006</v>
      </c>
      <c r="G830">
        <f t="shared" si="12"/>
        <v>-211.43724126000001</v>
      </c>
      <c r="H830">
        <v>3.6589999999999998</v>
      </c>
      <c r="T830">
        <v>82.817999999999998</v>
      </c>
      <c r="U830">
        <v>22.686209999999999</v>
      </c>
    </row>
    <row r="831" spans="1:21" x14ac:dyDescent="0.35">
      <c r="A831">
        <v>64.239999999999995</v>
      </c>
      <c r="B831">
        <v>-48.024999999999999</v>
      </c>
      <c r="C831">
        <v>3.6560000000000001</v>
      </c>
      <c r="F831">
        <v>64.239999999999995</v>
      </c>
      <c r="G831">
        <f t="shared" si="12"/>
        <v>-213.6257655</v>
      </c>
      <c r="H831">
        <v>3.6560000000000001</v>
      </c>
      <c r="T831">
        <v>82.885999999999996</v>
      </c>
      <c r="U831">
        <v>22.68854</v>
      </c>
    </row>
    <row r="832" spans="1:21" x14ac:dyDescent="0.35">
      <c r="A832">
        <v>64.349000000000004</v>
      </c>
      <c r="B832">
        <v>-48.610999999999997</v>
      </c>
      <c r="C832">
        <v>3.6579999999999999</v>
      </c>
      <c r="F832">
        <v>64.349000000000004</v>
      </c>
      <c r="G832">
        <f t="shared" si="12"/>
        <v>-216.23242241999998</v>
      </c>
      <c r="H832">
        <v>3.6579999999999999</v>
      </c>
      <c r="T832">
        <v>82.984999999999999</v>
      </c>
      <c r="U832">
        <v>22.686209999999999</v>
      </c>
    </row>
    <row r="833" spans="1:21" x14ac:dyDescent="0.35">
      <c r="A833">
        <v>64.441000000000003</v>
      </c>
      <c r="B833">
        <v>-48.652000000000001</v>
      </c>
      <c r="C833">
        <v>3.6589999999999998</v>
      </c>
      <c r="F833">
        <v>64.441000000000003</v>
      </c>
      <c r="G833">
        <f t="shared" si="12"/>
        <v>-216.41479944</v>
      </c>
      <c r="H833">
        <v>3.6589999999999998</v>
      </c>
      <c r="T833">
        <v>83.117999999999995</v>
      </c>
      <c r="U833">
        <v>22.684470000000001</v>
      </c>
    </row>
    <row r="834" spans="1:21" x14ac:dyDescent="0.35">
      <c r="A834">
        <v>64.546000000000006</v>
      </c>
      <c r="B834">
        <v>-48.511000000000003</v>
      </c>
      <c r="C834">
        <v>3.6589999999999998</v>
      </c>
      <c r="F834">
        <v>64.546000000000006</v>
      </c>
      <c r="G834">
        <f t="shared" si="12"/>
        <v>-215.78760042000002</v>
      </c>
      <c r="H834">
        <v>3.6589999999999998</v>
      </c>
      <c r="T834">
        <v>83.183999999999997</v>
      </c>
      <c r="U834">
        <v>22.680980000000002</v>
      </c>
    </row>
    <row r="835" spans="1:21" x14ac:dyDescent="0.35">
      <c r="A835">
        <v>64.641000000000005</v>
      </c>
      <c r="B835">
        <v>-48.59</v>
      </c>
      <c r="C835">
        <v>3.6579999999999999</v>
      </c>
      <c r="F835">
        <v>64.641000000000005</v>
      </c>
      <c r="G835">
        <f t="shared" ref="G835:G898" si="13">B835*4.44822</f>
        <v>-216.13900980000003</v>
      </c>
      <c r="H835">
        <v>3.6579999999999999</v>
      </c>
      <c r="T835">
        <v>83.316999999999993</v>
      </c>
      <c r="U835">
        <v>22.68214</v>
      </c>
    </row>
    <row r="836" spans="1:21" x14ac:dyDescent="0.35">
      <c r="A836">
        <v>64.748000000000005</v>
      </c>
      <c r="B836">
        <v>-48.54</v>
      </c>
      <c r="C836">
        <v>3.6579999999999999</v>
      </c>
      <c r="F836">
        <v>64.748000000000005</v>
      </c>
      <c r="G836">
        <f t="shared" si="13"/>
        <v>-215.9165988</v>
      </c>
      <c r="H836">
        <v>3.6579999999999999</v>
      </c>
      <c r="T836">
        <v>83.384</v>
      </c>
      <c r="U836">
        <v>22.65831</v>
      </c>
    </row>
    <row r="837" spans="1:21" x14ac:dyDescent="0.35">
      <c r="A837">
        <v>64.849999999999994</v>
      </c>
      <c r="B837">
        <v>-48.93</v>
      </c>
      <c r="C837">
        <v>3.6579999999999999</v>
      </c>
      <c r="F837">
        <v>64.849999999999994</v>
      </c>
      <c r="G837">
        <f t="shared" si="13"/>
        <v>-217.65140460000001</v>
      </c>
      <c r="H837">
        <v>3.6579999999999999</v>
      </c>
      <c r="T837">
        <v>83.483999999999995</v>
      </c>
      <c r="U837">
        <v>22.662379999999999</v>
      </c>
    </row>
    <row r="838" spans="1:21" x14ac:dyDescent="0.35">
      <c r="A838">
        <v>64.962999999999994</v>
      </c>
      <c r="B838">
        <v>-49.023000000000003</v>
      </c>
      <c r="C838">
        <v>3.6579999999999999</v>
      </c>
      <c r="F838">
        <v>64.962999999999994</v>
      </c>
      <c r="G838">
        <f t="shared" si="13"/>
        <v>-218.06508906000002</v>
      </c>
      <c r="H838">
        <v>3.6579999999999999</v>
      </c>
      <c r="T838">
        <v>83.617000000000004</v>
      </c>
      <c r="U838">
        <v>22.66994</v>
      </c>
    </row>
    <row r="839" spans="1:21" x14ac:dyDescent="0.35">
      <c r="A839">
        <v>65.040000000000006</v>
      </c>
      <c r="B839">
        <v>-49.329000000000001</v>
      </c>
      <c r="C839">
        <v>3.6579999999999999</v>
      </c>
      <c r="F839">
        <v>65.040000000000006</v>
      </c>
      <c r="G839">
        <f t="shared" si="13"/>
        <v>-219.42624438000001</v>
      </c>
      <c r="H839">
        <v>3.6579999999999999</v>
      </c>
      <c r="T839">
        <v>83.683999999999997</v>
      </c>
      <c r="U839">
        <v>22.657150000000001</v>
      </c>
    </row>
    <row r="840" spans="1:21" x14ac:dyDescent="0.35">
      <c r="A840">
        <v>65.14</v>
      </c>
      <c r="B840">
        <v>-49.435000000000002</v>
      </c>
      <c r="C840">
        <v>3.6579999999999999</v>
      </c>
      <c r="F840">
        <v>65.14</v>
      </c>
      <c r="G840">
        <f t="shared" si="13"/>
        <v>-219.8977557</v>
      </c>
      <c r="H840">
        <v>3.6579999999999999</v>
      </c>
      <c r="T840">
        <v>83.816000000000003</v>
      </c>
      <c r="U840">
        <v>22.669360000000001</v>
      </c>
    </row>
    <row r="841" spans="1:21" x14ac:dyDescent="0.35">
      <c r="A841">
        <v>65.256</v>
      </c>
      <c r="B841">
        <v>-49.442999999999998</v>
      </c>
      <c r="C841">
        <v>3.6579999999999999</v>
      </c>
      <c r="F841">
        <v>65.256</v>
      </c>
      <c r="G841">
        <f t="shared" si="13"/>
        <v>-219.93334145999998</v>
      </c>
      <c r="H841">
        <v>3.6579999999999999</v>
      </c>
      <c r="T841">
        <v>83.882999999999996</v>
      </c>
      <c r="U841">
        <v>22.689119999999999</v>
      </c>
    </row>
    <row r="842" spans="1:21" x14ac:dyDescent="0.35">
      <c r="A842">
        <v>65.346000000000004</v>
      </c>
      <c r="B842">
        <v>-49.948999999999998</v>
      </c>
      <c r="C842">
        <v>3.6589999999999998</v>
      </c>
      <c r="F842">
        <v>65.346000000000004</v>
      </c>
      <c r="G842">
        <f t="shared" si="13"/>
        <v>-222.18414078000001</v>
      </c>
      <c r="H842">
        <v>3.6589999999999998</v>
      </c>
      <c r="T842">
        <v>83.983000000000004</v>
      </c>
      <c r="U842">
        <v>22.674589999999998</v>
      </c>
    </row>
    <row r="843" spans="1:21" x14ac:dyDescent="0.35">
      <c r="A843">
        <v>65.471000000000004</v>
      </c>
      <c r="B843">
        <v>-49.901000000000003</v>
      </c>
      <c r="C843">
        <v>3.6589999999999998</v>
      </c>
      <c r="F843">
        <v>65.471000000000004</v>
      </c>
      <c r="G843">
        <f t="shared" si="13"/>
        <v>-221.97062622000001</v>
      </c>
      <c r="H843">
        <v>3.6589999999999998</v>
      </c>
      <c r="T843">
        <v>84.082999999999998</v>
      </c>
      <c r="U843">
        <v>22.662379999999999</v>
      </c>
    </row>
    <row r="844" spans="1:21" x14ac:dyDescent="0.35">
      <c r="A844">
        <v>65.552000000000007</v>
      </c>
      <c r="B844">
        <v>-50.018000000000001</v>
      </c>
      <c r="C844">
        <v>3.6589999999999998</v>
      </c>
      <c r="F844">
        <v>65.552000000000007</v>
      </c>
      <c r="G844">
        <f t="shared" si="13"/>
        <v>-222.49106796000001</v>
      </c>
      <c r="H844">
        <v>3.6589999999999998</v>
      </c>
      <c r="T844">
        <v>84.183999999999997</v>
      </c>
      <c r="U844">
        <v>22.665289999999999</v>
      </c>
    </row>
    <row r="845" spans="1:21" x14ac:dyDescent="0.35">
      <c r="A845">
        <v>65.665000000000006</v>
      </c>
      <c r="B845">
        <v>-50.079000000000001</v>
      </c>
      <c r="C845">
        <v>3.6579999999999999</v>
      </c>
      <c r="F845">
        <v>65.665000000000006</v>
      </c>
      <c r="G845">
        <f t="shared" si="13"/>
        <v>-222.76240938000001</v>
      </c>
      <c r="H845">
        <v>3.6579999999999999</v>
      </c>
      <c r="T845">
        <v>84.316000000000003</v>
      </c>
      <c r="U845">
        <v>22.64959</v>
      </c>
    </row>
    <row r="846" spans="1:21" x14ac:dyDescent="0.35">
      <c r="A846">
        <v>65.75</v>
      </c>
      <c r="B846">
        <v>-50.643999999999998</v>
      </c>
      <c r="C846">
        <v>3.6579999999999999</v>
      </c>
      <c r="F846">
        <v>65.75</v>
      </c>
      <c r="G846">
        <f t="shared" si="13"/>
        <v>-225.27565368</v>
      </c>
      <c r="H846">
        <v>3.6579999999999999</v>
      </c>
      <c r="T846">
        <v>84.384</v>
      </c>
      <c r="U846">
        <v>22.648430000000001</v>
      </c>
    </row>
    <row r="847" spans="1:21" x14ac:dyDescent="0.35">
      <c r="A847">
        <v>65.840999999999994</v>
      </c>
      <c r="B847">
        <v>-51.033999999999999</v>
      </c>
      <c r="C847">
        <v>3.6579999999999999</v>
      </c>
      <c r="F847">
        <v>65.840999999999994</v>
      </c>
      <c r="G847">
        <f t="shared" si="13"/>
        <v>-227.01045948000001</v>
      </c>
      <c r="H847">
        <v>3.6579999999999999</v>
      </c>
      <c r="T847">
        <v>84.516000000000005</v>
      </c>
      <c r="U847">
        <v>22.665289999999999</v>
      </c>
    </row>
    <row r="848" spans="1:21" x14ac:dyDescent="0.35">
      <c r="A848">
        <v>65.945999999999998</v>
      </c>
      <c r="B848">
        <v>-51.404000000000003</v>
      </c>
      <c r="C848">
        <v>3.6579999999999999</v>
      </c>
      <c r="F848">
        <v>65.945999999999998</v>
      </c>
      <c r="G848">
        <f t="shared" si="13"/>
        <v>-228.65630088000003</v>
      </c>
      <c r="H848">
        <v>3.6579999999999999</v>
      </c>
      <c r="T848">
        <v>84.582999999999998</v>
      </c>
      <c r="U848">
        <v>22.64959</v>
      </c>
    </row>
    <row r="849" spans="1:21" x14ac:dyDescent="0.35">
      <c r="A849">
        <v>66.040999999999997</v>
      </c>
      <c r="B849">
        <v>-51.497</v>
      </c>
      <c r="C849">
        <v>3.6589999999999998</v>
      </c>
      <c r="F849">
        <v>66.040999999999997</v>
      </c>
      <c r="G849">
        <f t="shared" si="13"/>
        <v>-229.06998534000002</v>
      </c>
      <c r="H849">
        <v>3.6589999999999998</v>
      </c>
      <c r="T849">
        <v>84.683000000000007</v>
      </c>
      <c r="U849">
        <v>22.648430000000001</v>
      </c>
    </row>
    <row r="850" spans="1:21" x14ac:dyDescent="0.35">
      <c r="A850">
        <v>66.141000000000005</v>
      </c>
      <c r="B850">
        <v>-51.904000000000003</v>
      </c>
      <c r="C850">
        <v>3.6579999999999999</v>
      </c>
      <c r="F850">
        <v>66.141000000000005</v>
      </c>
      <c r="G850">
        <f t="shared" si="13"/>
        <v>-230.88041088000003</v>
      </c>
      <c r="H850">
        <v>3.6579999999999999</v>
      </c>
      <c r="T850">
        <v>84.816000000000003</v>
      </c>
      <c r="U850">
        <v>22.6525</v>
      </c>
    </row>
    <row r="851" spans="1:21" x14ac:dyDescent="0.35">
      <c r="A851">
        <v>66.241</v>
      </c>
      <c r="B851">
        <v>-52.517000000000003</v>
      </c>
      <c r="C851">
        <v>3.6579999999999999</v>
      </c>
      <c r="F851">
        <v>66.241</v>
      </c>
      <c r="G851">
        <f t="shared" si="13"/>
        <v>-233.60716974000002</v>
      </c>
      <c r="H851">
        <v>3.6579999999999999</v>
      </c>
      <c r="T851">
        <v>84.884</v>
      </c>
      <c r="U851">
        <v>22.666450000000001</v>
      </c>
    </row>
    <row r="852" spans="1:21" x14ac:dyDescent="0.35">
      <c r="A852">
        <v>66.340999999999994</v>
      </c>
      <c r="B852">
        <v>-51.813000000000002</v>
      </c>
      <c r="C852">
        <v>3.6520000000000001</v>
      </c>
      <c r="F852">
        <v>66.340999999999994</v>
      </c>
      <c r="G852">
        <f t="shared" si="13"/>
        <v>-230.47562286000002</v>
      </c>
      <c r="H852">
        <v>3.6520000000000001</v>
      </c>
      <c r="T852">
        <v>85.016000000000005</v>
      </c>
      <c r="U852">
        <v>22.675170000000001</v>
      </c>
    </row>
    <row r="853" spans="1:21" x14ac:dyDescent="0.35">
      <c r="A853">
        <v>66.45</v>
      </c>
      <c r="B853">
        <v>-50.301000000000002</v>
      </c>
      <c r="C853">
        <v>3.657</v>
      </c>
      <c r="F853">
        <v>66.45</v>
      </c>
      <c r="G853">
        <f t="shared" si="13"/>
        <v>-223.74991422000002</v>
      </c>
      <c r="H853">
        <v>3.657</v>
      </c>
      <c r="T853">
        <v>85.084000000000003</v>
      </c>
      <c r="U853">
        <v>22.66413</v>
      </c>
    </row>
    <row r="854" spans="1:21" x14ac:dyDescent="0.35">
      <c r="A854">
        <v>66.549000000000007</v>
      </c>
      <c r="B854">
        <v>-50.466999999999999</v>
      </c>
      <c r="C854">
        <v>3.6579999999999999</v>
      </c>
      <c r="F854">
        <v>66.549000000000007</v>
      </c>
      <c r="G854">
        <f t="shared" si="13"/>
        <v>-224.48831874000001</v>
      </c>
      <c r="H854">
        <v>3.6579999999999999</v>
      </c>
      <c r="T854">
        <v>85.183999999999997</v>
      </c>
      <c r="U854">
        <v>22.655989999999999</v>
      </c>
    </row>
    <row r="855" spans="1:21" x14ac:dyDescent="0.35">
      <c r="A855">
        <v>66.650999999999996</v>
      </c>
      <c r="B855">
        <v>-51.161999999999999</v>
      </c>
      <c r="C855">
        <v>3.6579999999999999</v>
      </c>
      <c r="F855">
        <v>66.650999999999996</v>
      </c>
      <c r="G855">
        <f t="shared" si="13"/>
        <v>-227.57983164000001</v>
      </c>
      <c r="H855">
        <v>3.6579999999999999</v>
      </c>
      <c r="T855">
        <v>85.316999999999993</v>
      </c>
      <c r="U855">
        <v>22.639710000000001</v>
      </c>
    </row>
    <row r="856" spans="1:21" x14ac:dyDescent="0.35">
      <c r="A856">
        <v>66.741</v>
      </c>
      <c r="B856">
        <v>-51.540999999999997</v>
      </c>
      <c r="C856">
        <v>3.6579999999999999</v>
      </c>
      <c r="F856">
        <v>66.741</v>
      </c>
      <c r="G856">
        <f t="shared" si="13"/>
        <v>-229.26570701999998</v>
      </c>
      <c r="H856">
        <v>3.6579999999999999</v>
      </c>
      <c r="T856">
        <v>85.384</v>
      </c>
      <c r="U856">
        <v>22.64668</v>
      </c>
    </row>
    <row r="857" spans="1:21" x14ac:dyDescent="0.35">
      <c r="A857">
        <v>66.840999999999994</v>
      </c>
      <c r="B857">
        <v>-51.963000000000001</v>
      </c>
      <c r="C857">
        <v>3.6579999999999999</v>
      </c>
      <c r="F857">
        <v>66.840999999999994</v>
      </c>
      <c r="G857">
        <f t="shared" si="13"/>
        <v>-231.14285586</v>
      </c>
      <c r="H857">
        <v>3.6579999999999999</v>
      </c>
      <c r="T857">
        <v>85.516000000000005</v>
      </c>
      <c r="U857">
        <v>22.686209999999999</v>
      </c>
    </row>
    <row r="858" spans="1:21" x14ac:dyDescent="0.35">
      <c r="A858">
        <v>66.941000000000003</v>
      </c>
      <c r="B858">
        <v>-52.31</v>
      </c>
      <c r="C858">
        <v>3.6589999999999998</v>
      </c>
      <c r="F858">
        <v>66.941000000000003</v>
      </c>
      <c r="G858">
        <f t="shared" si="13"/>
        <v>-232.68638820000001</v>
      </c>
      <c r="H858">
        <v>3.6589999999999998</v>
      </c>
      <c r="T858">
        <v>85.582999999999998</v>
      </c>
      <c r="U858">
        <v>22.71294</v>
      </c>
    </row>
    <row r="859" spans="1:21" x14ac:dyDescent="0.35">
      <c r="A859">
        <v>67.040999999999997</v>
      </c>
      <c r="B859">
        <v>-52.243000000000002</v>
      </c>
      <c r="C859">
        <v>3.657</v>
      </c>
      <c r="F859">
        <v>67.040999999999997</v>
      </c>
      <c r="G859">
        <f t="shared" si="13"/>
        <v>-232.38835746000001</v>
      </c>
      <c r="H859">
        <v>3.657</v>
      </c>
      <c r="T859">
        <v>85.683000000000007</v>
      </c>
      <c r="U859">
        <v>22.755929999999999</v>
      </c>
    </row>
    <row r="860" spans="1:21" x14ac:dyDescent="0.35">
      <c r="A860">
        <v>67.152000000000001</v>
      </c>
      <c r="B860">
        <v>-52.442</v>
      </c>
      <c r="C860">
        <v>3.657</v>
      </c>
      <c r="F860">
        <v>67.152000000000001</v>
      </c>
      <c r="G860">
        <f t="shared" si="13"/>
        <v>-233.27355324000001</v>
      </c>
      <c r="H860">
        <v>3.657</v>
      </c>
      <c r="T860">
        <v>85.816000000000003</v>
      </c>
      <c r="U860">
        <v>22.766380000000002</v>
      </c>
    </row>
    <row r="861" spans="1:21" x14ac:dyDescent="0.35">
      <c r="A861">
        <v>67.254000000000005</v>
      </c>
      <c r="B861">
        <v>-52.954000000000001</v>
      </c>
      <c r="C861">
        <v>3.6560000000000001</v>
      </c>
      <c r="F861">
        <v>67.254000000000005</v>
      </c>
      <c r="G861">
        <f t="shared" si="13"/>
        <v>-235.55104188000001</v>
      </c>
      <c r="H861">
        <v>3.6560000000000001</v>
      </c>
      <c r="T861">
        <v>85.882999999999996</v>
      </c>
      <c r="U861">
        <v>22.768689999999999</v>
      </c>
    </row>
    <row r="862" spans="1:21" x14ac:dyDescent="0.35">
      <c r="A862">
        <v>67.346999999999994</v>
      </c>
      <c r="B862">
        <v>-53.383000000000003</v>
      </c>
      <c r="C862">
        <v>3.66</v>
      </c>
      <c r="F862">
        <v>67.346999999999994</v>
      </c>
      <c r="G862">
        <f t="shared" si="13"/>
        <v>-237.45932826000001</v>
      </c>
      <c r="H862">
        <v>3.66</v>
      </c>
      <c r="T862">
        <v>86.015000000000001</v>
      </c>
      <c r="U862">
        <v>22.751280000000001</v>
      </c>
    </row>
    <row r="863" spans="1:21" x14ac:dyDescent="0.35">
      <c r="A863">
        <v>67.453999999999994</v>
      </c>
      <c r="B863">
        <v>-53.51</v>
      </c>
      <c r="C863">
        <v>3.66</v>
      </c>
      <c r="F863">
        <v>67.453999999999994</v>
      </c>
      <c r="G863">
        <f t="shared" si="13"/>
        <v>-238.02425220000001</v>
      </c>
      <c r="H863">
        <v>3.66</v>
      </c>
      <c r="T863">
        <v>86.082999999999998</v>
      </c>
      <c r="U863">
        <v>22.730370000000001</v>
      </c>
    </row>
    <row r="864" spans="1:21" x14ac:dyDescent="0.35">
      <c r="A864">
        <v>67.55</v>
      </c>
      <c r="B864">
        <v>-53.906999999999996</v>
      </c>
      <c r="C864">
        <v>3.6579999999999999</v>
      </c>
      <c r="F864">
        <v>67.55</v>
      </c>
      <c r="G864">
        <f t="shared" si="13"/>
        <v>-239.79019553999998</v>
      </c>
      <c r="H864">
        <v>3.6579999999999999</v>
      </c>
      <c r="T864">
        <v>86.182000000000002</v>
      </c>
      <c r="U864">
        <v>22.737919999999999</v>
      </c>
    </row>
    <row r="865" spans="1:21" x14ac:dyDescent="0.35">
      <c r="A865">
        <v>67.64</v>
      </c>
      <c r="B865">
        <v>-54.515000000000001</v>
      </c>
      <c r="C865">
        <v>3.6579999999999999</v>
      </c>
      <c r="F865">
        <v>67.64</v>
      </c>
      <c r="G865">
        <f t="shared" si="13"/>
        <v>-242.4947133</v>
      </c>
      <c r="H865">
        <v>3.6579999999999999</v>
      </c>
      <c r="T865">
        <v>86.281999999999996</v>
      </c>
      <c r="U865">
        <v>22.756509999999999</v>
      </c>
    </row>
    <row r="866" spans="1:21" x14ac:dyDescent="0.35">
      <c r="A866">
        <v>67.742999999999995</v>
      </c>
      <c r="B866">
        <v>-54.776000000000003</v>
      </c>
      <c r="C866">
        <v>3.6579999999999999</v>
      </c>
      <c r="F866">
        <v>67.742999999999995</v>
      </c>
      <c r="G866">
        <f t="shared" si="13"/>
        <v>-243.65569872000003</v>
      </c>
      <c r="H866">
        <v>3.6579999999999999</v>
      </c>
      <c r="T866">
        <v>86.382999999999996</v>
      </c>
      <c r="U866">
        <v>22.76812</v>
      </c>
    </row>
    <row r="867" spans="1:21" x14ac:dyDescent="0.35">
      <c r="A867">
        <v>67.847999999999999</v>
      </c>
      <c r="B867">
        <v>-55.247</v>
      </c>
      <c r="C867">
        <v>3.6579999999999999</v>
      </c>
      <c r="F867">
        <v>67.847999999999999</v>
      </c>
      <c r="G867">
        <f t="shared" si="13"/>
        <v>-245.75081034000002</v>
      </c>
      <c r="H867">
        <v>3.6579999999999999</v>
      </c>
      <c r="T867">
        <v>86.516999999999996</v>
      </c>
      <c r="U867">
        <v>22.76173</v>
      </c>
    </row>
    <row r="868" spans="1:21" x14ac:dyDescent="0.35">
      <c r="A868">
        <v>67.95</v>
      </c>
      <c r="B868">
        <v>-55.186</v>
      </c>
      <c r="C868">
        <v>3.6579999999999999</v>
      </c>
      <c r="F868">
        <v>67.95</v>
      </c>
      <c r="G868">
        <f t="shared" si="13"/>
        <v>-245.47946892000002</v>
      </c>
      <c r="H868">
        <v>3.6579999999999999</v>
      </c>
      <c r="T868">
        <v>86.584999999999994</v>
      </c>
      <c r="U868">
        <v>22.75883</v>
      </c>
    </row>
    <row r="869" spans="1:21" x14ac:dyDescent="0.35">
      <c r="A869">
        <v>68.05</v>
      </c>
      <c r="B869">
        <v>-55.314</v>
      </c>
      <c r="C869">
        <v>3.657</v>
      </c>
      <c r="F869">
        <v>68.05</v>
      </c>
      <c r="G869">
        <f t="shared" si="13"/>
        <v>-246.04884108000002</v>
      </c>
      <c r="H869">
        <v>3.657</v>
      </c>
      <c r="T869">
        <v>86.716999999999999</v>
      </c>
      <c r="U869">
        <v>22.766960000000001</v>
      </c>
    </row>
    <row r="870" spans="1:21" x14ac:dyDescent="0.35">
      <c r="A870">
        <v>68.147999999999996</v>
      </c>
      <c r="B870">
        <v>-55.445999999999998</v>
      </c>
      <c r="C870">
        <v>3.6579999999999999</v>
      </c>
      <c r="F870">
        <v>68.147999999999996</v>
      </c>
      <c r="G870">
        <f t="shared" si="13"/>
        <v>-246.63600611999999</v>
      </c>
      <c r="H870">
        <v>3.6579999999999999</v>
      </c>
      <c r="T870">
        <v>86.784999999999997</v>
      </c>
      <c r="U870">
        <v>22.7867</v>
      </c>
    </row>
    <row r="871" spans="1:21" x14ac:dyDescent="0.35">
      <c r="A871">
        <v>68.241</v>
      </c>
      <c r="B871">
        <v>-55.298999999999999</v>
      </c>
      <c r="C871">
        <v>3.66</v>
      </c>
      <c r="F871">
        <v>68.241</v>
      </c>
      <c r="G871">
        <f t="shared" si="13"/>
        <v>-245.98211778000001</v>
      </c>
      <c r="H871">
        <v>3.66</v>
      </c>
      <c r="T871">
        <v>86.885000000000005</v>
      </c>
      <c r="U871">
        <v>22.77102</v>
      </c>
    </row>
    <row r="872" spans="1:21" x14ac:dyDescent="0.35">
      <c r="A872">
        <v>68.346000000000004</v>
      </c>
      <c r="B872">
        <v>-55.404000000000003</v>
      </c>
      <c r="C872">
        <v>3.6579999999999999</v>
      </c>
      <c r="F872">
        <v>68.346000000000004</v>
      </c>
      <c r="G872">
        <f t="shared" si="13"/>
        <v>-246.44918088000003</v>
      </c>
      <c r="H872">
        <v>3.6579999999999999</v>
      </c>
      <c r="T872">
        <v>87.016999999999996</v>
      </c>
      <c r="U872">
        <v>22.787279999999999</v>
      </c>
    </row>
    <row r="873" spans="1:21" x14ac:dyDescent="0.35">
      <c r="A873">
        <v>68.441000000000003</v>
      </c>
      <c r="B873">
        <v>-55.44</v>
      </c>
      <c r="C873">
        <v>3.6579999999999999</v>
      </c>
      <c r="F873">
        <v>68.441000000000003</v>
      </c>
      <c r="G873">
        <f t="shared" si="13"/>
        <v>-246.60931679999999</v>
      </c>
      <c r="H873">
        <v>3.6579999999999999</v>
      </c>
      <c r="T873">
        <v>87.084000000000003</v>
      </c>
      <c r="U873">
        <v>22.776240000000001</v>
      </c>
    </row>
    <row r="874" spans="1:21" x14ac:dyDescent="0.35">
      <c r="A874">
        <v>68.557000000000002</v>
      </c>
      <c r="B874">
        <v>-54.997</v>
      </c>
      <c r="C874">
        <v>3.6579999999999999</v>
      </c>
      <c r="F874">
        <v>68.557000000000002</v>
      </c>
      <c r="G874">
        <f t="shared" si="13"/>
        <v>-244.63875533999999</v>
      </c>
      <c r="H874">
        <v>3.6579999999999999</v>
      </c>
      <c r="T874">
        <v>87.215999999999994</v>
      </c>
      <c r="U874">
        <v>22.783799999999999</v>
      </c>
    </row>
    <row r="875" spans="1:21" x14ac:dyDescent="0.35">
      <c r="A875">
        <v>68.64</v>
      </c>
      <c r="B875">
        <v>-55.298999999999999</v>
      </c>
      <c r="C875">
        <v>3.6579999999999999</v>
      </c>
      <c r="F875">
        <v>68.64</v>
      </c>
      <c r="G875">
        <f t="shared" si="13"/>
        <v>-245.98211778000001</v>
      </c>
      <c r="H875">
        <v>3.6579999999999999</v>
      </c>
      <c r="T875">
        <v>87.283000000000001</v>
      </c>
      <c r="U875">
        <v>22.772189999999998</v>
      </c>
    </row>
    <row r="876" spans="1:21" x14ac:dyDescent="0.35">
      <c r="A876">
        <v>68.739999999999995</v>
      </c>
      <c r="B876">
        <v>-56.463999999999999</v>
      </c>
      <c r="C876">
        <v>3.6579999999999999</v>
      </c>
      <c r="F876">
        <v>68.739999999999995</v>
      </c>
      <c r="G876">
        <f t="shared" si="13"/>
        <v>-251.16429407999999</v>
      </c>
      <c r="H876">
        <v>3.6579999999999999</v>
      </c>
      <c r="T876">
        <v>87.382999999999996</v>
      </c>
      <c r="U876">
        <v>22.775670000000002</v>
      </c>
    </row>
    <row r="877" spans="1:21" x14ac:dyDescent="0.35">
      <c r="A877">
        <v>68.841999999999999</v>
      </c>
      <c r="B877">
        <v>-57.95</v>
      </c>
      <c r="C877">
        <v>3.6589999999999998</v>
      </c>
      <c r="F877">
        <v>68.841999999999999</v>
      </c>
      <c r="G877">
        <f t="shared" si="13"/>
        <v>-257.77434900000003</v>
      </c>
      <c r="H877">
        <v>3.6589999999999998</v>
      </c>
      <c r="T877">
        <v>87.516000000000005</v>
      </c>
      <c r="U877">
        <v>22.779150000000001</v>
      </c>
    </row>
    <row r="878" spans="1:21" x14ac:dyDescent="0.35">
      <c r="A878">
        <v>68.94</v>
      </c>
      <c r="B878">
        <v>-58.192</v>
      </c>
      <c r="C878">
        <v>3.66</v>
      </c>
      <c r="F878">
        <v>68.94</v>
      </c>
      <c r="G878">
        <f t="shared" si="13"/>
        <v>-258.85081824000002</v>
      </c>
      <c r="H878">
        <v>3.66</v>
      </c>
      <c r="T878">
        <v>87.582999999999998</v>
      </c>
      <c r="U878">
        <v>22.762899999999998</v>
      </c>
    </row>
    <row r="879" spans="1:21" x14ac:dyDescent="0.35">
      <c r="A879">
        <v>69.058000000000007</v>
      </c>
      <c r="B879">
        <v>-57.878</v>
      </c>
      <c r="C879">
        <v>3.661</v>
      </c>
      <c r="F879">
        <v>69.058000000000007</v>
      </c>
      <c r="G879">
        <f t="shared" si="13"/>
        <v>-257.45407716</v>
      </c>
      <c r="H879">
        <v>3.661</v>
      </c>
      <c r="T879">
        <v>87.715000000000003</v>
      </c>
      <c r="U879">
        <v>22.80237</v>
      </c>
    </row>
    <row r="880" spans="1:21" x14ac:dyDescent="0.35">
      <c r="A880">
        <v>69.141000000000005</v>
      </c>
      <c r="B880">
        <v>-57.542000000000002</v>
      </c>
      <c r="C880">
        <v>3.6589999999999998</v>
      </c>
      <c r="F880">
        <v>69.141000000000005</v>
      </c>
      <c r="G880">
        <f t="shared" si="13"/>
        <v>-255.95947524000002</v>
      </c>
      <c r="H880">
        <v>3.6589999999999998</v>
      </c>
      <c r="T880">
        <v>87.783000000000001</v>
      </c>
      <c r="U880">
        <v>22.812249999999999</v>
      </c>
    </row>
    <row r="881" spans="1:21" x14ac:dyDescent="0.35">
      <c r="A881">
        <v>69.241</v>
      </c>
      <c r="B881">
        <v>-57.319000000000003</v>
      </c>
      <c r="C881">
        <v>3.6589999999999998</v>
      </c>
      <c r="F881">
        <v>69.241</v>
      </c>
      <c r="G881">
        <f t="shared" si="13"/>
        <v>-254.96752218</v>
      </c>
      <c r="H881">
        <v>3.6589999999999998</v>
      </c>
      <c r="T881">
        <v>87.882000000000005</v>
      </c>
      <c r="U881">
        <v>22.797149999999998</v>
      </c>
    </row>
    <row r="882" spans="1:21" x14ac:dyDescent="0.35">
      <c r="A882">
        <v>69.34</v>
      </c>
      <c r="B882">
        <v>-57.267000000000003</v>
      </c>
      <c r="C882">
        <v>3.657</v>
      </c>
      <c r="F882">
        <v>69.34</v>
      </c>
      <c r="G882">
        <f t="shared" si="13"/>
        <v>-254.73621474000001</v>
      </c>
      <c r="H882">
        <v>3.657</v>
      </c>
      <c r="T882">
        <v>87.983000000000004</v>
      </c>
      <c r="U882">
        <v>22.815149999999999</v>
      </c>
    </row>
    <row r="883" spans="1:21" x14ac:dyDescent="0.35">
      <c r="A883">
        <v>69.441000000000003</v>
      </c>
      <c r="B883">
        <v>-57.33</v>
      </c>
      <c r="C883">
        <v>3.6579999999999999</v>
      </c>
      <c r="F883">
        <v>69.441000000000003</v>
      </c>
      <c r="G883">
        <f t="shared" si="13"/>
        <v>-255.01645260000001</v>
      </c>
      <c r="H883">
        <v>3.6579999999999999</v>
      </c>
      <c r="T883">
        <v>88.084000000000003</v>
      </c>
      <c r="U883">
        <v>22.82037</v>
      </c>
    </row>
    <row r="884" spans="1:21" x14ac:dyDescent="0.35">
      <c r="A884">
        <v>69.549000000000007</v>
      </c>
      <c r="B884">
        <v>-57.457999999999998</v>
      </c>
      <c r="C884">
        <v>3.6579999999999999</v>
      </c>
      <c r="F884">
        <v>69.549000000000007</v>
      </c>
      <c r="G884">
        <f t="shared" si="13"/>
        <v>-255.58582476000001</v>
      </c>
      <c r="H884">
        <v>3.6579999999999999</v>
      </c>
      <c r="T884">
        <v>88.215999999999994</v>
      </c>
      <c r="U884">
        <v>22.843589999999999</v>
      </c>
    </row>
    <row r="885" spans="1:21" x14ac:dyDescent="0.35">
      <c r="A885">
        <v>69.641000000000005</v>
      </c>
      <c r="B885">
        <v>-57.573999999999998</v>
      </c>
      <c r="C885">
        <v>3.6579999999999999</v>
      </c>
      <c r="F885">
        <v>69.641000000000005</v>
      </c>
      <c r="G885">
        <f t="shared" si="13"/>
        <v>-256.10181827999997</v>
      </c>
      <c r="H885">
        <v>3.6579999999999999</v>
      </c>
      <c r="T885">
        <v>88.284000000000006</v>
      </c>
      <c r="U885">
        <v>22.82443</v>
      </c>
    </row>
    <row r="886" spans="1:21" x14ac:dyDescent="0.35">
      <c r="A886">
        <v>69.739999999999995</v>
      </c>
      <c r="B886">
        <v>-57.951999999999998</v>
      </c>
      <c r="C886">
        <v>3.6579999999999999</v>
      </c>
      <c r="F886">
        <v>69.739999999999995</v>
      </c>
      <c r="G886">
        <f t="shared" si="13"/>
        <v>-257.78324543999997</v>
      </c>
      <c r="H886">
        <v>3.6579999999999999</v>
      </c>
      <c r="T886">
        <v>88.415999999999997</v>
      </c>
      <c r="U886">
        <v>22.8018</v>
      </c>
    </row>
    <row r="887" spans="1:21" x14ac:dyDescent="0.35">
      <c r="A887">
        <v>69.846000000000004</v>
      </c>
      <c r="B887">
        <v>-58.43</v>
      </c>
      <c r="C887">
        <v>3.6579999999999999</v>
      </c>
      <c r="F887">
        <v>69.846000000000004</v>
      </c>
      <c r="G887">
        <f t="shared" si="13"/>
        <v>-259.90949460000002</v>
      </c>
      <c r="H887">
        <v>3.6579999999999999</v>
      </c>
      <c r="T887">
        <v>88.483000000000004</v>
      </c>
      <c r="U887">
        <v>22.791350000000001</v>
      </c>
    </row>
    <row r="888" spans="1:21" x14ac:dyDescent="0.35">
      <c r="A888">
        <v>69.944999999999993</v>
      </c>
      <c r="B888">
        <v>-58.761000000000003</v>
      </c>
      <c r="C888">
        <v>3.6579999999999999</v>
      </c>
      <c r="F888">
        <v>69.944999999999993</v>
      </c>
      <c r="G888">
        <f t="shared" si="13"/>
        <v>-261.38185542000002</v>
      </c>
      <c r="H888">
        <v>3.6579999999999999</v>
      </c>
      <c r="T888">
        <v>88.581999999999994</v>
      </c>
      <c r="U888">
        <v>22.81747</v>
      </c>
    </row>
    <row r="889" spans="1:21" x14ac:dyDescent="0.35">
      <c r="A889">
        <v>70.049000000000007</v>
      </c>
      <c r="B889">
        <v>-59.073</v>
      </c>
      <c r="C889">
        <v>3.6589999999999998</v>
      </c>
      <c r="F889">
        <v>70.049000000000007</v>
      </c>
      <c r="G889">
        <f t="shared" si="13"/>
        <v>-262.76970005999999</v>
      </c>
      <c r="H889">
        <v>3.6589999999999998</v>
      </c>
      <c r="T889">
        <v>88.715000000000003</v>
      </c>
      <c r="U889">
        <v>22.80818</v>
      </c>
    </row>
    <row r="890" spans="1:21" x14ac:dyDescent="0.35">
      <c r="A890">
        <v>70.150000000000006</v>
      </c>
      <c r="B890">
        <v>-59.625</v>
      </c>
      <c r="C890">
        <v>3.66</v>
      </c>
      <c r="F890">
        <v>70.150000000000006</v>
      </c>
      <c r="G890">
        <f t="shared" si="13"/>
        <v>-265.22511750000001</v>
      </c>
      <c r="H890">
        <v>3.66</v>
      </c>
      <c r="T890">
        <v>88.783000000000001</v>
      </c>
      <c r="U890">
        <v>22.82037</v>
      </c>
    </row>
    <row r="891" spans="1:21" x14ac:dyDescent="0.35">
      <c r="A891">
        <v>70.241</v>
      </c>
      <c r="B891">
        <v>-59.869</v>
      </c>
      <c r="C891">
        <v>3.6579999999999999</v>
      </c>
      <c r="F891">
        <v>70.241</v>
      </c>
      <c r="G891">
        <f t="shared" si="13"/>
        <v>-266.31048318000001</v>
      </c>
      <c r="H891">
        <v>3.6579999999999999</v>
      </c>
      <c r="T891">
        <v>88.915000000000006</v>
      </c>
      <c r="U891">
        <v>22.808759999999999</v>
      </c>
    </row>
    <row r="892" spans="1:21" x14ac:dyDescent="0.35">
      <c r="A892">
        <v>70.349000000000004</v>
      </c>
      <c r="B892">
        <v>-60.216999999999999</v>
      </c>
      <c r="C892">
        <v>3.6589999999999998</v>
      </c>
      <c r="F892">
        <v>70.349000000000004</v>
      </c>
      <c r="G892">
        <f t="shared" si="13"/>
        <v>-267.85846373999999</v>
      </c>
      <c r="H892">
        <v>3.6589999999999998</v>
      </c>
      <c r="T892">
        <v>88.983000000000004</v>
      </c>
      <c r="U892">
        <v>22.811669999999999</v>
      </c>
    </row>
    <row r="893" spans="1:21" x14ac:dyDescent="0.35">
      <c r="A893">
        <v>70.44</v>
      </c>
      <c r="B893">
        <v>-60.465000000000003</v>
      </c>
      <c r="C893">
        <v>3.6579999999999999</v>
      </c>
      <c r="F893">
        <v>70.44</v>
      </c>
      <c r="G893">
        <f t="shared" si="13"/>
        <v>-268.96162230000004</v>
      </c>
      <c r="H893">
        <v>3.6579999999999999</v>
      </c>
      <c r="T893">
        <v>89.082999999999998</v>
      </c>
      <c r="U893">
        <v>22.816310000000001</v>
      </c>
    </row>
    <row r="894" spans="1:21" x14ac:dyDescent="0.35">
      <c r="A894">
        <v>70.575000000000003</v>
      </c>
      <c r="B894">
        <v>-60.930999999999997</v>
      </c>
      <c r="C894">
        <v>3.6579999999999999</v>
      </c>
      <c r="F894">
        <v>70.575000000000003</v>
      </c>
      <c r="G894">
        <f t="shared" si="13"/>
        <v>-271.03449281999997</v>
      </c>
      <c r="H894">
        <v>3.6579999999999999</v>
      </c>
      <c r="T894">
        <v>89.183000000000007</v>
      </c>
      <c r="U894">
        <v>22.78961</v>
      </c>
    </row>
    <row r="895" spans="1:21" x14ac:dyDescent="0.35">
      <c r="A895">
        <v>70.64</v>
      </c>
      <c r="B895">
        <v>-61.161000000000001</v>
      </c>
      <c r="C895">
        <v>3.6579999999999999</v>
      </c>
      <c r="F895">
        <v>70.64</v>
      </c>
      <c r="G895">
        <f t="shared" si="13"/>
        <v>-272.05758342000001</v>
      </c>
      <c r="H895">
        <v>3.6579999999999999</v>
      </c>
      <c r="T895">
        <v>89.284000000000006</v>
      </c>
      <c r="U895">
        <v>22.808759999999999</v>
      </c>
    </row>
    <row r="896" spans="1:21" x14ac:dyDescent="0.35">
      <c r="A896">
        <v>70.751999999999995</v>
      </c>
      <c r="B896">
        <v>-61.816000000000003</v>
      </c>
      <c r="C896">
        <v>3.6579999999999999</v>
      </c>
      <c r="F896">
        <v>70.751999999999995</v>
      </c>
      <c r="G896">
        <f t="shared" si="13"/>
        <v>-274.97116751999999</v>
      </c>
      <c r="H896">
        <v>3.6579999999999999</v>
      </c>
      <c r="T896">
        <v>89.415999999999997</v>
      </c>
      <c r="U896">
        <v>22.793089999999999</v>
      </c>
    </row>
    <row r="897" spans="1:21" x14ac:dyDescent="0.35">
      <c r="A897">
        <v>70.84</v>
      </c>
      <c r="B897">
        <v>-62.082999999999998</v>
      </c>
      <c r="C897">
        <v>3.6589999999999998</v>
      </c>
      <c r="F897">
        <v>70.84</v>
      </c>
      <c r="G897">
        <f t="shared" si="13"/>
        <v>-276.15884225999997</v>
      </c>
      <c r="H897">
        <v>3.6589999999999998</v>
      </c>
      <c r="T897">
        <v>89.483999999999995</v>
      </c>
      <c r="U897">
        <v>22.82676</v>
      </c>
    </row>
    <row r="898" spans="1:21" x14ac:dyDescent="0.35">
      <c r="A898">
        <v>70.941000000000003</v>
      </c>
      <c r="B898">
        <v>-62.16</v>
      </c>
      <c r="C898">
        <v>3.657</v>
      </c>
      <c r="F898">
        <v>70.941000000000003</v>
      </c>
      <c r="G898">
        <f t="shared" si="13"/>
        <v>-276.50135519999998</v>
      </c>
      <c r="H898">
        <v>3.657</v>
      </c>
      <c r="T898">
        <v>89.582999999999998</v>
      </c>
      <c r="U898">
        <v>22.8047</v>
      </c>
    </row>
    <row r="899" spans="1:21" x14ac:dyDescent="0.35">
      <c r="A899">
        <v>71.040999999999997</v>
      </c>
      <c r="B899">
        <v>-62.536000000000001</v>
      </c>
      <c r="C899">
        <v>3.6579999999999999</v>
      </c>
      <c r="F899">
        <v>71.040999999999997</v>
      </c>
      <c r="G899">
        <f t="shared" ref="G899:G962" si="14">B899*4.44822</f>
        <v>-278.17388592000003</v>
      </c>
      <c r="H899">
        <v>3.6579999999999999</v>
      </c>
      <c r="T899">
        <v>89.683000000000007</v>
      </c>
      <c r="U899">
        <v>22.771609999999999</v>
      </c>
    </row>
    <row r="900" spans="1:21" x14ac:dyDescent="0.35">
      <c r="A900">
        <v>71.141000000000005</v>
      </c>
      <c r="B900">
        <v>-62.877000000000002</v>
      </c>
      <c r="C900">
        <v>3.6560000000000001</v>
      </c>
      <c r="F900">
        <v>71.141000000000005</v>
      </c>
      <c r="G900">
        <f t="shared" si="14"/>
        <v>-279.69072894000004</v>
      </c>
      <c r="H900">
        <v>3.6560000000000001</v>
      </c>
      <c r="T900">
        <v>89.783000000000001</v>
      </c>
      <c r="U900">
        <v>22.756509999999999</v>
      </c>
    </row>
    <row r="901" spans="1:21" x14ac:dyDescent="0.35">
      <c r="A901">
        <v>71.241</v>
      </c>
      <c r="B901">
        <v>-62.898000000000003</v>
      </c>
      <c r="C901">
        <v>3.657</v>
      </c>
      <c r="F901">
        <v>71.241</v>
      </c>
      <c r="G901">
        <f t="shared" si="14"/>
        <v>-279.78414156000002</v>
      </c>
      <c r="H901">
        <v>3.657</v>
      </c>
      <c r="T901">
        <v>89.915999999999997</v>
      </c>
      <c r="U901">
        <v>22.77974</v>
      </c>
    </row>
    <row r="902" spans="1:21" x14ac:dyDescent="0.35">
      <c r="A902">
        <v>71.34</v>
      </c>
      <c r="B902">
        <v>-61.661000000000001</v>
      </c>
      <c r="C902">
        <v>3.6579999999999999</v>
      </c>
      <c r="F902">
        <v>71.34</v>
      </c>
      <c r="G902">
        <f t="shared" si="14"/>
        <v>-274.28169342000001</v>
      </c>
      <c r="H902">
        <v>3.6579999999999999</v>
      </c>
      <c r="T902">
        <v>89.983000000000004</v>
      </c>
      <c r="U902">
        <v>22.75244</v>
      </c>
    </row>
    <row r="903" spans="1:21" x14ac:dyDescent="0.35">
      <c r="A903">
        <v>71.453999999999994</v>
      </c>
      <c r="B903">
        <v>-61.396999999999998</v>
      </c>
      <c r="C903">
        <v>3.6579999999999999</v>
      </c>
      <c r="F903">
        <v>71.453999999999994</v>
      </c>
      <c r="G903">
        <f t="shared" si="14"/>
        <v>-273.10736334000001</v>
      </c>
      <c r="H903">
        <v>3.6579999999999999</v>
      </c>
      <c r="T903">
        <v>90.081999999999994</v>
      </c>
      <c r="U903">
        <v>22.751860000000001</v>
      </c>
    </row>
    <row r="904" spans="1:21" x14ac:dyDescent="0.35">
      <c r="A904">
        <v>71.540000000000006</v>
      </c>
      <c r="B904">
        <v>-61.972999999999999</v>
      </c>
      <c r="C904">
        <v>3.6579999999999999</v>
      </c>
      <c r="F904">
        <v>71.540000000000006</v>
      </c>
      <c r="G904">
        <f t="shared" si="14"/>
        <v>-275.66953805999998</v>
      </c>
      <c r="H904">
        <v>3.6579999999999999</v>
      </c>
      <c r="T904">
        <v>90.182000000000002</v>
      </c>
      <c r="U904">
        <v>22.717009999999998</v>
      </c>
    </row>
    <row r="905" spans="1:21" x14ac:dyDescent="0.35">
      <c r="A905">
        <v>71.649000000000001</v>
      </c>
      <c r="B905">
        <v>-61.889000000000003</v>
      </c>
      <c r="C905">
        <v>3.6579999999999999</v>
      </c>
      <c r="F905">
        <v>71.649000000000001</v>
      </c>
      <c r="G905">
        <f t="shared" si="14"/>
        <v>-275.29588758</v>
      </c>
      <c r="H905">
        <v>3.6579999999999999</v>
      </c>
      <c r="T905">
        <v>90.281999999999996</v>
      </c>
      <c r="U905">
        <v>22.74315</v>
      </c>
    </row>
    <row r="906" spans="1:21" x14ac:dyDescent="0.35">
      <c r="A906">
        <v>71.739999999999995</v>
      </c>
      <c r="B906">
        <v>-61.970999999999997</v>
      </c>
      <c r="C906">
        <v>3.6579999999999999</v>
      </c>
      <c r="F906">
        <v>71.739999999999995</v>
      </c>
      <c r="G906">
        <f t="shared" si="14"/>
        <v>-275.66064161999998</v>
      </c>
      <c r="H906">
        <v>3.6579999999999999</v>
      </c>
      <c r="T906">
        <v>90.415000000000006</v>
      </c>
      <c r="U906">
        <v>22.743729999999999</v>
      </c>
    </row>
    <row r="907" spans="1:21" x14ac:dyDescent="0.35">
      <c r="A907">
        <v>71.84</v>
      </c>
      <c r="B907">
        <v>-62.168999999999997</v>
      </c>
      <c r="C907">
        <v>3.6589999999999998</v>
      </c>
      <c r="F907">
        <v>71.84</v>
      </c>
      <c r="G907">
        <f t="shared" si="14"/>
        <v>-276.54138918000001</v>
      </c>
      <c r="H907">
        <v>3.6589999999999998</v>
      </c>
      <c r="T907">
        <v>90.483000000000004</v>
      </c>
      <c r="U907">
        <v>22.73385</v>
      </c>
    </row>
    <row r="908" spans="1:21" x14ac:dyDescent="0.35">
      <c r="A908">
        <v>71.945999999999998</v>
      </c>
      <c r="B908">
        <v>-62.344999999999999</v>
      </c>
      <c r="C908">
        <v>3.6560000000000001</v>
      </c>
      <c r="F908">
        <v>71.945999999999998</v>
      </c>
      <c r="G908">
        <f t="shared" si="14"/>
        <v>-277.32427589999998</v>
      </c>
      <c r="H908">
        <v>3.6560000000000001</v>
      </c>
      <c r="T908">
        <v>90.614999999999995</v>
      </c>
      <c r="U908">
        <v>22.74605</v>
      </c>
    </row>
    <row r="909" spans="1:21" x14ac:dyDescent="0.35">
      <c r="A909">
        <v>72.040999999999997</v>
      </c>
      <c r="B909">
        <v>-62.354999999999997</v>
      </c>
      <c r="C909">
        <v>3.6589999999999998</v>
      </c>
      <c r="F909">
        <v>72.040999999999997</v>
      </c>
      <c r="G909">
        <f t="shared" si="14"/>
        <v>-277.36875809999998</v>
      </c>
      <c r="H909">
        <v>3.6589999999999998</v>
      </c>
      <c r="T909">
        <v>90.683000000000007</v>
      </c>
      <c r="U909">
        <v>22.717590000000001</v>
      </c>
    </row>
    <row r="910" spans="1:21" x14ac:dyDescent="0.35">
      <c r="A910">
        <v>72.147999999999996</v>
      </c>
      <c r="B910">
        <v>-62.170999999999999</v>
      </c>
      <c r="C910">
        <v>3.6589999999999998</v>
      </c>
      <c r="F910">
        <v>72.147999999999996</v>
      </c>
      <c r="G910">
        <f t="shared" si="14"/>
        <v>-276.55028562000001</v>
      </c>
      <c r="H910">
        <v>3.6589999999999998</v>
      </c>
      <c r="T910">
        <v>90.783000000000001</v>
      </c>
      <c r="U910">
        <v>22.717580000000002</v>
      </c>
    </row>
    <row r="911" spans="1:21" x14ac:dyDescent="0.35">
      <c r="A911">
        <v>72.251000000000005</v>
      </c>
      <c r="B911">
        <v>-62.390999999999998</v>
      </c>
      <c r="C911">
        <v>3.6579999999999999</v>
      </c>
      <c r="F911">
        <v>72.251000000000005</v>
      </c>
      <c r="G911">
        <f t="shared" si="14"/>
        <v>-277.52889402</v>
      </c>
      <c r="H911">
        <v>3.6579999999999999</v>
      </c>
      <c r="T911">
        <v>90.915999999999997</v>
      </c>
      <c r="U911">
        <v>22.72805</v>
      </c>
    </row>
    <row r="912" spans="1:21" x14ac:dyDescent="0.35">
      <c r="A912">
        <v>72.346999999999994</v>
      </c>
      <c r="B912">
        <v>-62.658999999999999</v>
      </c>
      <c r="C912">
        <v>3.6589999999999998</v>
      </c>
      <c r="F912">
        <v>72.346999999999994</v>
      </c>
      <c r="G912">
        <f t="shared" si="14"/>
        <v>-278.72101698</v>
      </c>
      <c r="H912">
        <v>3.6589999999999998</v>
      </c>
      <c r="T912">
        <v>90.983000000000004</v>
      </c>
      <c r="U912">
        <v>22.735600000000002</v>
      </c>
    </row>
    <row r="913" spans="1:21" x14ac:dyDescent="0.35">
      <c r="A913">
        <v>72.441000000000003</v>
      </c>
      <c r="B913">
        <v>-63.219000000000001</v>
      </c>
      <c r="C913">
        <v>3.6579999999999999</v>
      </c>
      <c r="F913">
        <v>72.441000000000003</v>
      </c>
      <c r="G913">
        <f t="shared" si="14"/>
        <v>-281.21202018000002</v>
      </c>
      <c r="H913">
        <v>3.6579999999999999</v>
      </c>
      <c r="T913">
        <v>91.114999999999995</v>
      </c>
      <c r="U913">
        <v>22.735589999999998</v>
      </c>
    </row>
    <row r="914" spans="1:21" x14ac:dyDescent="0.35">
      <c r="A914">
        <v>72.543999999999997</v>
      </c>
      <c r="B914">
        <v>-63.865000000000002</v>
      </c>
      <c r="C914">
        <v>3.6579999999999999</v>
      </c>
      <c r="F914">
        <v>72.543999999999997</v>
      </c>
      <c r="G914">
        <f t="shared" si="14"/>
        <v>-284.08557030000003</v>
      </c>
      <c r="H914">
        <v>3.6579999999999999</v>
      </c>
      <c r="T914">
        <v>91.183000000000007</v>
      </c>
      <c r="U914">
        <v>22.720490000000002</v>
      </c>
    </row>
    <row r="915" spans="1:21" x14ac:dyDescent="0.35">
      <c r="A915">
        <v>72.641999999999996</v>
      </c>
      <c r="B915">
        <v>-64.831000000000003</v>
      </c>
      <c r="C915">
        <v>3.6579999999999999</v>
      </c>
      <c r="F915">
        <v>72.641999999999996</v>
      </c>
      <c r="G915">
        <f t="shared" si="14"/>
        <v>-288.38255082000001</v>
      </c>
      <c r="H915">
        <v>3.6579999999999999</v>
      </c>
      <c r="T915">
        <v>91.281999999999996</v>
      </c>
      <c r="U915">
        <v>22.71585</v>
      </c>
    </row>
    <row r="916" spans="1:21" x14ac:dyDescent="0.35">
      <c r="A916">
        <v>72.744</v>
      </c>
      <c r="B916">
        <v>-65.465000000000003</v>
      </c>
      <c r="C916">
        <v>3.6579999999999999</v>
      </c>
      <c r="F916">
        <v>72.744</v>
      </c>
      <c r="G916">
        <f t="shared" si="14"/>
        <v>-291.2027223</v>
      </c>
      <c r="H916">
        <v>3.6579999999999999</v>
      </c>
      <c r="T916">
        <v>91.382000000000005</v>
      </c>
      <c r="U916">
        <v>22.71585</v>
      </c>
    </row>
    <row r="917" spans="1:21" x14ac:dyDescent="0.35">
      <c r="A917">
        <v>72.84</v>
      </c>
      <c r="B917">
        <v>-65.816999999999993</v>
      </c>
      <c r="C917">
        <v>3.6560000000000001</v>
      </c>
      <c r="F917">
        <v>72.84</v>
      </c>
      <c r="G917">
        <f t="shared" si="14"/>
        <v>-292.76849573999999</v>
      </c>
      <c r="H917">
        <v>3.6560000000000001</v>
      </c>
      <c r="T917">
        <v>91.483000000000004</v>
      </c>
      <c r="U917">
        <v>22.726299999999998</v>
      </c>
    </row>
    <row r="918" spans="1:21" x14ac:dyDescent="0.35">
      <c r="A918">
        <v>72.94</v>
      </c>
      <c r="B918">
        <v>-66.203000000000003</v>
      </c>
      <c r="C918">
        <v>3.6579999999999999</v>
      </c>
      <c r="F918">
        <v>72.94</v>
      </c>
      <c r="G918">
        <f t="shared" si="14"/>
        <v>-294.48550865999999</v>
      </c>
      <c r="H918">
        <v>3.6579999999999999</v>
      </c>
      <c r="T918">
        <v>91.614999999999995</v>
      </c>
      <c r="U918">
        <v>22.707709999999999</v>
      </c>
    </row>
    <row r="919" spans="1:21" x14ac:dyDescent="0.35">
      <c r="A919">
        <v>73.055000000000007</v>
      </c>
      <c r="B919">
        <v>-66.415999999999997</v>
      </c>
      <c r="C919">
        <v>3.6589999999999998</v>
      </c>
      <c r="F919">
        <v>73.055000000000007</v>
      </c>
      <c r="G919">
        <f t="shared" si="14"/>
        <v>-295.43297952</v>
      </c>
      <c r="H919">
        <v>3.6589999999999998</v>
      </c>
      <c r="T919">
        <v>91.683000000000007</v>
      </c>
      <c r="U919">
        <v>22.708870000000001</v>
      </c>
    </row>
    <row r="920" spans="1:21" x14ac:dyDescent="0.35">
      <c r="A920">
        <v>73.147000000000006</v>
      </c>
      <c r="B920">
        <v>-66.367000000000004</v>
      </c>
      <c r="C920">
        <v>3.657</v>
      </c>
      <c r="F920">
        <v>73.147000000000006</v>
      </c>
      <c r="G920">
        <f t="shared" si="14"/>
        <v>-295.21501674000001</v>
      </c>
      <c r="H920">
        <v>3.657</v>
      </c>
      <c r="T920">
        <v>91.781999999999996</v>
      </c>
      <c r="U920">
        <v>22.70016</v>
      </c>
    </row>
    <row r="921" spans="1:21" x14ac:dyDescent="0.35">
      <c r="A921">
        <v>73.241</v>
      </c>
      <c r="B921">
        <v>-66.475999999999999</v>
      </c>
      <c r="C921">
        <v>3.6579999999999999</v>
      </c>
      <c r="F921">
        <v>73.241</v>
      </c>
      <c r="G921">
        <f t="shared" si="14"/>
        <v>-295.69987271999997</v>
      </c>
      <c r="H921">
        <v>3.6579999999999999</v>
      </c>
      <c r="T921">
        <v>91.882000000000005</v>
      </c>
      <c r="U921">
        <v>22.704809999999998</v>
      </c>
    </row>
    <row r="922" spans="1:21" x14ac:dyDescent="0.35">
      <c r="A922">
        <v>73.340999999999994</v>
      </c>
      <c r="B922">
        <v>-66.804000000000002</v>
      </c>
      <c r="C922">
        <v>3.6579999999999999</v>
      </c>
      <c r="F922">
        <v>73.340999999999994</v>
      </c>
      <c r="G922">
        <f t="shared" si="14"/>
        <v>-297.15888888000001</v>
      </c>
      <c r="H922">
        <v>3.6579999999999999</v>
      </c>
      <c r="T922">
        <v>91.981999999999999</v>
      </c>
      <c r="U922">
        <v>22.707129999999999</v>
      </c>
    </row>
    <row r="923" spans="1:21" x14ac:dyDescent="0.35">
      <c r="A923">
        <v>73.44</v>
      </c>
      <c r="B923">
        <v>-66.798000000000002</v>
      </c>
      <c r="C923">
        <v>3.6579999999999999</v>
      </c>
      <c r="F923">
        <v>73.44</v>
      </c>
      <c r="G923">
        <f t="shared" si="14"/>
        <v>-297.13219956</v>
      </c>
      <c r="H923">
        <v>3.6579999999999999</v>
      </c>
      <c r="T923">
        <v>92.114999999999995</v>
      </c>
      <c r="U923">
        <v>22.72223</v>
      </c>
    </row>
    <row r="924" spans="1:21" x14ac:dyDescent="0.35">
      <c r="A924">
        <v>73.540000000000006</v>
      </c>
      <c r="B924">
        <v>-66.495000000000005</v>
      </c>
      <c r="C924">
        <v>3.6579999999999999</v>
      </c>
      <c r="F924">
        <v>73.540000000000006</v>
      </c>
      <c r="G924">
        <f t="shared" si="14"/>
        <v>-295.78438890000001</v>
      </c>
      <c r="H924">
        <v>3.6579999999999999</v>
      </c>
      <c r="T924">
        <v>92.182000000000002</v>
      </c>
      <c r="U924">
        <v>22.71585</v>
      </c>
    </row>
    <row r="925" spans="1:21" x14ac:dyDescent="0.35">
      <c r="A925">
        <v>73.641999999999996</v>
      </c>
      <c r="B925">
        <v>-66.147000000000006</v>
      </c>
      <c r="C925">
        <v>3.6579999999999999</v>
      </c>
      <c r="F925">
        <v>73.641999999999996</v>
      </c>
      <c r="G925">
        <f t="shared" si="14"/>
        <v>-294.23640834000003</v>
      </c>
      <c r="H925">
        <v>3.6579999999999999</v>
      </c>
      <c r="T925">
        <v>92.314999999999998</v>
      </c>
      <c r="U925">
        <v>22.72223</v>
      </c>
    </row>
    <row r="926" spans="1:21" x14ac:dyDescent="0.35">
      <c r="A926">
        <v>73.739999999999995</v>
      </c>
      <c r="B926">
        <v>-65.733999999999995</v>
      </c>
      <c r="C926">
        <v>3.657</v>
      </c>
      <c r="F926">
        <v>73.739999999999995</v>
      </c>
      <c r="G926">
        <f t="shared" si="14"/>
        <v>-292.39929347999998</v>
      </c>
      <c r="H926">
        <v>3.657</v>
      </c>
      <c r="T926">
        <v>92.382000000000005</v>
      </c>
      <c r="U926">
        <v>22.723980000000001</v>
      </c>
    </row>
    <row r="927" spans="1:21" x14ac:dyDescent="0.35">
      <c r="A927">
        <v>73.84</v>
      </c>
      <c r="B927">
        <v>-65.569999999999993</v>
      </c>
      <c r="C927">
        <v>3.6589999999999998</v>
      </c>
      <c r="F927">
        <v>73.84</v>
      </c>
      <c r="G927">
        <f t="shared" si="14"/>
        <v>-291.66978539999997</v>
      </c>
      <c r="H927">
        <v>3.6589999999999998</v>
      </c>
      <c r="T927">
        <v>92.480999999999995</v>
      </c>
      <c r="U927">
        <v>22.704219999999999</v>
      </c>
    </row>
    <row r="928" spans="1:21" x14ac:dyDescent="0.35">
      <c r="A928">
        <v>73.94</v>
      </c>
      <c r="B928">
        <v>-66.929000000000002</v>
      </c>
      <c r="C928">
        <v>3.6589999999999998</v>
      </c>
      <c r="F928">
        <v>73.94</v>
      </c>
      <c r="G928">
        <f t="shared" si="14"/>
        <v>-297.71491638000003</v>
      </c>
      <c r="H928">
        <v>3.6589999999999998</v>
      </c>
      <c r="T928">
        <v>92.614999999999995</v>
      </c>
      <c r="U928">
        <v>22.71875</v>
      </c>
    </row>
    <row r="929" spans="1:21" x14ac:dyDescent="0.35">
      <c r="A929">
        <v>74.043999999999997</v>
      </c>
      <c r="B929">
        <v>-68.656999999999996</v>
      </c>
      <c r="C929">
        <v>3.6579999999999999</v>
      </c>
      <c r="F929">
        <v>74.043999999999997</v>
      </c>
      <c r="G929">
        <f t="shared" si="14"/>
        <v>-305.40144054000001</v>
      </c>
      <c r="H929">
        <v>3.6579999999999999</v>
      </c>
      <c r="T929">
        <v>92.682000000000002</v>
      </c>
      <c r="U929">
        <v>22.71527</v>
      </c>
    </row>
    <row r="930" spans="1:21" x14ac:dyDescent="0.35">
      <c r="A930">
        <v>74.14</v>
      </c>
      <c r="B930">
        <v>-68.694000000000003</v>
      </c>
      <c r="C930">
        <v>3.66</v>
      </c>
      <c r="F930">
        <v>74.14</v>
      </c>
      <c r="G930">
        <f t="shared" si="14"/>
        <v>-305.56602468</v>
      </c>
      <c r="H930">
        <v>3.66</v>
      </c>
      <c r="T930">
        <v>92.814999999999998</v>
      </c>
      <c r="U930">
        <v>22.725719999999999</v>
      </c>
    </row>
    <row r="931" spans="1:21" x14ac:dyDescent="0.35">
      <c r="A931">
        <v>74.239999999999995</v>
      </c>
      <c r="B931">
        <v>-68.554000000000002</v>
      </c>
      <c r="C931">
        <v>3.6579999999999999</v>
      </c>
      <c r="F931">
        <v>74.239999999999995</v>
      </c>
      <c r="G931">
        <f t="shared" si="14"/>
        <v>-304.94327387999999</v>
      </c>
      <c r="H931">
        <v>3.6579999999999999</v>
      </c>
      <c r="T931">
        <v>92.882999999999996</v>
      </c>
      <c r="U931">
        <v>22.696090000000002</v>
      </c>
    </row>
    <row r="932" spans="1:21" x14ac:dyDescent="0.35">
      <c r="A932">
        <v>74.340999999999994</v>
      </c>
      <c r="B932">
        <v>-68.475999999999999</v>
      </c>
      <c r="C932">
        <v>3.6579999999999999</v>
      </c>
      <c r="F932">
        <v>74.340999999999994</v>
      </c>
      <c r="G932">
        <f t="shared" si="14"/>
        <v>-304.59631272000001</v>
      </c>
      <c r="H932">
        <v>3.6579999999999999</v>
      </c>
      <c r="T932">
        <v>92.981999999999999</v>
      </c>
      <c r="U932">
        <v>22.702480000000001</v>
      </c>
    </row>
    <row r="933" spans="1:21" x14ac:dyDescent="0.35">
      <c r="A933">
        <v>74.441000000000003</v>
      </c>
      <c r="B933">
        <v>-68.478999999999999</v>
      </c>
      <c r="C933">
        <v>3.6579999999999999</v>
      </c>
      <c r="F933">
        <v>74.441000000000003</v>
      </c>
      <c r="G933">
        <f t="shared" si="14"/>
        <v>-304.60965737999999</v>
      </c>
      <c r="H933">
        <v>3.6579999999999999</v>
      </c>
      <c r="T933">
        <v>93.116</v>
      </c>
      <c r="U933">
        <v>22.73095</v>
      </c>
    </row>
    <row r="934" spans="1:21" x14ac:dyDescent="0.35">
      <c r="A934">
        <v>74.545000000000002</v>
      </c>
      <c r="B934">
        <v>-68.591999999999999</v>
      </c>
      <c r="C934">
        <v>3.6579999999999999</v>
      </c>
      <c r="F934">
        <v>74.545000000000002</v>
      </c>
      <c r="G934">
        <f t="shared" si="14"/>
        <v>-305.11230624000001</v>
      </c>
      <c r="H934">
        <v>3.6579999999999999</v>
      </c>
      <c r="T934">
        <v>93.182000000000002</v>
      </c>
      <c r="U934">
        <v>22.717590000000001</v>
      </c>
    </row>
    <row r="935" spans="1:21" x14ac:dyDescent="0.35">
      <c r="A935">
        <v>74.641999999999996</v>
      </c>
      <c r="B935">
        <v>-68.912000000000006</v>
      </c>
      <c r="C935">
        <v>3.6579999999999999</v>
      </c>
      <c r="F935">
        <v>74.641999999999996</v>
      </c>
      <c r="G935">
        <f t="shared" si="14"/>
        <v>-306.53573664000004</v>
      </c>
      <c r="H935">
        <v>3.6579999999999999</v>
      </c>
      <c r="T935">
        <v>93.314999999999998</v>
      </c>
      <c r="U935">
        <v>22.753019999999999</v>
      </c>
    </row>
    <row r="936" spans="1:21" x14ac:dyDescent="0.35">
      <c r="A936">
        <v>74.741</v>
      </c>
      <c r="B936">
        <v>-69.302999999999997</v>
      </c>
      <c r="C936">
        <v>3.6579999999999999</v>
      </c>
      <c r="F936">
        <v>74.741</v>
      </c>
      <c r="G936">
        <f t="shared" si="14"/>
        <v>-308.27499066000001</v>
      </c>
      <c r="H936">
        <v>3.6579999999999999</v>
      </c>
      <c r="T936">
        <v>93.382000000000005</v>
      </c>
      <c r="U936">
        <v>22.732690000000002</v>
      </c>
    </row>
    <row r="937" spans="1:21" x14ac:dyDescent="0.35">
      <c r="A937">
        <v>74.840999999999994</v>
      </c>
      <c r="B937">
        <v>-69.543000000000006</v>
      </c>
      <c r="C937">
        <v>3.6560000000000001</v>
      </c>
      <c r="F937">
        <v>74.840999999999994</v>
      </c>
      <c r="G937">
        <f t="shared" si="14"/>
        <v>-309.34256346000001</v>
      </c>
      <c r="H937">
        <v>3.6560000000000001</v>
      </c>
      <c r="T937">
        <v>93.480999999999995</v>
      </c>
      <c r="U937">
        <v>22.728629999999999</v>
      </c>
    </row>
    <row r="938" spans="1:21" x14ac:dyDescent="0.35">
      <c r="A938">
        <v>74.962000000000003</v>
      </c>
      <c r="B938">
        <v>-69.966999999999999</v>
      </c>
      <c r="C938">
        <v>3.657</v>
      </c>
      <c r="F938">
        <v>74.962000000000003</v>
      </c>
      <c r="G938">
        <f t="shared" si="14"/>
        <v>-311.22860874000003</v>
      </c>
      <c r="H938">
        <v>3.657</v>
      </c>
      <c r="T938">
        <v>93.614999999999995</v>
      </c>
      <c r="U938">
        <v>22.72456</v>
      </c>
    </row>
    <row r="939" spans="1:21" x14ac:dyDescent="0.35">
      <c r="A939">
        <v>75.040999999999997</v>
      </c>
      <c r="B939">
        <v>-70.141999999999996</v>
      </c>
      <c r="C939">
        <v>3.6579999999999999</v>
      </c>
      <c r="F939">
        <v>75.040999999999997</v>
      </c>
      <c r="G939">
        <f t="shared" si="14"/>
        <v>-312.00704723999996</v>
      </c>
      <c r="H939">
        <v>3.6579999999999999</v>
      </c>
      <c r="T939">
        <v>93.680999999999997</v>
      </c>
      <c r="U939">
        <v>22.72804</v>
      </c>
    </row>
    <row r="940" spans="1:21" x14ac:dyDescent="0.35">
      <c r="A940">
        <v>75.155000000000001</v>
      </c>
      <c r="B940">
        <v>-70.245999999999995</v>
      </c>
      <c r="C940">
        <v>3.661</v>
      </c>
      <c r="F940">
        <v>75.155000000000001</v>
      </c>
      <c r="G940">
        <f t="shared" si="14"/>
        <v>-312.46966212000001</v>
      </c>
      <c r="H940">
        <v>3.661</v>
      </c>
      <c r="T940">
        <v>93.813999999999993</v>
      </c>
      <c r="U940">
        <v>22.753599999999999</v>
      </c>
    </row>
    <row r="941" spans="1:21" x14ac:dyDescent="0.35">
      <c r="A941">
        <v>75.245000000000005</v>
      </c>
      <c r="B941">
        <v>-70.341999999999999</v>
      </c>
      <c r="C941">
        <v>3.6579999999999999</v>
      </c>
      <c r="F941">
        <v>75.245000000000005</v>
      </c>
      <c r="G941">
        <f t="shared" si="14"/>
        <v>-312.89669124</v>
      </c>
      <c r="H941">
        <v>3.6579999999999999</v>
      </c>
      <c r="T941">
        <v>93.881</v>
      </c>
      <c r="U941">
        <v>22.726299999999998</v>
      </c>
    </row>
    <row r="942" spans="1:21" x14ac:dyDescent="0.35">
      <c r="A942">
        <v>75.340999999999994</v>
      </c>
      <c r="B942">
        <v>-70.736999999999995</v>
      </c>
      <c r="C942">
        <v>3.6579999999999999</v>
      </c>
      <c r="F942">
        <v>75.340999999999994</v>
      </c>
      <c r="G942">
        <f t="shared" si="14"/>
        <v>-314.65373813999997</v>
      </c>
      <c r="H942">
        <v>3.6579999999999999</v>
      </c>
      <c r="T942">
        <v>93.98</v>
      </c>
      <c r="U942">
        <v>22.762309999999999</v>
      </c>
    </row>
    <row r="943" spans="1:21" x14ac:dyDescent="0.35">
      <c r="A943">
        <v>75.453000000000003</v>
      </c>
      <c r="B943">
        <v>-71.231999999999999</v>
      </c>
      <c r="C943">
        <v>3.6579999999999999</v>
      </c>
      <c r="F943">
        <v>75.453000000000003</v>
      </c>
      <c r="G943">
        <f t="shared" si="14"/>
        <v>-316.85560704</v>
      </c>
      <c r="H943">
        <v>3.6579999999999999</v>
      </c>
      <c r="T943">
        <v>94.081000000000003</v>
      </c>
      <c r="U943">
        <v>22.727460000000001</v>
      </c>
    </row>
    <row r="944" spans="1:21" x14ac:dyDescent="0.35">
      <c r="A944">
        <v>75.540000000000006</v>
      </c>
      <c r="B944">
        <v>-71.662999999999997</v>
      </c>
      <c r="C944">
        <v>3.6579999999999999</v>
      </c>
      <c r="F944">
        <v>75.540000000000006</v>
      </c>
      <c r="G944">
        <f t="shared" si="14"/>
        <v>-318.77278985999999</v>
      </c>
      <c r="H944">
        <v>3.6579999999999999</v>
      </c>
      <c r="T944">
        <v>94.180999999999997</v>
      </c>
      <c r="U944">
        <v>22.728629999999999</v>
      </c>
    </row>
    <row r="945" spans="1:21" x14ac:dyDescent="0.35">
      <c r="A945">
        <v>75.641999999999996</v>
      </c>
      <c r="B945">
        <v>-71.856999999999999</v>
      </c>
      <c r="C945">
        <v>3.6579999999999999</v>
      </c>
      <c r="F945">
        <v>75.641999999999996</v>
      </c>
      <c r="G945">
        <f t="shared" si="14"/>
        <v>-319.63574454000002</v>
      </c>
      <c r="H945">
        <v>3.6579999999999999</v>
      </c>
      <c r="T945">
        <v>94.314999999999998</v>
      </c>
      <c r="U945">
        <v>22.710039999999999</v>
      </c>
    </row>
    <row r="946" spans="1:21" x14ac:dyDescent="0.35">
      <c r="A946">
        <v>75.757999999999996</v>
      </c>
      <c r="B946">
        <v>-71.938999999999993</v>
      </c>
      <c r="C946">
        <v>3.6579999999999999</v>
      </c>
      <c r="F946">
        <v>75.757999999999996</v>
      </c>
      <c r="G946">
        <f t="shared" si="14"/>
        <v>-320.00049858</v>
      </c>
      <c r="H946">
        <v>3.6579999999999999</v>
      </c>
      <c r="T946">
        <v>94.382000000000005</v>
      </c>
      <c r="U946">
        <v>22.726880000000001</v>
      </c>
    </row>
    <row r="947" spans="1:21" x14ac:dyDescent="0.35">
      <c r="A947">
        <v>75.840999999999994</v>
      </c>
      <c r="B947">
        <v>-72.539000000000001</v>
      </c>
      <c r="C947">
        <v>3.6589999999999998</v>
      </c>
      <c r="F947">
        <v>75.840999999999994</v>
      </c>
      <c r="G947">
        <f t="shared" si="14"/>
        <v>-322.66943058000004</v>
      </c>
      <c r="H947">
        <v>3.6589999999999998</v>
      </c>
      <c r="T947">
        <v>94.515000000000001</v>
      </c>
      <c r="U947">
        <v>22.728629999999999</v>
      </c>
    </row>
    <row r="948" spans="1:21" x14ac:dyDescent="0.35">
      <c r="A948">
        <v>75.94</v>
      </c>
      <c r="B948">
        <v>-73.06</v>
      </c>
      <c r="C948">
        <v>3.6579999999999999</v>
      </c>
      <c r="F948">
        <v>75.94</v>
      </c>
      <c r="G948">
        <f t="shared" si="14"/>
        <v>-324.98695320000002</v>
      </c>
      <c r="H948">
        <v>3.6579999999999999</v>
      </c>
      <c r="T948">
        <v>94.581999999999994</v>
      </c>
      <c r="U948">
        <v>22.71875</v>
      </c>
    </row>
    <row r="949" spans="1:21" x14ac:dyDescent="0.35">
      <c r="A949">
        <v>76.051000000000002</v>
      </c>
      <c r="B949">
        <v>-73.34</v>
      </c>
      <c r="C949">
        <v>3.6560000000000001</v>
      </c>
      <c r="F949">
        <v>76.051000000000002</v>
      </c>
      <c r="G949">
        <f t="shared" si="14"/>
        <v>-326.23245480000003</v>
      </c>
      <c r="H949">
        <v>3.6560000000000001</v>
      </c>
      <c r="T949">
        <v>94.680999999999997</v>
      </c>
      <c r="U949">
        <v>22.714099999999998</v>
      </c>
    </row>
    <row r="950" spans="1:21" x14ac:dyDescent="0.35">
      <c r="A950">
        <v>76.14</v>
      </c>
      <c r="B950">
        <v>-73.382000000000005</v>
      </c>
      <c r="C950">
        <v>3.6579999999999999</v>
      </c>
      <c r="F950">
        <v>76.14</v>
      </c>
      <c r="G950">
        <f t="shared" si="14"/>
        <v>-326.41928004000005</v>
      </c>
      <c r="H950">
        <v>3.6579999999999999</v>
      </c>
      <c r="T950">
        <v>94.814999999999998</v>
      </c>
      <c r="U950">
        <v>22.71294</v>
      </c>
    </row>
    <row r="951" spans="1:21" x14ac:dyDescent="0.35">
      <c r="A951">
        <v>76.241</v>
      </c>
      <c r="B951">
        <v>-73.748999999999995</v>
      </c>
      <c r="C951">
        <v>3.6579999999999999</v>
      </c>
      <c r="F951">
        <v>76.241</v>
      </c>
      <c r="G951">
        <f t="shared" si="14"/>
        <v>-328.05177678000001</v>
      </c>
      <c r="H951">
        <v>3.6579999999999999</v>
      </c>
      <c r="T951">
        <v>94.881</v>
      </c>
      <c r="U951">
        <v>22.738499999999998</v>
      </c>
    </row>
    <row r="952" spans="1:21" x14ac:dyDescent="0.35">
      <c r="A952">
        <v>76.34</v>
      </c>
      <c r="B952">
        <v>-74.015000000000001</v>
      </c>
      <c r="C952">
        <v>3.6579999999999999</v>
      </c>
      <c r="F952">
        <v>76.34</v>
      </c>
      <c r="G952">
        <f t="shared" si="14"/>
        <v>-329.23500330000002</v>
      </c>
      <c r="H952">
        <v>3.6579999999999999</v>
      </c>
      <c r="T952">
        <v>95.015000000000001</v>
      </c>
      <c r="U952">
        <v>22.750119999999999</v>
      </c>
    </row>
    <row r="953" spans="1:21" x14ac:dyDescent="0.35">
      <c r="A953">
        <v>76.441000000000003</v>
      </c>
      <c r="B953">
        <v>-74.256</v>
      </c>
      <c r="C953">
        <v>3.6579999999999999</v>
      </c>
      <c r="F953">
        <v>76.441000000000003</v>
      </c>
      <c r="G953">
        <f t="shared" si="14"/>
        <v>-330.30702431999998</v>
      </c>
      <c r="H953">
        <v>3.6579999999999999</v>
      </c>
      <c r="T953">
        <v>95.081999999999994</v>
      </c>
      <c r="U953">
        <v>22.757090000000002</v>
      </c>
    </row>
    <row r="954" spans="1:21" x14ac:dyDescent="0.35">
      <c r="A954">
        <v>76.543999999999997</v>
      </c>
      <c r="B954">
        <v>-72.87</v>
      </c>
      <c r="C954">
        <v>3.6589999999999998</v>
      </c>
      <c r="F954">
        <v>76.543999999999997</v>
      </c>
      <c r="G954">
        <f t="shared" si="14"/>
        <v>-324.14179140000005</v>
      </c>
      <c r="H954">
        <v>3.6589999999999998</v>
      </c>
      <c r="T954">
        <v>95.182000000000002</v>
      </c>
      <c r="U954">
        <v>22.747800000000002</v>
      </c>
    </row>
    <row r="955" spans="1:21" x14ac:dyDescent="0.35">
      <c r="A955">
        <v>76.64</v>
      </c>
      <c r="B955">
        <v>-71.594999999999999</v>
      </c>
      <c r="C955">
        <v>3.6579999999999999</v>
      </c>
      <c r="F955">
        <v>76.64</v>
      </c>
      <c r="G955">
        <f t="shared" si="14"/>
        <v>-318.47031090000002</v>
      </c>
      <c r="H955">
        <v>3.6579999999999999</v>
      </c>
      <c r="T955">
        <v>95.316000000000003</v>
      </c>
      <c r="U955">
        <v>22.756509999999999</v>
      </c>
    </row>
    <row r="956" spans="1:21" x14ac:dyDescent="0.35">
      <c r="A956">
        <v>76.741</v>
      </c>
      <c r="B956">
        <v>-71.632000000000005</v>
      </c>
      <c r="C956">
        <v>3.6560000000000001</v>
      </c>
      <c r="F956">
        <v>76.741</v>
      </c>
      <c r="G956">
        <f t="shared" si="14"/>
        <v>-318.63489504</v>
      </c>
      <c r="H956">
        <v>3.6560000000000001</v>
      </c>
      <c r="T956">
        <v>95.382000000000005</v>
      </c>
      <c r="U956">
        <v>22.76812</v>
      </c>
    </row>
    <row r="957" spans="1:21" x14ac:dyDescent="0.35">
      <c r="A957">
        <v>76.84</v>
      </c>
      <c r="B957">
        <v>-72.423000000000002</v>
      </c>
      <c r="C957">
        <v>3.6539999999999999</v>
      </c>
      <c r="F957">
        <v>76.84</v>
      </c>
      <c r="G957">
        <f t="shared" si="14"/>
        <v>-322.15343705999999</v>
      </c>
      <c r="H957">
        <v>3.6539999999999999</v>
      </c>
      <c r="T957">
        <v>95.515000000000001</v>
      </c>
      <c r="U957">
        <v>22.747800000000002</v>
      </c>
    </row>
    <row r="958" spans="1:21" x14ac:dyDescent="0.35">
      <c r="A958">
        <v>76.944000000000003</v>
      </c>
      <c r="B958">
        <v>-73.186999999999998</v>
      </c>
      <c r="C958">
        <v>3.6579999999999999</v>
      </c>
      <c r="F958">
        <v>76.944000000000003</v>
      </c>
      <c r="G958">
        <f t="shared" si="14"/>
        <v>-325.55187713999999</v>
      </c>
      <c r="H958">
        <v>3.6579999999999999</v>
      </c>
      <c r="T958">
        <v>95.581999999999994</v>
      </c>
      <c r="U958">
        <v>22.764060000000001</v>
      </c>
    </row>
    <row r="959" spans="1:21" x14ac:dyDescent="0.35">
      <c r="A959">
        <v>77.054000000000002</v>
      </c>
      <c r="B959">
        <v>-73.59</v>
      </c>
      <c r="C959">
        <v>3.66</v>
      </c>
      <c r="F959">
        <v>77.054000000000002</v>
      </c>
      <c r="G959">
        <f t="shared" si="14"/>
        <v>-327.34450980000003</v>
      </c>
      <c r="H959">
        <v>3.66</v>
      </c>
      <c r="T959">
        <v>95.680999999999997</v>
      </c>
      <c r="U959">
        <v>22.766380000000002</v>
      </c>
    </row>
    <row r="960" spans="1:21" x14ac:dyDescent="0.35">
      <c r="A960">
        <v>77.141999999999996</v>
      </c>
      <c r="B960">
        <v>-74.013999999999996</v>
      </c>
      <c r="C960">
        <v>3.6589999999999998</v>
      </c>
      <c r="F960">
        <v>77.141999999999996</v>
      </c>
      <c r="G960">
        <f t="shared" si="14"/>
        <v>-329.23055507999999</v>
      </c>
      <c r="H960">
        <v>3.6589999999999998</v>
      </c>
      <c r="T960">
        <v>95.781999999999996</v>
      </c>
      <c r="U960">
        <v>22.76521</v>
      </c>
    </row>
    <row r="961" spans="1:21" x14ac:dyDescent="0.35">
      <c r="A961">
        <v>77.251000000000005</v>
      </c>
      <c r="B961">
        <v>-74.433999999999997</v>
      </c>
      <c r="C961">
        <v>3.6579999999999999</v>
      </c>
      <c r="F961">
        <v>77.251000000000005</v>
      </c>
      <c r="G961">
        <f t="shared" si="14"/>
        <v>-331.09880748</v>
      </c>
      <c r="H961">
        <v>3.6579999999999999</v>
      </c>
      <c r="T961">
        <v>95.882000000000005</v>
      </c>
      <c r="U961">
        <v>22.776250000000001</v>
      </c>
    </row>
    <row r="962" spans="1:21" x14ac:dyDescent="0.35">
      <c r="A962">
        <v>77.343000000000004</v>
      </c>
      <c r="B962">
        <v>-75.209000000000003</v>
      </c>
      <c r="C962">
        <v>3.6579999999999999</v>
      </c>
      <c r="F962">
        <v>77.343000000000004</v>
      </c>
      <c r="G962">
        <f t="shared" si="14"/>
        <v>-334.54617798000004</v>
      </c>
      <c r="H962">
        <v>3.6579999999999999</v>
      </c>
      <c r="T962">
        <v>96.013999999999996</v>
      </c>
      <c r="U962">
        <v>22.777989999999999</v>
      </c>
    </row>
    <row r="963" spans="1:21" x14ac:dyDescent="0.35">
      <c r="A963">
        <v>77.450999999999993</v>
      </c>
      <c r="B963">
        <v>-75.777000000000001</v>
      </c>
      <c r="C963">
        <v>3.6579999999999999</v>
      </c>
      <c r="F963">
        <v>77.450999999999993</v>
      </c>
      <c r="G963">
        <f t="shared" ref="G963:G1026" si="15">B963*4.44822</f>
        <v>-337.07276694000001</v>
      </c>
      <c r="H963">
        <v>3.6579999999999999</v>
      </c>
      <c r="T963">
        <v>96.081000000000003</v>
      </c>
      <c r="U963">
        <v>22.762899999999998</v>
      </c>
    </row>
    <row r="964" spans="1:21" x14ac:dyDescent="0.35">
      <c r="A964">
        <v>77.543000000000006</v>
      </c>
      <c r="B964">
        <v>-75.995000000000005</v>
      </c>
      <c r="C964">
        <v>3.6579999999999999</v>
      </c>
      <c r="F964">
        <v>77.543000000000006</v>
      </c>
      <c r="G964">
        <f t="shared" si="15"/>
        <v>-338.04247890000005</v>
      </c>
      <c r="H964">
        <v>3.6579999999999999</v>
      </c>
      <c r="T964">
        <v>96.213999999999999</v>
      </c>
      <c r="U964">
        <v>22.744890000000002</v>
      </c>
    </row>
    <row r="965" spans="1:21" x14ac:dyDescent="0.35">
      <c r="A965">
        <v>77.656000000000006</v>
      </c>
      <c r="B965">
        <v>-75.863</v>
      </c>
      <c r="C965">
        <v>3.6579999999999999</v>
      </c>
      <c r="F965">
        <v>77.656000000000006</v>
      </c>
      <c r="G965">
        <f t="shared" si="15"/>
        <v>-337.45531385999999</v>
      </c>
      <c r="H965">
        <v>3.6579999999999999</v>
      </c>
      <c r="T965">
        <v>96.281000000000006</v>
      </c>
      <c r="U965">
        <v>22.742570000000001</v>
      </c>
    </row>
    <row r="966" spans="1:21" x14ac:dyDescent="0.35">
      <c r="A966">
        <v>77.744</v>
      </c>
      <c r="B966">
        <v>-76.128</v>
      </c>
      <c r="C966">
        <v>3.6579999999999999</v>
      </c>
      <c r="F966">
        <v>77.744</v>
      </c>
      <c r="G966">
        <f t="shared" si="15"/>
        <v>-338.63409216000002</v>
      </c>
      <c r="H966">
        <v>3.6579999999999999</v>
      </c>
      <c r="T966">
        <v>96.38</v>
      </c>
      <c r="U966">
        <v>22.729209999999998</v>
      </c>
    </row>
    <row r="967" spans="1:21" x14ac:dyDescent="0.35">
      <c r="A967">
        <v>77.843000000000004</v>
      </c>
      <c r="B967">
        <v>-76.516000000000005</v>
      </c>
      <c r="C967">
        <v>3.6579999999999999</v>
      </c>
      <c r="F967">
        <v>77.843000000000004</v>
      </c>
      <c r="G967">
        <f t="shared" si="15"/>
        <v>-340.36000152000003</v>
      </c>
      <c r="H967">
        <v>3.6579999999999999</v>
      </c>
      <c r="T967">
        <v>96.515000000000001</v>
      </c>
      <c r="U967">
        <v>22.722819999999999</v>
      </c>
    </row>
    <row r="968" spans="1:21" x14ac:dyDescent="0.35">
      <c r="A968">
        <v>77.941999999999993</v>
      </c>
      <c r="B968">
        <v>-76.850999999999999</v>
      </c>
      <c r="C968">
        <v>3.6579999999999999</v>
      </c>
      <c r="F968">
        <v>77.941999999999993</v>
      </c>
      <c r="G968">
        <f t="shared" si="15"/>
        <v>-341.85015521999998</v>
      </c>
      <c r="H968">
        <v>3.6579999999999999</v>
      </c>
      <c r="T968">
        <v>96.581999999999994</v>
      </c>
      <c r="U968">
        <v>22.69783</v>
      </c>
    </row>
    <row r="969" spans="1:21" x14ac:dyDescent="0.35">
      <c r="A969">
        <v>78.042000000000002</v>
      </c>
      <c r="B969">
        <v>-76.83</v>
      </c>
      <c r="C969">
        <v>3.657</v>
      </c>
      <c r="F969">
        <v>78.042000000000002</v>
      </c>
      <c r="G969">
        <f t="shared" si="15"/>
        <v>-341.7567426</v>
      </c>
      <c r="H969">
        <v>3.657</v>
      </c>
      <c r="T969">
        <v>96.715000000000003</v>
      </c>
      <c r="U969">
        <v>22.73095</v>
      </c>
    </row>
    <row r="970" spans="1:21" x14ac:dyDescent="0.35">
      <c r="A970">
        <v>78.143000000000001</v>
      </c>
      <c r="B970">
        <v>-77.103999999999999</v>
      </c>
      <c r="C970">
        <v>3.6579999999999999</v>
      </c>
      <c r="F970">
        <v>78.143000000000001</v>
      </c>
      <c r="G970">
        <f t="shared" si="15"/>
        <v>-342.97555488</v>
      </c>
      <c r="H970">
        <v>3.6579999999999999</v>
      </c>
      <c r="T970">
        <v>96.783000000000001</v>
      </c>
      <c r="U970">
        <v>22.736180000000001</v>
      </c>
    </row>
    <row r="971" spans="1:21" x14ac:dyDescent="0.35">
      <c r="A971">
        <v>78.245999999999995</v>
      </c>
      <c r="B971">
        <v>-77.385000000000005</v>
      </c>
      <c r="C971">
        <v>3.6579999999999999</v>
      </c>
      <c r="F971">
        <v>78.245999999999995</v>
      </c>
      <c r="G971">
        <f t="shared" si="15"/>
        <v>-344.22550470000004</v>
      </c>
      <c r="H971">
        <v>3.6579999999999999</v>
      </c>
      <c r="T971">
        <v>96.882000000000005</v>
      </c>
      <c r="U971">
        <v>22.71585</v>
      </c>
    </row>
    <row r="972" spans="1:21" x14ac:dyDescent="0.35">
      <c r="A972">
        <v>78.343000000000004</v>
      </c>
      <c r="B972">
        <v>-77.564999999999998</v>
      </c>
      <c r="C972">
        <v>3.6579999999999999</v>
      </c>
      <c r="F972">
        <v>78.343000000000004</v>
      </c>
      <c r="G972">
        <f t="shared" si="15"/>
        <v>-345.02618430000001</v>
      </c>
      <c r="H972">
        <v>3.6579999999999999</v>
      </c>
      <c r="T972">
        <v>96.981999999999999</v>
      </c>
      <c r="U972">
        <v>22.713519999999999</v>
      </c>
    </row>
    <row r="973" spans="1:21" x14ac:dyDescent="0.35">
      <c r="A973">
        <v>78.444000000000003</v>
      </c>
      <c r="B973">
        <v>-77.680999999999997</v>
      </c>
      <c r="C973">
        <v>3.6579999999999999</v>
      </c>
      <c r="F973">
        <v>78.444000000000003</v>
      </c>
      <c r="G973">
        <f t="shared" si="15"/>
        <v>-345.54217782000001</v>
      </c>
      <c r="H973">
        <v>3.6579999999999999</v>
      </c>
      <c r="T973">
        <v>97.081999999999994</v>
      </c>
      <c r="U973">
        <v>22.736180000000001</v>
      </c>
    </row>
    <row r="974" spans="1:21" x14ac:dyDescent="0.35">
      <c r="A974">
        <v>78.55</v>
      </c>
      <c r="B974">
        <v>-77.774000000000001</v>
      </c>
      <c r="C974">
        <v>3.6589999999999998</v>
      </c>
      <c r="F974">
        <v>78.55</v>
      </c>
      <c r="G974">
        <f t="shared" si="15"/>
        <v>-345.95586228000002</v>
      </c>
      <c r="H974">
        <v>3.6589999999999998</v>
      </c>
      <c r="T974">
        <v>97.215000000000003</v>
      </c>
      <c r="U974">
        <v>22.72456</v>
      </c>
    </row>
    <row r="975" spans="1:21" x14ac:dyDescent="0.35">
      <c r="A975">
        <v>78.656999999999996</v>
      </c>
      <c r="B975">
        <v>-77.97</v>
      </c>
      <c r="C975">
        <v>3.6560000000000001</v>
      </c>
      <c r="F975">
        <v>78.656999999999996</v>
      </c>
      <c r="G975">
        <f t="shared" si="15"/>
        <v>-346.82771339999999</v>
      </c>
      <c r="H975">
        <v>3.6560000000000001</v>
      </c>
      <c r="T975">
        <v>97.281999999999996</v>
      </c>
      <c r="U975">
        <v>22.720490000000002</v>
      </c>
    </row>
    <row r="976" spans="1:21" x14ac:dyDescent="0.35">
      <c r="A976">
        <v>78.744</v>
      </c>
      <c r="B976">
        <v>-78.147999999999996</v>
      </c>
      <c r="C976">
        <v>3.66</v>
      </c>
      <c r="F976">
        <v>78.744</v>
      </c>
      <c r="G976">
        <f t="shared" si="15"/>
        <v>-347.61949656000002</v>
      </c>
      <c r="H976">
        <v>3.66</v>
      </c>
      <c r="T976">
        <v>97.381</v>
      </c>
      <c r="U976">
        <v>22.711200000000002</v>
      </c>
    </row>
    <row r="977" spans="1:21" x14ac:dyDescent="0.35">
      <c r="A977">
        <v>78.847999999999999</v>
      </c>
      <c r="B977">
        <v>-78.182000000000002</v>
      </c>
      <c r="C977">
        <v>3.66</v>
      </c>
      <c r="F977">
        <v>78.847999999999999</v>
      </c>
      <c r="G977">
        <f t="shared" si="15"/>
        <v>-347.77073604000003</v>
      </c>
      <c r="H977">
        <v>3.66</v>
      </c>
      <c r="T977">
        <v>97.481999999999999</v>
      </c>
      <c r="U977">
        <v>22.725719999999999</v>
      </c>
    </row>
    <row r="978" spans="1:21" x14ac:dyDescent="0.35">
      <c r="A978">
        <v>78.944999999999993</v>
      </c>
      <c r="B978">
        <v>-78.210999999999999</v>
      </c>
      <c r="C978">
        <v>3.6579999999999999</v>
      </c>
      <c r="F978">
        <v>78.944999999999993</v>
      </c>
      <c r="G978">
        <f t="shared" si="15"/>
        <v>-347.89973442000002</v>
      </c>
      <c r="H978">
        <v>3.6579999999999999</v>
      </c>
      <c r="T978">
        <v>97.581000000000003</v>
      </c>
      <c r="U978">
        <v>22.729790000000001</v>
      </c>
    </row>
    <row r="979" spans="1:21" x14ac:dyDescent="0.35">
      <c r="A979">
        <v>79.063000000000002</v>
      </c>
      <c r="B979">
        <v>-78.069999999999993</v>
      </c>
      <c r="C979">
        <v>3.6579999999999999</v>
      </c>
      <c r="F979">
        <v>79.063000000000002</v>
      </c>
      <c r="G979">
        <f t="shared" si="15"/>
        <v>-347.27253539999998</v>
      </c>
      <c r="H979">
        <v>3.6579999999999999</v>
      </c>
      <c r="T979">
        <v>97.713999999999999</v>
      </c>
      <c r="U979">
        <v>22.738499999999998</v>
      </c>
    </row>
    <row r="980" spans="1:21" x14ac:dyDescent="0.35">
      <c r="A980">
        <v>79.146000000000001</v>
      </c>
      <c r="B980">
        <v>-78.093000000000004</v>
      </c>
      <c r="C980">
        <v>3.6579999999999999</v>
      </c>
      <c r="F980">
        <v>79.146000000000001</v>
      </c>
      <c r="G980">
        <f t="shared" si="15"/>
        <v>-347.37484446000002</v>
      </c>
      <c r="H980">
        <v>3.6579999999999999</v>
      </c>
      <c r="T980">
        <v>97.781000000000006</v>
      </c>
      <c r="U980">
        <v>22.739080000000001</v>
      </c>
    </row>
    <row r="981" spans="1:21" x14ac:dyDescent="0.35">
      <c r="A981">
        <v>79.248999999999995</v>
      </c>
      <c r="B981">
        <v>-77.820999999999998</v>
      </c>
      <c r="C981">
        <v>3.6579999999999999</v>
      </c>
      <c r="F981">
        <v>79.248999999999995</v>
      </c>
      <c r="G981">
        <f t="shared" si="15"/>
        <v>-346.16492862000001</v>
      </c>
      <c r="H981">
        <v>3.6579999999999999</v>
      </c>
      <c r="T981">
        <v>97.881</v>
      </c>
      <c r="U981">
        <v>22.699000000000002</v>
      </c>
    </row>
    <row r="982" spans="1:21" x14ac:dyDescent="0.35">
      <c r="A982">
        <v>79.347999999999999</v>
      </c>
      <c r="B982">
        <v>-77.980999999999995</v>
      </c>
      <c r="C982">
        <v>3.6579999999999999</v>
      </c>
      <c r="F982">
        <v>79.347999999999999</v>
      </c>
      <c r="G982">
        <f t="shared" si="15"/>
        <v>-346.87664381999997</v>
      </c>
      <c r="H982">
        <v>3.6579999999999999</v>
      </c>
      <c r="T982">
        <v>97.980999999999995</v>
      </c>
      <c r="U982">
        <v>22.72514</v>
      </c>
    </row>
    <row r="983" spans="1:21" x14ac:dyDescent="0.35">
      <c r="A983">
        <v>79.444999999999993</v>
      </c>
      <c r="B983">
        <v>-78.075999999999993</v>
      </c>
      <c r="C983">
        <v>3.6589999999999998</v>
      </c>
      <c r="F983">
        <v>79.444999999999993</v>
      </c>
      <c r="G983">
        <f t="shared" si="15"/>
        <v>-347.29922471999998</v>
      </c>
      <c r="H983">
        <v>3.6589999999999998</v>
      </c>
      <c r="T983">
        <v>98.08</v>
      </c>
      <c r="U983">
        <v>22.738499999999998</v>
      </c>
    </row>
    <row r="984" spans="1:21" x14ac:dyDescent="0.35">
      <c r="A984">
        <v>79.549000000000007</v>
      </c>
      <c r="B984">
        <v>-78.835999999999999</v>
      </c>
      <c r="C984">
        <v>3.657</v>
      </c>
      <c r="F984">
        <v>79.549000000000007</v>
      </c>
      <c r="G984">
        <f t="shared" si="15"/>
        <v>-350.67987191999998</v>
      </c>
      <c r="H984">
        <v>3.657</v>
      </c>
      <c r="T984">
        <v>98.213999999999999</v>
      </c>
      <c r="U984">
        <v>22.743729999999999</v>
      </c>
    </row>
    <row r="985" spans="1:21" x14ac:dyDescent="0.35">
      <c r="A985">
        <v>79.650000000000006</v>
      </c>
      <c r="B985">
        <v>-79.994</v>
      </c>
      <c r="C985">
        <v>3.657</v>
      </c>
      <c r="F985">
        <v>79.650000000000006</v>
      </c>
      <c r="G985">
        <f t="shared" si="15"/>
        <v>-355.83091067999999</v>
      </c>
      <c r="H985">
        <v>3.657</v>
      </c>
      <c r="T985">
        <v>98.281000000000006</v>
      </c>
      <c r="U985">
        <v>22.71875</v>
      </c>
    </row>
    <row r="986" spans="1:21" x14ac:dyDescent="0.35">
      <c r="A986">
        <v>79.75</v>
      </c>
      <c r="B986">
        <v>-79.974999999999994</v>
      </c>
      <c r="C986">
        <v>3.6589999999999998</v>
      </c>
      <c r="F986">
        <v>79.75</v>
      </c>
      <c r="G986">
        <f t="shared" si="15"/>
        <v>-355.74639450000001</v>
      </c>
      <c r="H986">
        <v>3.6589999999999998</v>
      </c>
      <c r="T986">
        <v>98.414000000000001</v>
      </c>
      <c r="U986">
        <v>22.723400000000002</v>
      </c>
    </row>
    <row r="987" spans="1:21" x14ac:dyDescent="0.35">
      <c r="A987">
        <v>79.858999999999995</v>
      </c>
      <c r="B987">
        <v>-79.930000000000007</v>
      </c>
      <c r="C987">
        <v>3.66</v>
      </c>
      <c r="F987">
        <v>79.858999999999995</v>
      </c>
      <c r="G987">
        <f t="shared" si="15"/>
        <v>-355.54622460000002</v>
      </c>
      <c r="H987">
        <v>3.66</v>
      </c>
      <c r="T987">
        <v>98.480999999999995</v>
      </c>
      <c r="U987">
        <v>22.69725</v>
      </c>
    </row>
    <row r="988" spans="1:21" x14ac:dyDescent="0.35">
      <c r="A988">
        <v>79.948999999999998</v>
      </c>
      <c r="B988">
        <v>-80.442999999999998</v>
      </c>
      <c r="C988">
        <v>3.661</v>
      </c>
      <c r="F988">
        <v>79.948999999999998</v>
      </c>
      <c r="G988">
        <f t="shared" si="15"/>
        <v>-357.82816145999999</v>
      </c>
      <c r="H988">
        <v>3.661</v>
      </c>
      <c r="T988">
        <v>98.58</v>
      </c>
      <c r="U988">
        <v>22.707129999999999</v>
      </c>
    </row>
    <row r="989" spans="1:21" x14ac:dyDescent="0.35">
      <c r="A989">
        <v>80.078000000000003</v>
      </c>
      <c r="B989">
        <v>-80.677999999999997</v>
      </c>
      <c r="C989">
        <v>3.6579999999999999</v>
      </c>
      <c r="F989">
        <v>80.078000000000003</v>
      </c>
      <c r="G989">
        <f t="shared" si="15"/>
        <v>-358.87349316000001</v>
      </c>
      <c r="H989">
        <v>3.6579999999999999</v>
      </c>
      <c r="T989">
        <v>98.713999999999999</v>
      </c>
      <c r="U989">
        <v>22.714680000000001</v>
      </c>
    </row>
    <row r="990" spans="1:21" x14ac:dyDescent="0.35">
      <c r="A990">
        <v>80.147000000000006</v>
      </c>
      <c r="B990">
        <v>-80.933999999999997</v>
      </c>
      <c r="C990">
        <v>3.6579999999999999</v>
      </c>
      <c r="F990">
        <v>80.147000000000006</v>
      </c>
      <c r="G990">
        <f t="shared" si="15"/>
        <v>-360.01223748000001</v>
      </c>
      <c r="H990">
        <v>3.6579999999999999</v>
      </c>
      <c r="T990">
        <v>98.78</v>
      </c>
      <c r="U990">
        <v>22.719899999999999</v>
      </c>
    </row>
    <row r="991" spans="1:21" x14ac:dyDescent="0.35">
      <c r="A991">
        <v>80.245000000000005</v>
      </c>
      <c r="B991">
        <v>-81.113</v>
      </c>
      <c r="C991">
        <v>3.6579999999999999</v>
      </c>
      <c r="F991">
        <v>80.245000000000005</v>
      </c>
      <c r="G991">
        <f t="shared" si="15"/>
        <v>-360.80846886</v>
      </c>
      <c r="H991">
        <v>3.6579999999999999</v>
      </c>
      <c r="T991">
        <v>98.912999999999997</v>
      </c>
      <c r="U991">
        <v>22.732109999999999</v>
      </c>
    </row>
    <row r="992" spans="1:21" x14ac:dyDescent="0.35">
      <c r="A992">
        <v>80.346000000000004</v>
      </c>
      <c r="B992">
        <v>-81.436999999999998</v>
      </c>
      <c r="C992">
        <v>3.6579999999999999</v>
      </c>
      <c r="F992">
        <v>80.346000000000004</v>
      </c>
      <c r="G992">
        <f t="shared" si="15"/>
        <v>-362.24969213999998</v>
      </c>
      <c r="H992">
        <v>3.6579999999999999</v>
      </c>
      <c r="T992">
        <v>98.980999999999995</v>
      </c>
      <c r="U992">
        <v>22.721070000000001</v>
      </c>
    </row>
    <row r="993" spans="1:21" x14ac:dyDescent="0.35">
      <c r="A993">
        <v>80.442999999999998</v>
      </c>
      <c r="B993">
        <v>-81.92</v>
      </c>
      <c r="C993">
        <v>3.6579999999999999</v>
      </c>
      <c r="F993">
        <v>80.442999999999998</v>
      </c>
      <c r="G993">
        <f t="shared" si="15"/>
        <v>-364.3981824</v>
      </c>
      <c r="H993">
        <v>3.6579999999999999</v>
      </c>
      <c r="T993">
        <v>99.08</v>
      </c>
      <c r="U993">
        <v>22.714680000000001</v>
      </c>
    </row>
    <row r="994" spans="1:21" x14ac:dyDescent="0.35">
      <c r="A994">
        <v>80.554000000000002</v>
      </c>
      <c r="B994">
        <v>-82.540999999999997</v>
      </c>
      <c r="C994">
        <v>3.6579999999999999</v>
      </c>
      <c r="F994">
        <v>80.554000000000002</v>
      </c>
      <c r="G994">
        <f t="shared" si="15"/>
        <v>-367.16052702000002</v>
      </c>
      <c r="H994">
        <v>3.6579999999999999</v>
      </c>
      <c r="T994">
        <v>99.180999999999997</v>
      </c>
      <c r="U994">
        <v>22.710039999999999</v>
      </c>
    </row>
    <row r="995" spans="1:21" x14ac:dyDescent="0.35">
      <c r="A995">
        <v>80.643000000000001</v>
      </c>
      <c r="B995">
        <v>-82.501999999999995</v>
      </c>
      <c r="C995">
        <v>3.6579999999999999</v>
      </c>
      <c r="F995">
        <v>80.643000000000001</v>
      </c>
      <c r="G995">
        <f t="shared" si="15"/>
        <v>-366.98704643999997</v>
      </c>
      <c r="H995">
        <v>3.6579999999999999</v>
      </c>
      <c r="T995">
        <v>99.281000000000006</v>
      </c>
      <c r="U995">
        <v>22.70016</v>
      </c>
    </row>
    <row r="996" spans="1:21" x14ac:dyDescent="0.35">
      <c r="A996">
        <v>80.759</v>
      </c>
      <c r="B996">
        <v>-82.909000000000006</v>
      </c>
      <c r="C996">
        <v>3.661</v>
      </c>
      <c r="F996">
        <v>80.759</v>
      </c>
      <c r="G996">
        <f t="shared" si="15"/>
        <v>-368.79747198000001</v>
      </c>
      <c r="H996">
        <v>3.661</v>
      </c>
      <c r="T996">
        <v>99.414000000000001</v>
      </c>
      <c r="U996">
        <v>22.711780000000001</v>
      </c>
    </row>
    <row r="997" spans="1:21" x14ac:dyDescent="0.35">
      <c r="A997">
        <v>80.843000000000004</v>
      </c>
      <c r="B997">
        <v>-83.048000000000002</v>
      </c>
      <c r="C997">
        <v>3.661</v>
      </c>
      <c r="F997">
        <v>80.843000000000004</v>
      </c>
      <c r="G997">
        <f t="shared" si="15"/>
        <v>-369.41577455999999</v>
      </c>
      <c r="H997">
        <v>3.661</v>
      </c>
      <c r="T997">
        <v>99.480999999999995</v>
      </c>
      <c r="U997">
        <v>22.708870000000001</v>
      </c>
    </row>
    <row r="998" spans="1:21" x14ac:dyDescent="0.35">
      <c r="A998">
        <v>80.957999999999998</v>
      </c>
      <c r="B998">
        <v>-83.177000000000007</v>
      </c>
      <c r="C998">
        <v>3.6589999999999998</v>
      </c>
      <c r="F998">
        <v>80.957999999999998</v>
      </c>
      <c r="G998">
        <f t="shared" si="15"/>
        <v>-369.98959494000002</v>
      </c>
      <c r="H998">
        <v>3.6589999999999998</v>
      </c>
      <c r="T998">
        <v>99.581000000000003</v>
      </c>
      <c r="U998">
        <v>22.701319999999999</v>
      </c>
    </row>
    <row r="999" spans="1:21" x14ac:dyDescent="0.35">
      <c r="A999">
        <v>81.042000000000002</v>
      </c>
      <c r="B999">
        <v>-82.899000000000001</v>
      </c>
      <c r="C999">
        <v>3.657</v>
      </c>
      <c r="F999">
        <v>81.042000000000002</v>
      </c>
      <c r="G999">
        <f t="shared" si="15"/>
        <v>-368.75298978000001</v>
      </c>
      <c r="H999">
        <v>3.657</v>
      </c>
      <c r="T999">
        <v>99.680999999999997</v>
      </c>
      <c r="U999">
        <v>22.711200000000002</v>
      </c>
    </row>
    <row r="1000" spans="1:21" x14ac:dyDescent="0.35">
      <c r="A1000">
        <v>81.143000000000001</v>
      </c>
      <c r="B1000">
        <v>-83.016999999999996</v>
      </c>
      <c r="C1000">
        <v>3.6579999999999999</v>
      </c>
      <c r="F1000">
        <v>81.143000000000001</v>
      </c>
      <c r="G1000">
        <f t="shared" si="15"/>
        <v>-369.27787974</v>
      </c>
      <c r="H1000">
        <v>3.6579999999999999</v>
      </c>
      <c r="T1000">
        <v>99.78</v>
      </c>
      <c r="U1000">
        <v>22.714099999999998</v>
      </c>
    </row>
    <row r="1001" spans="1:21" x14ac:dyDescent="0.35">
      <c r="A1001">
        <v>81.242999999999995</v>
      </c>
      <c r="B1001">
        <v>-83.426000000000002</v>
      </c>
      <c r="C1001">
        <v>3.6579999999999999</v>
      </c>
      <c r="F1001">
        <v>81.242999999999995</v>
      </c>
      <c r="G1001">
        <f t="shared" si="15"/>
        <v>-371.09720171999999</v>
      </c>
      <c r="H1001">
        <v>3.6579999999999999</v>
      </c>
      <c r="T1001">
        <v>99.912999999999997</v>
      </c>
      <c r="U1001">
        <v>22.723980000000001</v>
      </c>
    </row>
    <row r="1002" spans="1:21" x14ac:dyDescent="0.35">
      <c r="A1002">
        <v>81.343000000000004</v>
      </c>
      <c r="B1002">
        <v>-83.376000000000005</v>
      </c>
      <c r="C1002">
        <v>3.6579999999999999</v>
      </c>
      <c r="F1002">
        <v>81.343000000000004</v>
      </c>
      <c r="G1002">
        <f t="shared" si="15"/>
        <v>-370.87479072000002</v>
      </c>
      <c r="H1002">
        <v>3.6579999999999999</v>
      </c>
      <c r="T1002">
        <v>99.98</v>
      </c>
      <c r="U1002">
        <v>22.707709999999999</v>
      </c>
    </row>
    <row r="1003" spans="1:21" x14ac:dyDescent="0.35">
      <c r="A1003">
        <v>81.459999999999994</v>
      </c>
      <c r="B1003">
        <v>-83.555000000000007</v>
      </c>
      <c r="C1003">
        <v>3.6579999999999999</v>
      </c>
      <c r="F1003">
        <v>81.459999999999994</v>
      </c>
      <c r="G1003">
        <f t="shared" si="15"/>
        <v>-371.67102210000002</v>
      </c>
      <c r="H1003">
        <v>3.6579999999999999</v>
      </c>
      <c r="T1003">
        <v>100.113</v>
      </c>
      <c r="U1003">
        <v>22.69144</v>
      </c>
    </row>
    <row r="1004" spans="1:21" x14ac:dyDescent="0.35">
      <c r="A1004">
        <v>81.542000000000002</v>
      </c>
      <c r="B1004">
        <v>-83.730999999999995</v>
      </c>
      <c r="C1004">
        <v>3.6589999999999998</v>
      </c>
      <c r="F1004">
        <v>81.542000000000002</v>
      </c>
      <c r="G1004">
        <f t="shared" si="15"/>
        <v>-372.45390881999998</v>
      </c>
      <c r="H1004">
        <v>3.6589999999999998</v>
      </c>
      <c r="T1004">
        <v>100.18</v>
      </c>
      <c r="U1004">
        <v>22.717580000000002</v>
      </c>
    </row>
    <row r="1005" spans="1:21" x14ac:dyDescent="0.35">
      <c r="A1005">
        <v>81.643000000000001</v>
      </c>
      <c r="B1005">
        <v>-83.509</v>
      </c>
      <c r="C1005">
        <v>3.653</v>
      </c>
      <c r="F1005">
        <v>81.643000000000001</v>
      </c>
      <c r="G1005">
        <f t="shared" si="15"/>
        <v>-371.46640398</v>
      </c>
      <c r="H1005">
        <v>3.653</v>
      </c>
      <c r="T1005">
        <v>100.28</v>
      </c>
      <c r="U1005">
        <v>22.693190000000001</v>
      </c>
    </row>
    <row r="1006" spans="1:21" x14ac:dyDescent="0.35">
      <c r="A1006">
        <v>81.742999999999995</v>
      </c>
      <c r="B1006">
        <v>-83.602999999999994</v>
      </c>
      <c r="C1006">
        <v>3.6579999999999999</v>
      </c>
      <c r="F1006">
        <v>81.742999999999995</v>
      </c>
      <c r="G1006">
        <f t="shared" si="15"/>
        <v>-371.88453665999998</v>
      </c>
      <c r="H1006">
        <v>3.6579999999999999</v>
      </c>
      <c r="T1006">
        <v>100.413</v>
      </c>
      <c r="U1006">
        <v>22.679819999999999</v>
      </c>
    </row>
    <row r="1007" spans="1:21" x14ac:dyDescent="0.35">
      <c r="A1007">
        <v>81.841999999999999</v>
      </c>
      <c r="B1007">
        <v>-84.031999999999996</v>
      </c>
      <c r="C1007">
        <v>3.66</v>
      </c>
      <c r="F1007">
        <v>81.841999999999999</v>
      </c>
      <c r="G1007">
        <f t="shared" si="15"/>
        <v>-373.79282303999997</v>
      </c>
      <c r="H1007">
        <v>3.66</v>
      </c>
      <c r="T1007">
        <v>100.48</v>
      </c>
      <c r="U1007">
        <v>22.696090000000002</v>
      </c>
    </row>
    <row r="1008" spans="1:21" x14ac:dyDescent="0.35">
      <c r="A1008">
        <v>81.942999999999998</v>
      </c>
      <c r="B1008">
        <v>-84.254999999999995</v>
      </c>
      <c r="C1008">
        <v>3.6579999999999999</v>
      </c>
      <c r="F1008">
        <v>81.942999999999998</v>
      </c>
      <c r="G1008">
        <f t="shared" si="15"/>
        <v>-374.78477609999999</v>
      </c>
      <c r="H1008">
        <v>3.6579999999999999</v>
      </c>
      <c r="T1008">
        <v>100.613</v>
      </c>
      <c r="U1008">
        <v>22.708290000000002</v>
      </c>
    </row>
    <row r="1009" spans="1:21" x14ac:dyDescent="0.35">
      <c r="A1009">
        <v>82.042000000000002</v>
      </c>
      <c r="B1009">
        <v>-84.531000000000006</v>
      </c>
      <c r="C1009">
        <v>3.6579999999999999</v>
      </c>
      <c r="F1009">
        <v>82.042000000000002</v>
      </c>
      <c r="G1009">
        <f t="shared" si="15"/>
        <v>-376.01248482000005</v>
      </c>
      <c r="H1009">
        <v>3.6579999999999999</v>
      </c>
      <c r="T1009">
        <v>100.681</v>
      </c>
      <c r="U1009">
        <v>22.696670000000001</v>
      </c>
    </row>
    <row r="1010" spans="1:21" x14ac:dyDescent="0.35">
      <c r="A1010">
        <v>82.141999999999996</v>
      </c>
      <c r="B1010">
        <v>-84.403999999999996</v>
      </c>
      <c r="C1010">
        <v>3.6579999999999999</v>
      </c>
      <c r="F1010">
        <v>82.141999999999996</v>
      </c>
      <c r="G1010">
        <f t="shared" si="15"/>
        <v>-375.44756087999997</v>
      </c>
      <c r="H1010">
        <v>3.6579999999999999</v>
      </c>
      <c r="T1010">
        <v>100.78100000000001</v>
      </c>
      <c r="U1010">
        <v>22.720490000000002</v>
      </c>
    </row>
    <row r="1011" spans="1:21" x14ac:dyDescent="0.35">
      <c r="A1011">
        <v>82.248999999999995</v>
      </c>
      <c r="B1011">
        <v>-84.733000000000004</v>
      </c>
      <c r="C1011">
        <v>3.6579999999999999</v>
      </c>
      <c r="F1011">
        <v>82.248999999999995</v>
      </c>
      <c r="G1011">
        <f t="shared" si="15"/>
        <v>-376.91102526000003</v>
      </c>
      <c r="H1011">
        <v>3.6579999999999999</v>
      </c>
      <c r="T1011">
        <v>100.881</v>
      </c>
      <c r="U1011">
        <v>22.696090000000002</v>
      </c>
    </row>
    <row r="1012" spans="1:21" x14ac:dyDescent="0.35">
      <c r="A1012">
        <v>82.341999999999999</v>
      </c>
      <c r="B1012">
        <v>-84.852999999999994</v>
      </c>
      <c r="C1012">
        <v>3.6579999999999999</v>
      </c>
      <c r="F1012">
        <v>82.341999999999999</v>
      </c>
      <c r="G1012">
        <f t="shared" si="15"/>
        <v>-377.44481165999997</v>
      </c>
      <c r="H1012">
        <v>3.6579999999999999</v>
      </c>
      <c r="T1012">
        <v>100.98099999999999</v>
      </c>
      <c r="U1012">
        <v>22.704799999999999</v>
      </c>
    </row>
    <row r="1013" spans="1:21" x14ac:dyDescent="0.35">
      <c r="A1013">
        <v>82.441999999999993</v>
      </c>
      <c r="B1013">
        <v>-85.153999999999996</v>
      </c>
      <c r="C1013">
        <v>3.6589999999999998</v>
      </c>
      <c r="F1013">
        <v>82.441999999999993</v>
      </c>
      <c r="G1013">
        <f t="shared" si="15"/>
        <v>-378.78372587999996</v>
      </c>
      <c r="H1013">
        <v>3.6589999999999998</v>
      </c>
      <c r="T1013">
        <v>101.114</v>
      </c>
      <c r="U1013">
        <v>22.699580000000001</v>
      </c>
    </row>
    <row r="1014" spans="1:21" x14ac:dyDescent="0.35">
      <c r="A1014">
        <v>82.540999999999997</v>
      </c>
      <c r="B1014">
        <v>-85.424000000000007</v>
      </c>
      <c r="C1014">
        <v>3.6579999999999999</v>
      </c>
      <c r="F1014">
        <v>82.540999999999997</v>
      </c>
      <c r="G1014">
        <f t="shared" si="15"/>
        <v>-379.98474528000003</v>
      </c>
      <c r="H1014">
        <v>3.6579999999999999</v>
      </c>
      <c r="T1014">
        <v>101.181</v>
      </c>
      <c r="U1014">
        <v>22.707129999999999</v>
      </c>
    </row>
    <row r="1015" spans="1:21" x14ac:dyDescent="0.35">
      <c r="A1015">
        <v>82.643000000000001</v>
      </c>
      <c r="B1015">
        <v>-85.762</v>
      </c>
      <c r="C1015">
        <v>3.657</v>
      </c>
      <c r="F1015">
        <v>82.643000000000001</v>
      </c>
      <c r="G1015">
        <f t="shared" si="15"/>
        <v>-381.48824364000001</v>
      </c>
      <c r="H1015">
        <v>3.657</v>
      </c>
      <c r="T1015">
        <v>101.28100000000001</v>
      </c>
      <c r="U1015">
        <v>22.722819999999999</v>
      </c>
    </row>
    <row r="1016" spans="1:21" x14ac:dyDescent="0.35">
      <c r="A1016">
        <v>82.742999999999995</v>
      </c>
      <c r="B1016">
        <v>-86.171999999999997</v>
      </c>
      <c r="C1016">
        <v>3.661</v>
      </c>
      <c r="F1016">
        <v>82.742999999999995</v>
      </c>
      <c r="G1016">
        <f t="shared" si="15"/>
        <v>-383.31201384000002</v>
      </c>
      <c r="H1016">
        <v>3.661</v>
      </c>
      <c r="T1016">
        <v>101.381</v>
      </c>
      <c r="U1016">
        <v>22.719909999999999</v>
      </c>
    </row>
    <row r="1017" spans="1:21" x14ac:dyDescent="0.35">
      <c r="A1017">
        <v>82.841999999999999</v>
      </c>
      <c r="B1017">
        <v>-86.200999999999993</v>
      </c>
      <c r="C1017">
        <v>3.66</v>
      </c>
      <c r="F1017">
        <v>82.841999999999999</v>
      </c>
      <c r="G1017">
        <f t="shared" si="15"/>
        <v>-383.44101221999995</v>
      </c>
      <c r="H1017">
        <v>3.66</v>
      </c>
      <c r="T1017">
        <v>101.48</v>
      </c>
      <c r="U1017">
        <v>22.729209999999998</v>
      </c>
    </row>
    <row r="1018" spans="1:21" x14ac:dyDescent="0.35">
      <c r="A1018">
        <v>82.947000000000003</v>
      </c>
      <c r="B1018">
        <v>-85.186999999999998</v>
      </c>
      <c r="C1018">
        <v>3.6579999999999999</v>
      </c>
      <c r="F1018">
        <v>82.947000000000003</v>
      </c>
      <c r="G1018">
        <f t="shared" si="15"/>
        <v>-378.93051714000001</v>
      </c>
      <c r="H1018">
        <v>3.6579999999999999</v>
      </c>
      <c r="T1018">
        <v>101.613</v>
      </c>
      <c r="U1018">
        <v>22.756499999999999</v>
      </c>
    </row>
    <row r="1019" spans="1:21" x14ac:dyDescent="0.35">
      <c r="A1019">
        <v>83.057000000000002</v>
      </c>
      <c r="B1019">
        <v>-85.385999999999996</v>
      </c>
      <c r="C1019">
        <v>3.6579999999999999</v>
      </c>
      <c r="F1019">
        <v>83.057000000000002</v>
      </c>
      <c r="G1019">
        <f t="shared" si="15"/>
        <v>-379.81571292000001</v>
      </c>
      <c r="H1019">
        <v>3.6579999999999999</v>
      </c>
      <c r="T1019">
        <v>101.68</v>
      </c>
      <c r="U1019">
        <v>22.744309999999999</v>
      </c>
    </row>
    <row r="1020" spans="1:21" x14ac:dyDescent="0.35">
      <c r="A1020">
        <v>83.147000000000006</v>
      </c>
      <c r="B1020">
        <v>-85.534000000000006</v>
      </c>
      <c r="C1020">
        <v>3.6579999999999999</v>
      </c>
      <c r="F1020">
        <v>83.147000000000006</v>
      </c>
      <c r="G1020">
        <f t="shared" si="15"/>
        <v>-380.47404948000002</v>
      </c>
      <c r="H1020">
        <v>3.6579999999999999</v>
      </c>
      <c r="T1020">
        <v>101.78</v>
      </c>
      <c r="U1020">
        <v>22.773350000000001</v>
      </c>
    </row>
    <row r="1021" spans="1:21" x14ac:dyDescent="0.35">
      <c r="A1021">
        <v>83.242000000000004</v>
      </c>
      <c r="B1021">
        <v>-86.584999999999994</v>
      </c>
      <c r="C1021">
        <v>3.6579999999999999</v>
      </c>
      <c r="F1021">
        <v>83.242000000000004</v>
      </c>
      <c r="G1021">
        <f t="shared" si="15"/>
        <v>-385.14912870000001</v>
      </c>
      <c r="H1021">
        <v>3.6579999999999999</v>
      </c>
      <c r="T1021">
        <v>101.88</v>
      </c>
      <c r="U1021">
        <v>22.772189999999998</v>
      </c>
    </row>
    <row r="1022" spans="1:21" x14ac:dyDescent="0.35">
      <c r="A1022">
        <v>83.341999999999999</v>
      </c>
      <c r="B1022">
        <v>-88.587000000000003</v>
      </c>
      <c r="C1022">
        <v>3.6579999999999999</v>
      </c>
      <c r="F1022">
        <v>83.341999999999999</v>
      </c>
      <c r="G1022">
        <f t="shared" si="15"/>
        <v>-394.05446514000005</v>
      </c>
      <c r="H1022">
        <v>3.6579999999999999</v>
      </c>
      <c r="T1022">
        <v>101.98</v>
      </c>
      <c r="U1022">
        <v>22.772770000000001</v>
      </c>
    </row>
    <row r="1023" spans="1:21" x14ac:dyDescent="0.35">
      <c r="A1023">
        <v>83.441999999999993</v>
      </c>
      <c r="B1023">
        <v>-89.070999999999998</v>
      </c>
      <c r="C1023">
        <v>3.6579999999999999</v>
      </c>
      <c r="F1023">
        <v>83.441999999999993</v>
      </c>
      <c r="G1023">
        <f t="shared" si="15"/>
        <v>-396.20740361999998</v>
      </c>
      <c r="H1023">
        <v>3.6579999999999999</v>
      </c>
      <c r="T1023">
        <v>102.113</v>
      </c>
      <c r="U1023">
        <v>22.760570000000001</v>
      </c>
    </row>
    <row r="1024" spans="1:21" x14ac:dyDescent="0.35">
      <c r="A1024">
        <v>83.543000000000006</v>
      </c>
      <c r="B1024">
        <v>-88.085999999999999</v>
      </c>
      <c r="C1024">
        <v>3.657</v>
      </c>
      <c r="F1024">
        <v>83.543000000000006</v>
      </c>
      <c r="G1024">
        <f t="shared" si="15"/>
        <v>-391.82590692000002</v>
      </c>
      <c r="H1024">
        <v>3.657</v>
      </c>
      <c r="T1024">
        <v>102.18</v>
      </c>
      <c r="U1024">
        <v>22.754180000000002</v>
      </c>
    </row>
    <row r="1025" spans="1:21" x14ac:dyDescent="0.35">
      <c r="A1025">
        <v>83.643000000000001</v>
      </c>
      <c r="B1025">
        <v>-90.686999999999998</v>
      </c>
      <c r="C1025">
        <v>3.657</v>
      </c>
      <c r="F1025">
        <v>83.643000000000001</v>
      </c>
      <c r="G1025">
        <f t="shared" si="15"/>
        <v>-403.39572714000002</v>
      </c>
      <c r="H1025">
        <v>3.657</v>
      </c>
      <c r="T1025">
        <v>102.313</v>
      </c>
      <c r="U1025">
        <v>22.743729999999999</v>
      </c>
    </row>
    <row r="1026" spans="1:21" x14ac:dyDescent="0.35">
      <c r="A1026">
        <v>83.751999999999995</v>
      </c>
      <c r="B1026">
        <v>-92.078000000000003</v>
      </c>
      <c r="C1026">
        <v>3.6589999999999998</v>
      </c>
      <c r="F1026">
        <v>83.751999999999995</v>
      </c>
      <c r="G1026">
        <f t="shared" si="15"/>
        <v>-409.58320116000004</v>
      </c>
      <c r="H1026">
        <v>3.6589999999999998</v>
      </c>
      <c r="T1026">
        <v>102.38</v>
      </c>
      <c r="U1026">
        <v>22.74315</v>
      </c>
    </row>
    <row r="1027" spans="1:21" x14ac:dyDescent="0.35">
      <c r="A1027">
        <v>83.844999999999999</v>
      </c>
      <c r="B1027">
        <v>-90.808999999999997</v>
      </c>
      <c r="C1027">
        <v>3.6589999999999998</v>
      </c>
      <c r="F1027">
        <v>83.844999999999999</v>
      </c>
      <c r="G1027">
        <f t="shared" ref="G1027:G1090" si="16">B1027*4.44822</f>
        <v>-403.93840998000002</v>
      </c>
      <c r="H1027">
        <v>3.6589999999999998</v>
      </c>
      <c r="T1027">
        <v>102.48</v>
      </c>
      <c r="U1027">
        <v>22.76521</v>
      </c>
    </row>
    <row r="1028" spans="1:21" x14ac:dyDescent="0.35">
      <c r="A1028">
        <v>83.944000000000003</v>
      </c>
      <c r="B1028">
        <v>-90.055999999999997</v>
      </c>
      <c r="C1028">
        <v>3.6579999999999999</v>
      </c>
      <c r="F1028">
        <v>83.944000000000003</v>
      </c>
      <c r="G1028">
        <f t="shared" si="16"/>
        <v>-400.58890031999999</v>
      </c>
      <c r="H1028">
        <v>3.6579999999999999</v>
      </c>
      <c r="T1028">
        <v>102.613</v>
      </c>
      <c r="U1028">
        <v>22.772189999999998</v>
      </c>
    </row>
    <row r="1029" spans="1:21" x14ac:dyDescent="0.35">
      <c r="A1029">
        <v>84.037999999999997</v>
      </c>
      <c r="B1029">
        <v>-90.796999999999997</v>
      </c>
      <c r="C1029">
        <v>3.6579999999999999</v>
      </c>
      <c r="F1029">
        <v>84.037999999999997</v>
      </c>
      <c r="G1029">
        <f t="shared" si="16"/>
        <v>-403.88503134000001</v>
      </c>
      <c r="H1029">
        <v>3.6579999999999999</v>
      </c>
      <c r="T1029">
        <v>102.679</v>
      </c>
      <c r="U1029">
        <v>22.762889999999999</v>
      </c>
    </row>
    <row r="1030" spans="1:21" x14ac:dyDescent="0.35">
      <c r="A1030">
        <v>84.168999999999997</v>
      </c>
      <c r="B1030">
        <v>-91.918000000000006</v>
      </c>
      <c r="C1030">
        <v>3.6579999999999999</v>
      </c>
      <c r="F1030">
        <v>84.168999999999997</v>
      </c>
      <c r="G1030">
        <f t="shared" si="16"/>
        <v>-408.87148596000003</v>
      </c>
      <c r="H1030">
        <v>3.6579999999999999</v>
      </c>
      <c r="T1030">
        <v>102.812</v>
      </c>
      <c r="U1030">
        <v>22.74896</v>
      </c>
    </row>
    <row r="1031" spans="1:21" x14ac:dyDescent="0.35">
      <c r="A1031">
        <v>84.242000000000004</v>
      </c>
      <c r="B1031">
        <v>-90.992000000000004</v>
      </c>
      <c r="C1031">
        <v>3.6579999999999999</v>
      </c>
      <c r="F1031">
        <v>84.242000000000004</v>
      </c>
      <c r="G1031">
        <f t="shared" si="16"/>
        <v>-404.75243424000001</v>
      </c>
      <c r="H1031">
        <v>3.6579999999999999</v>
      </c>
      <c r="T1031">
        <v>102.88</v>
      </c>
      <c r="U1031">
        <v>22.76464</v>
      </c>
    </row>
    <row r="1032" spans="1:21" x14ac:dyDescent="0.35">
      <c r="A1032">
        <v>84.35</v>
      </c>
      <c r="B1032">
        <v>-90.465000000000003</v>
      </c>
      <c r="C1032">
        <v>3.6579999999999999</v>
      </c>
      <c r="F1032">
        <v>84.35</v>
      </c>
      <c r="G1032">
        <f t="shared" si="16"/>
        <v>-402.40822230000003</v>
      </c>
      <c r="H1032">
        <v>3.6579999999999999</v>
      </c>
      <c r="T1032">
        <v>102.98</v>
      </c>
      <c r="U1032">
        <v>22.741990000000001</v>
      </c>
    </row>
    <row r="1033" spans="1:21" x14ac:dyDescent="0.35">
      <c r="A1033">
        <v>84.451999999999998</v>
      </c>
      <c r="B1033">
        <v>-90.03</v>
      </c>
      <c r="C1033">
        <v>3.6560000000000001</v>
      </c>
      <c r="F1033">
        <v>84.451999999999998</v>
      </c>
      <c r="G1033">
        <f t="shared" si="16"/>
        <v>-400.47324660000004</v>
      </c>
      <c r="H1033">
        <v>3.6560000000000001</v>
      </c>
      <c r="T1033">
        <v>103.08</v>
      </c>
      <c r="U1033">
        <v>22.74663</v>
      </c>
    </row>
    <row r="1034" spans="1:21" x14ac:dyDescent="0.35">
      <c r="A1034">
        <v>84.542000000000002</v>
      </c>
      <c r="B1034">
        <v>-94.358000000000004</v>
      </c>
      <c r="C1034">
        <v>3.6579999999999999</v>
      </c>
      <c r="F1034">
        <v>84.542000000000002</v>
      </c>
      <c r="G1034">
        <f t="shared" si="16"/>
        <v>-419.72514276000004</v>
      </c>
      <c r="H1034">
        <v>3.6579999999999999</v>
      </c>
      <c r="T1034">
        <v>103.18</v>
      </c>
      <c r="U1034">
        <v>22.753019999999999</v>
      </c>
    </row>
    <row r="1035" spans="1:21" x14ac:dyDescent="0.35">
      <c r="A1035">
        <v>84.641999999999996</v>
      </c>
      <c r="B1035">
        <v>-94.147999999999996</v>
      </c>
      <c r="C1035">
        <v>3.66</v>
      </c>
      <c r="F1035">
        <v>84.641999999999996</v>
      </c>
      <c r="G1035">
        <f t="shared" si="16"/>
        <v>-418.79101656</v>
      </c>
      <c r="H1035">
        <v>3.66</v>
      </c>
      <c r="T1035">
        <v>103.313</v>
      </c>
      <c r="U1035">
        <v>22.751280000000001</v>
      </c>
    </row>
    <row r="1036" spans="1:21" x14ac:dyDescent="0.35">
      <c r="A1036">
        <v>84.751999999999995</v>
      </c>
      <c r="B1036">
        <v>-93.641999999999996</v>
      </c>
      <c r="C1036">
        <v>3.6589999999999998</v>
      </c>
      <c r="F1036">
        <v>84.751999999999995</v>
      </c>
      <c r="G1036">
        <f t="shared" si="16"/>
        <v>-416.54021724</v>
      </c>
      <c r="H1036">
        <v>3.6589999999999998</v>
      </c>
      <c r="T1036">
        <v>103.38</v>
      </c>
      <c r="U1036">
        <v>22.764060000000001</v>
      </c>
    </row>
    <row r="1037" spans="1:21" x14ac:dyDescent="0.35">
      <c r="A1037">
        <v>84.841999999999999</v>
      </c>
      <c r="B1037">
        <v>-93.174000000000007</v>
      </c>
      <c r="C1037">
        <v>3.6579999999999999</v>
      </c>
      <c r="F1037">
        <v>84.841999999999999</v>
      </c>
      <c r="G1037">
        <f t="shared" si="16"/>
        <v>-414.45845028000002</v>
      </c>
      <c r="H1037">
        <v>3.6579999999999999</v>
      </c>
      <c r="T1037">
        <v>103.48</v>
      </c>
      <c r="U1037">
        <v>22.743729999999999</v>
      </c>
    </row>
    <row r="1038" spans="1:21" x14ac:dyDescent="0.35">
      <c r="A1038">
        <v>84.941999999999993</v>
      </c>
      <c r="B1038">
        <v>-93.677000000000007</v>
      </c>
      <c r="C1038">
        <v>3.6579999999999999</v>
      </c>
      <c r="F1038">
        <v>84.941999999999993</v>
      </c>
      <c r="G1038">
        <f t="shared" si="16"/>
        <v>-416.69590494000005</v>
      </c>
      <c r="H1038">
        <v>3.6579999999999999</v>
      </c>
      <c r="T1038">
        <v>103.58</v>
      </c>
      <c r="U1038">
        <v>22.751280000000001</v>
      </c>
    </row>
    <row r="1039" spans="1:21" x14ac:dyDescent="0.35">
      <c r="A1039">
        <v>85.069000000000003</v>
      </c>
      <c r="B1039">
        <v>-94.16</v>
      </c>
      <c r="C1039">
        <v>3.6579999999999999</v>
      </c>
      <c r="F1039">
        <v>85.069000000000003</v>
      </c>
      <c r="G1039">
        <f t="shared" si="16"/>
        <v>-418.84439520000001</v>
      </c>
      <c r="H1039">
        <v>3.6579999999999999</v>
      </c>
      <c r="T1039">
        <v>103.68</v>
      </c>
      <c r="U1039">
        <v>22.757090000000002</v>
      </c>
    </row>
    <row r="1040" spans="1:21" x14ac:dyDescent="0.35">
      <c r="A1040">
        <v>85.152000000000001</v>
      </c>
      <c r="B1040">
        <v>-93.501999999999995</v>
      </c>
      <c r="C1040">
        <v>3.6579999999999999</v>
      </c>
      <c r="F1040">
        <v>85.152000000000001</v>
      </c>
      <c r="G1040">
        <f t="shared" si="16"/>
        <v>-415.91746644</v>
      </c>
      <c r="H1040">
        <v>3.6579999999999999</v>
      </c>
      <c r="T1040">
        <v>103.812</v>
      </c>
      <c r="U1040">
        <v>22.73095</v>
      </c>
    </row>
    <row r="1041" spans="1:21" x14ac:dyDescent="0.35">
      <c r="A1041">
        <v>85.242000000000004</v>
      </c>
      <c r="B1041">
        <v>-92.912999999999997</v>
      </c>
      <c r="C1041">
        <v>3.6589999999999998</v>
      </c>
      <c r="F1041">
        <v>85.242000000000004</v>
      </c>
      <c r="G1041">
        <f t="shared" si="16"/>
        <v>-413.29746485999999</v>
      </c>
      <c r="H1041">
        <v>3.6589999999999998</v>
      </c>
      <c r="T1041">
        <v>103.879</v>
      </c>
      <c r="U1041">
        <v>22.710619999999999</v>
      </c>
    </row>
    <row r="1042" spans="1:21" x14ac:dyDescent="0.35">
      <c r="A1042">
        <v>85.346000000000004</v>
      </c>
      <c r="B1042">
        <v>-92.593999999999994</v>
      </c>
      <c r="C1042">
        <v>3.6579999999999999</v>
      </c>
      <c r="F1042">
        <v>85.346000000000004</v>
      </c>
      <c r="G1042">
        <f t="shared" si="16"/>
        <v>-411.87848267999999</v>
      </c>
      <c r="H1042">
        <v>3.6579999999999999</v>
      </c>
      <c r="T1042">
        <v>104.012</v>
      </c>
      <c r="U1042">
        <v>22.72514</v>
      </c>
    </row>
    <row r="1043" spans="1:21" x14ac:dyDescent="0.35">
      <c r="A1043">
        <v>85.444999999999993</v>
      </c>
      <c r="B1043">
        <v>-94.921999999999997</v>
      </c>
      <c r="C1043">
        <v>3.6549999999999998</v>
      </c>
      <c r="F1043">
        <v>85.444999999999993</v>
      </c>
      <c r="G1043">
        <f t="shared" si="16"/>
        <v>-422.23393884000001</v>
      </c>
      <c r="H1043">
        <v>3.6549999999999998</v>
      </c>
      <c r="T1043">
        <v>104.07899999999999</v>
      </c>
      <c r="U1043">
        <v>22.740829999999999</v>
      </c>
    </row>
    <row r="1044" spans="1:21" x14ac:dyDescent="0.35">
      <c r="A1044">
        <v>85.56</v>
      </c>
      <c r="B1044">
        <v>-95.07</v>
      </c>
      <c r="C1044">
        <v>3.657</v>
      </c>
      <c r="F1044">
        <v>85.56</v>
      </c>
      <c r="G1044">
        <f t="shared" si="16"/>
        <v>-422.89227539999996</v>
      </c>
      <c r="H1044">
        <v>3.657</v>
      </c>
      <c r="T1044">
        <v>104.179</v>
      </c>
      <c r="U1044">
        <v>22.729209999999998</v>
      </c>
    </row>
    <row r="1045" spans="1:21" x14ac:dyDescent="0.35">
      <c r="A1045">
        <v>85.656999999999996</v>
      </c>
      <c r="B1045">
        <v>-94.379000000000005</v>
      </c>
      <c r="C1045">
        <v>3.6589999999999998</v>
      </c>
      <c r="F1045">
        <v>85.656999999999996</v>
      </c>
      <c r="G1045">
        <f t="shared" si="16"/>
        <v>-419.81855538000002</v>
      </c>
      <c r="H1045">
        <v>3.6589999999999998</v>
      </c>
      <c r="T1045">
        <v>104.312</v>
      </c>
      <c r="U1045">
        <v>22.73734</v>
      </c>
    </row>
    <row r="1046" spans="1:21" x14ac:dyDescent="0.35">
      <c r="A1046">
        <v>85.742999999999995</v>
      </c>
      <c r="B1046">
        <v>-93.951999999999998</v>
      </c>
      <c r="C1046">
        <v>3.6589999999999998</v>
      </c>
      <c r="F1046">
        <v>85.742999999999995</v>
      </c>
      <c r="G1046">
        <f t="shared" si="16"/>
        <v>-417.91916543999997</v>
      </c>
      <c r="H1046">
        <v>3.6589999999999998</v>
      </c>
      <c r="T1046">
        <v>104.38</v>
      </c>
      <c r="U1046">
        <v>22.73734</v>
      </c>
    </row>
    <row r="1047" spans="1:21" x14ac:dyDescent="0.35">
      <c r="A1047">
        <v>85.841999999999999</v>
      </c>
      <c r="B1047">
        <v>-94.613</v>
      </c>
      <c r="C1047">
        <v>3.6579999999999999</v>
      </c>
      <c r="F1047">
        <v>85.841999999999999</v>
      </c>
      <c r="G1047">
        <f t="shared" si="16"/>
        <v>-420.85943886000001</v>
      </c>
      <c r="H1047">
        <v>3.6579999999999999</v>
      </c>
      <c r="T1047">
        <v>104.512</v>
      </c>
      <c r="U1047">
        <v>22.714099999999998</v>
      </c>
    </row>
    <row r="1048" spans="1:21" x14ac:dyDescent="0.35">
      <c r="A1048">
        <v>85.941999999999993</v>
      </c>
      <c r="B1048">
        <v>-97.195999999999998</v>
      </c>
      <c r="C1048">
        <v>3.6579999999999999</v>
      </c>
      <c r="F1048">
        <v>85.941999999999993</v>
      </c>
      <c r="G1048">
        <f t="shared" si="16"/>
        <v>-432.34919112</v>
      </c>
      <c r="H1048">
        <v>3.6579999999999999</v>
      </c>
      <c r="T1048">
        <v>104.58</v>
      </c>
      <c r="U1048">
        <v>22.70074</v>
      </c>
    </row>
    <row r="1049" spans="1:21" x14ac:dyDescent="0.35">
      <c r="A1049">
        <v>86.058000000000007</v>
      </c>
      <c r="B1049">
        <v>-96.231999999999999</v>
      </c>
      <c r="C1049">
        <v>3.6579999999999999</v>
      </c>
      <c r="F1049">
        <v>86.058000000000007</v>
      </c>
      <c r="G1049">
        <f t="shared" si="16"/>
        <v>-428.06110704000002</v>
      </c>
      <c r="H1049">
        <v>3.6579999999999999</v>
      </c>
      <c r="T1049">
        <v>104.68</v>
      </c>
      <c r="U1049">
        <v>22.708870000000001</v>
      </c>
    </row>
    <row r="1050" spans="1:21" x14ac:dyDescent="0.35">
      <c r="A1050">
        <v>86.150999999999996</v>
      </c>
      <c r="B1050">
        <v>-95.584000000000003</v>
      </c>
      <c r="C1050">
        <v>3.6579999999999999</v>
      </c>
      <c r="F1050">
        <v>86.150999999999996</v>
      </c>
      <c r="G1050">
        <f t="shared" si="16"/>
        <v>-425.17866048000002</v>
      </c>
      <c r="H1050">
        <v>3.6579999999999999</v>
      </c>
      <c r="T1050">
        <v>104.78</v>
      </c>
      <c r="U1050">
        <v>22.710619999999999</v>
      </c>
    </row>
    <row r="1051" spans="1:21" x14ac:dyDescent="0.35">
      <c r="A1051">
        <v>86.245999999999995</v>
      </c>
      <c r="B1051">
        <v>-95.152000000000001</v>
      </c>
      <c r="C1051">
        <v>3.6589999999999998</v>
      </c>
      <c r="F1051">
        <v>86.245999999999995</v>
      </c>
      <c r="G1051">
        <f t="shared" si="16"/>
        <v>-423.25702944</v>
      </c>
      <c r="H1051">
        <v>3.6589999999999998</v>
      </c>
      <c r="T1051">
        <v>104.881</v>
      </c>
      <c r="U1051">
        <v>22.704229999999999</v>
      </c>
    </row>
    <row r="1052" spans="1:21" x14ac:dyDescent="0.35">
      <c r="A1052">
        <v>86.35</v>
      </c>
      <c r="B1052">
        <v>-98.213999999999999</v>
      </c>
      <c r="C1052">
        <v>3.6589999999999998</v>
      </c>
      <c r="F1052">
        <v>86.35</v>
      </c>
      <c r="G1052">
        <f t="shared" si="16"/>
        <v>-436.87747908</v>
      </c>
      <c r="H1052">
        <v>3.6589999999999998</v>
      </c>
      <c r="T1052">
        <v>105.01300000000001</v>
      </c>
      <c r="U1052">
        <v>22.723980000000001</v>
      </c>
    </row>
    <row r="1053" spans="1:21" x14ac:dyDescent="0.35">
      <c r="A1053">
        <v>86.451999999999998</v>
      </c>
      <c r="B1053">
        <v>-98.200999999999993</v>
      </c>
      <c r="C1053">
        <v>3.657</v>
      </c>
      <c r="F1053">
        <v>86.451999999999998</v>
      </c>
      <c r="G1053">
        <f t="shared" si="16"/>
        <v>-436.81965221999997</v>
      </c>
      <c r="H1053">
        <v>3.657</v>
      </c>
      <c r="T1053">
        <v>105.08</v>
      </c>
      <c r="U1053">
        <v>22.732690000000002</v>
      </c>
    </row>
    <row r="1054" spans="1:21" x14ac:dyDescent="0.35">
      <c r="A1054">
        <v>86.551000000000002</v>
      </c>
      <c r="B1054">
        <v>-97.79</v>
      </c>
      <c r="C1054">
        <v>3.6579999999999999</v>
      </c>
      <c r="F1054">
        <v>86.551000000000002</v>
      </c>
      <c r="G1054">
        <f t="shared" si="16"/>
        <v>-434.99143380000004</v>
      </c>
      <c r="H1054">
        <v>3.6579999999999999</v>
      </c>
      <c r="T1054">
        <v>105.18</v>
      </c>
      <c r="U1054">
        <v>22.718170000000001</v>
      </c>
    </row>
    <row r="1055" spans="1:21" x14ac:dyDescent="0.35">
      <c r="A1055">
        <v>86.650999999999996</v>
      </c>
      <c r="B1055">
        <v>-97.222999999999999</v>
      </c>
      <c r="C1055">
        <v>3.6589999999999998</v>
      </c>
      <c r="F1055">
        <v>86.650999999999996</v>
      </c>
      <c r="G1055">
        <f t="shared" si="16"/>
        <v>-432.46929305999998</v>
      </c>
      <c r="H1055">
        <v>3.6589999999999998</v>
      </c>
      <c r="T1055">
        <v>105.28</v>
      </c>
      <c r="U1055">
        <v>22.729209999999998</v>
      </c>
    </row>
    <row r="1056" spans="1:21" x14ac:dyDescent="0.35">
      <c r="A1056">
        <v>86.742999999999995</v>
      </c>
      <c r="B1056">
        <v>-96.686000000000007</v>
      </c>
      <c r="C1056">
        <v>3.657</v>
      </c>
      <c r="F1056">
        <v>86.742999999999995</v>
      </c>
      <c r="G1056">
        <f t="shared" si="16"/>
        <v>-430.08059892000006</v>
      </c>
      <c r="H1056">
        <v>3.657</v>
      </c>
      <c r="T1056">
        <v>105.38</v>
      </c>
      <c r="U1056">
        <v>22.751860000000001</v>
      </c>
    </row>
    <row r="1057" spans="1:21" x14ac:dyDescent="0.35">
      <c r="A1057">
        <v>86.841999999999999</v>
      </c>
      <c r="B1057">
        <v>-99.259</v>
      </c>
      <c r="C1057">
        <v>3.6579999999999999</v>
      </c>
      <c r="F1057">
        <v>86.841999999999999</v>
      </c>
      <c r="G1057">
        <f t="shared" si="16"/>
        <v>-441.52586897999998</v>
      </c>
      <c r="H1057">
        <v>3.6579999999999999</v>
      </c>
      <c r="T1057">
        <v>105.512</v>
      </c>
      <c r="U1057">
        <v>22.765799999999999</v>
      </c>
    </row>
    <row r="1058" spans="1:21" x14ac:dyDescent="0.35">
      <c r="A1058">
        <v>86.941999999999993</v>
      </c>
      <c r="B1058">
        <v>-99.631</v>
      </c>
      <c r="C1058">
        <v>3.6579999999999999</v>
      </c>
      <c r="F1058">
        <v>86.941999999999993</v>
      </c>
      <c r="G1058">
        <f t="shared" si="16"/>
        <v>-443.18060681999998</v>
      </c>
      <c r="H1058">
        <v>3.6579999999999999</v>
      </c>
      <c r="T1058">
        <v>105.57899999999999</v>
      </c>
      <c r="U1058">
        <v>22.75534</v>
      </c>
    </row>
    <row r="1059" spans="1:21" x14ac:dyDescent="0.35">
      <c r="A1059">
        <v>87.06</v>
      </c>
      <c r="B1059">
        <v>-99.049000000000007</v>
      </c>
      <c r="C1059">
        <v>3.6579999999999999</v>
      </c>
      <c r="F1059">
        <v>87.06</v>
      </c>
      <c r="G1059">
        <f t="shared" si="16"/>
        <v>-440.59174278000006</v>
      </c>
      <c r="H1059">
        <v>3.6579999999999999</v>
      </c>
      <c r="T1059">
        <v>105.679</v>
      </c>
      <c r="U1059">
        <v>22.754180000000002</v>
      </c>
    </row>
    <row r="1060" spans="1:21" x14ac:dyDescent="0.35">
      <c r="A1060">
        <v>87.143000000000001</v>
      </c>
      <c r="B1060">
        <v>-98.233999999999995</v>
      </c>
      <c r="C1060">
        <v>3.6579999999999999</v>
      </c>
      <c r="F1060">
        <v>87.143000000000001</v>
      </c>
      <c r="G1060">
        <f t="shared" si="16"/>
        <v>-436.96644348000001</v>
      </c>
      <c r="H1060">
        <v>3.6579999999999999</v>
      </c>
      <c r="T1060">
        <v>105.779</v>
      </c>
      <c r="U1060">
        <v>22.759409999999999</v>
      </c>
    </row>
    <row r="1061" spans="1:21" x14ac:dyDescent="0.35">
      <c r="A1061">
        <v>87.248000000000005</v>
      </c>
      <c r="B1061">
        <v>-97.846999999999994</v>
      </c>
      <c r="C1061">
        <v>3.6579999999999999</v>
      </c>
      <c r="F1061">
        <v>87.248000000000005</v>
      </c>
      <c r="G1061">
        <f t="shared" si="16"/>
        <v>-435.24498233999998</v>
      </c>
      <c r="H1061">
        <v>3.6579999999999999</v>
      </c>
      <c r="T1061">
        <v>105.879</v>
      </c>
      <c r="U1061">
        <v>22.77393</v>
      </c>
    </row>
    <row r="1062" spans="1:21" x14ac:dyDescent="0.35">
      <c r="A1062">
        <v>87.352000000000004</v>
      </c>
      <c r="B1062">
        <v>-98.491</v>
      </c>
      <c r="C1062">
        <v>3.6579999999999999</v>
      </c>
      <c r="F1062">
        <v>87.352000000000004</v>
      </c>
      <c r="G1062">
        <f t="shared" si="16"/>
        <v>-438.10963601999998</v>
      </c>
      <c r="H1062">
        <v>3.6579999999999999</v>
      </c>
      <c r="T1062">
        <v>106.012</v>
      </c>
      <c r="U1062">
        <v>22.776250000000001</v>
      </c>
    </row>
    <row r="1063" spans="1:21" x14ac:dyDescent="0.35">
      <c r="A1063">
        <v>87.45</v>
      </c>
      <c r="B1063">
        <v>-98.852999999999994</v>
      </c>
      <c r="C1063">
        <v>3.6549999999999998</v>
      </c>
      <c r="F1063">
        <v>87.45</v>
      </c>
      <c r="G1063">
        <f t="shared" si="16"/>
        <v>-439.71989165999997</v>
      </c>
      <c r="H1063">
        <v>3.6549999999999998</v>
      </c>
      <c r="T1063">
        <v>106.07899999999999</v>
      </c>
      <c r="U1063">
        <v>22.77683</v>
      </c>
    </row>
    <row r="1064" spans="1:21" x14ac:dyDescent="0.35">
      <c r="A1064">
        <v>87.548000000000002</v>
      </c>
      <c r="B1064">
        <v>-98.171000000000006</v>
      </c>
      <c r="C1064">
        <v>3.6589999999999998</v>
      </c>
      <c r="F1064">
        <v>87.548000000000002</v>
      </c>
      <c r="G1064">
        <f t="shared" si="16"/>
        <v>-436.68620562000001</v>
      </c>
      <c r="H1064">
        <v>3.6589999999999998</v>
      </c>
      <c r="T1064">
        <v>106.212</v>
      </c>
      <c r="U1064">
        <v>22.791340000000002</v>
      </c>
    </row>
    <row r="1065" spans="1:21" x14ac:dyDescent="0.35">
      <c r="A1065">
        <v>87.643000000000001</v>
      </c>
      <c r="B1065">
        <v>-97.515000000000001</v>
      </c>
      <c r="C1065">
        <v>3.66</v>
      </c>
      <c r="F1065">
        <v>87.643000000000001</v>
      </c>
      <c r="G1065">
        <f t="shared" si="16"/>
        <v>-433.7681733</v>
      </c>
      <c r="H1065">
        <v>3.66</v>
      </c>
      <c r="T1065">
        <v>106.279</v>
      </c>
      <c r="U1065">
        <v>22.79251</v>
      </c>
    </row>
    <row r="1066" spans="1:21" x14ac:dyDescent="0.35">
      <c r="A1066">
        <v>87.742999999999995</v>
      </c>
      <c r="B1066">
        <v>-97.325999999999993</v>
      </c>
      <c r="C1066">
        <v>3.6579999999999999</v>
      </c>
      <c r="F1066">
        <v>87.742999999999995</v>
      </c>
      <c r="G1066">
        <f t="shared" si="16"/>
        <v>-432.92745972</v>
      </c>
      <c r="H1066">
        <v>3.6579999999999999</v>
      </c>
      <c r="T1066">
        <v>106.379</v>
      </c>
      <c r="U1066">
        <v>22.76464</v>
      </c>
    </row>
    <row r="1067" spans="1:21" x14ac:dyDescent="0.35">
      <c r="A1067">
        <v>87.843000000000004</v>
      </c>
      <c r="B1067">
        <v>-97.864999999999995</v>
      </c>
      <c r="C1067">
        <v>3.6579999999999999</v>
      </c>
      <c r="F1067">
        <v>87.843000000000004</v>
      </c>
      <c r="G1067">
        <f t="shared" si="16"/>
        <v>-435.32505029999999</v>
      </c>
      <c r="H1067">
        <v>3.6579999999999999</v>
      </c>
      <c r="T1067">
        <v>106.512</v>
      </c>
      <c r="U1067">
        <v>22.782060000000001</v>
      </c>
    </row>
    <row r="1068" spans="1:21" x14ac:dyDescent="0.35">
      <c r="A1068">
        <v>87.941999999999993</v>
      </c>
      <c r="B1068">
        <v>-100.47799999999999</v>
      </c>
      <c r="C1068">
        <v>3.6579999999999999</v>
      </c>
      <c r="F1068">
        <v>87.941999999999993</v>
      </c>
      <c r="G1068">
        <f t="shared" si="16"/>
        <v>-446.94824915999999</v>
      </c>
      <c r="H1068">
        <v>3.6579999999999999</v>
      </c>
      <c r="T1068">
        <v>106.57899999999999</v>
      </c>
      <c r="U1068">
        <v>22.781479999999998</v>
      </c>
    </row>
    <row r="1069" spans="1:21" x14ac:dyDescent="0.35">
      <c r="A1069">
        <v>88.048000000000002</v>
      </c>
      <c r="B1069">
        <v>-99.66</v>
      </c>
      <c r="C1069">
        <v>3.6579999999999999</v>
      </c>
      <c r="F1069">
        <v>88.048000000000002</v>
      </c>
      <c r="G1069">
        <f t="shared" si="16"/>
        <v>-443.30960519999996</v>
      </c>
      <c r="H1069">
        <v>3.6579999999999999</v>
      </c>
      <c r="T1069">
        <v>106.711</v>
      </c>
      <c r="U1069">
        <v>22.77393</v>
      </c>
    </row>
    <row r="1070" spans="1:21" x14ac:dyDescent="0.35">
      <c r="A1070">
        <v>88.147999999999996</v>
      </c>
      <c r="B1070">
        <v>-98.686999999999998</v>
      </c>
      <c r="C1070">
        <v>3.6579999999999999</v>
      </c>
      <c r="F1070">
        <v>88.147999999999996</v>
      </c>
      <c r="G1070">
        <f t="shared" si="16"/>
        <v>-438.98148714000001</v>
      </c>
      <c r="H1070">
        <v>3.6579999999999999</v>
      </c>
      <c r="T1070">
        <v>106.779</v>
      </c>
      <c r="U1070">
        <v>22.757670000000001</v>
      </c>
    </row>
    <row r="1071" spans="1:21" x14ac:dyDescent="0.35">
      <c r="A1071">
        <v>88.242000000000004</v>
      </c>
      <c r="B1071">
        <v>-98.424999999999997</v>
      </c>
      <c r="C1071">
        <v>3.6589999999999998</v>
      </c>
      <c r="F1071">
        <v>88.242000000000004</v>
      </c>
      <c r="G1071">
        <f t="shared" si="16"/>
        <v>-437.81605350000001</v>
      </c>
      <c r="H1071">
        <v>3.6589999999999998</v>
      </c>
      <c r="T1071">
        <v>106.879</v>
      </c>
      <c r="U1071">
        <v>22.8047</v>
      </c>
    </row>
    <row r="1072" spans="1:21" x14ac:dyDescent="0.35">
      <c r="A1072">
        <v>88.352999999999994</v>
      </c>
      <c r="B1072">
        <v>-98.063000000000002</v>
      </c>
      <c r="C1072">
        <v>3.66</v>
      </c>
      <c r="F1072">
        <v>88.352999999999994</v>
      </c>
      <c r="G1072">
        <f t="shared" si="16"/>
        <v>-436.20579786000002</v>
      </c>
      <c r="H1072">
        <v>3.66</v>
      </c>
      <c r="T1072">
        <v>106.979</v>
      </c>
      <c r="U1072">
        <v>22.784960000000002</v>
      </c>
    </row>
    <row r="1073" spans="1:21" x14ac:dyDescent="0.35">
      <c r="A1073">
        <v>88.441999999999993</v>
      </c>
      <c r="B1073">
        <v>-102.249</v>
      </c>
      <c r="C1073">
        <v>3.6579999999999999</v>
      </c>
      <c r="F1073">
        <v>88.441999999999993</v>
      </c>
      <c r="G1073">
        <f t="shared" si="16"/>
        <v>-454.82604678000001</v>
      </c>
      <c r="H1073">
        <v>3.6579999999999999</v>
      </c>
      <c r="T1073">
        <v>107.08</v>
      </c>
      <c r="U1073">
        <v>22.760570000000001</v>
      </c>
    </row>
    <row r="1074" spans="1:21" x14ac:dyDescent="0.35">
      <c r="A1074">
        <v>88.542000000000002</v>
      </c>
      <c r="B1074">
        <v>-101.44799999999999</v>
      </c>
      <c r="C1074">
        <v>3.6579999999999999</v>
      </c>
      <c r="F1074">
        <v>88.542000000000002</v>
      </c>
      <c r="G1074">
        <f t="shared" si="16"/>
        <v>-451.26302255999997</v>
      </c>
      <c r="H1074">
        <v>3.6579999999999999</v>
      </c>
      <c r="T1074">
        <v>107.212</v>
      </c>
      <c r="U1074">
        <v>22.771599999999999</v>
      </c>
    </row>
    <row r="1075" spans="1:21" x14ac:dyDescent="0.35">
      <c r="A1075">
        <v>88.641999999999996</v>
      </c>
      <c r="B1075">
        <v>-100.804</v>
      </c>
      <c r="C1075">
        <v>3.657</v>
      </c>
      <c r="F1075">
        <v>88.641999999999996</v>
      </c>
      <c r="G1075">
        <f t="shared" si="16"/>
        <v>-448.39836888000002</v>
      </c>
      <c r="H1075">
        <v>3.657</v>
      </c>
      <c r="T1075">
        <v>107.279</v>
      </c>
      <c r="U1075">
        <v>22.798310000000001</v>
      </c>
    </row>
    <row r="1076" spans="1:21" x14ac:dyDescent="0.35">
      <c r="A1076">
        <v>88.742999999999995</v>
      </c>
      <c r="B1076">
        <v>-100.336</v>
      </c>
      <c r="C1076">
        <v>3.657</v>
      </c>
      <c r="F1076">
        <v>88.742999999999995</v>
      </c>
      <c r="G1076">
        <f t="shared" si="16"/>
        <v>-446.31660191999998</v>
      </c>
      <c r="H1076">
        <v>3.657</v>
      </c>
      <c r="T1076">
        <v>107.379</v>
      </c>
      <c r="U1076">
        <v>22.793669999999999</v>
      </c>
    </row>
    <row r="1077" spans="1:21" x14ac:dyDescent="0.35">
      <c r="A1077">
        <v>88.841999999999999</v>
      </c>
      <c r="B1077">
        <v>-99.843999999999994</v>
      </c>
      <c r="C1077">
        <v>3.6579999999999999</v>
      </c>
      <c r="F1077">
        <v>88.841999999999999</v>
      </c>
      <c r="G1077">
        <f t="shared" si="16"/>
        <v>-444.12807767999999</v>
      </c>
      <c r="H1077">
        <v>3.6579999999999999</v>
      </c>
      <c r="T1077">
        <v>107.479</v>
      </c>
      <c r="U1077">
        <v>22.791930000000001</v>
      </c>
    </row>
    <row r="1078" spans="1:21" x14ac:dyDescent="0.35">
      <c r="A1078">
        <v>88.941999999999993</v>
      </c>
      <c r="B1078">
        <v>-103.639</v>
      </c>
      <c r="C1078">
        <v>3.6579999999999999</v>
      </c>
      <c r="F1078">
        <v>88.941999999999993</v>
      </c>
      <c r="G1078">
        <f t="shared" si="16"/>
        <v>-461.00907258000001</v>
      </c>
      <c r="H1078">
        <v>3.6579999999999999</v>
      </c>
      <c r="T1078">
        <v>107.57899999999999</v>
      </c>
      <c r="U1078">
        <v>22.797149999999998</v>
      </c>
    </row>
    <row r="1079" spans="1:21" x14ac:dyDescent="0.35">
      <c r="A1079">
        <v>89.043000000000006</v>
      </c>
      <c r="B1079">
        <v>-102.539</v>
      </c>
      <c r="C1079">
        <v>3.6579999999999999</v>
      </c>
      <c r="F1079">
        <v>89.043000000000006</v>
      </c>
      <c r="G1079">
        <f t="shared" si="16"/>
        <v>-456.11603058000003</v>
      </c>
      <c r="H1079">
        <v>3.6579999999999999</v>
      </c>
      <c r="T1079">
        <v>107.711</v>
      </c>
      <c r="U1079">
        <v>22.769860000000001</v>
      </c>
    </row>
    <row r="1080" spans="1:21" x14ac:dyDescent="0.35">
      <c r="A1080">
        <v>89.141999999999996</v>
      </c>
      <c r="B1080">
        <v>-102.105</v>
      </c>
      <c r="C1080">
        <v>3.6579999999999999</v>
      </c>
      <c r="F1080">
        <v>89.141999999999996</v>
      </c>
      <c r="G1080">
        <f t="shared" si="16"/>
        <v>-454.18550310000001</v>
      </c>
      <c r="H1080">
        <v>3.6579999999999999</v>
      </c>
      <c r="T1080">
        <v>107.779</v>
      </c>
      <c r="U1080">
        <v>22.757090000000002</v>
      </c>
    </row>
    <row r="1081" spans="1:21" x14ac:dyDescent="0.35">
      <c r="A1081">
        <v>89.256</v>
      </c>
      <c r="B1081">
        <v>-101.631</v>
      </c>
      <c r="C1081">
        <v>3.657</v>
      </c>
      <c r="F1081">
        <v>89.256</v>
      </c>
      <c r="G1081">
        <f t="shared" si="16"/>
        <v>-452.07704682000002</v>
      </c>
      <c r="H1081">
        <v>3.657</v>
      </c>
      <c r="T1081">
        <v>107.911</v>
      </c>
      <c r="U1081">
        <v>22.769860000000001</v>
      </c>
    </row>
    <row r="1082" spans="1:21" x14ac:dyDescent="0.35">
      <c r="A1082">
        <v>89.341999999999999</v>
      </c>
      <c r="B1082">
        <v>-101.124</v>
      </c>
      <c r="C1082">
        <v>3.6549999999999998</v>
      </c>
      <c r="F1082">
        <v>89.341999999999999</v>
      </c>
      <c r="G1082">
        <f t="shared" si="16"/>
        <v>-449.82179927999999</v>
      </c>
      <c r="H1082">
        <v>3.6549999999999998</v>
      </c>
      <c r="T1082">
        <v>107.97799999999999</v>
      </c>
      <c r="U1082">
        <v>22.789020000000001</v>
      </c>
    </row>
    <row r="1083" spans="1:21" x14ac:dyDescent="0.35">
      <c r="A1083">
        <v>89.441999999999993</v>
      </c>
      <c r="B1083">
        <v>-104.49</v>
      </c>
      <c r="C1083">
        <v>3.6579999999999999</v>
      </c>
      <c r="F1083">
        <v>89.441999999999993</v>
      </c>
      <c r="G1083">
        <f t="shared" si="16"/>
        <v>-464.79450779999996</v>
      </c>
      <c r="H1083">
        <v>3.6579999999999999</v>
      </c>
      <c r="T1083">
        <v>108.078</v>
      </c>
      <c r="U1083">
        <v>22.79251</v>
      </c>
    </row>
    <row r="1084" spans="1:21" x14ac:dyDescent="0.35">
      <c r="A1084">
        <v>89.542000000000002</v>
      </c>
      <c r="B1084">
        <v>-103.583</v>
      </c>
      <c r="C1084">
        <v>3.6579999999999999</v>
      </c>
      <c r="F1084">
        <v>89.542000000000002</v>
      </c>
      <c r="G1084">
        <f t="shared" si="16"/>
        <v>-460.75997225999998</v>
      </c>
      <c r="H1084">
        <v>3.6579999999999999</v>
      </c>
      <c r="T1084">
        <v>108.211</v>
      </c>
      <c r="U1084">
        <v>22.7867</v>
      </c>
    </row>
    <row r="1085" spans="1:21" x14ac:dyDescent="0.35">
      <c r="A1085">
        <v>89.641999999999996</v>
      </c>
      <c r="B1085">
        <v>-102.998</v>
      </c>
      <c r="C1085">
        <v>3.6589999999999998</v>
      </c>
      <c r="F1085">
        <v>89.641999999999996</v>
      </c>
      <c r="G1085">
        <f t="shared" si="16"/>
        <v>-458.15776356000003</v>
      </c>
      <c r="H1085">
        <v>3.6589999999999998</v>
      </c>
      <c r="T1085">
        <v>108.279</v>
      </c>
      <c r="U1085">
        <v>22.803529999999999</v>
      </c>
    </row>
    <row r="1086" spans="1:21" x14ac:dyDescent="0.35">
      <c r="A1086">
        <v>89.742000000000004</v>
      </c>
      <c r="B1086">
        <v>-102.515</v>
      </c>
      <c r="C1086">
        <v>3.6579999999999999</v>
      </c>
      <c r="F1086">
        <v>89.742000000000004</v>
      </c>
      <c r="G1086">
        <f t="shared" si="16"/>
        <v>-456.00927330000002</v>
      </c>
      <c r="H1086">
        <v>3.6579999999999999</v>
      </c>
      <c r="T1086">
        <v>108.411</v>
      </c>
      <c r="U1086">
        <v>22.79599</v>
      </c>
    </row>
    <row r="1087" spans="1:21" x14ac:dyDescent="0.35">
      <c r="A1087">
        <v>89.841999999999999</v>
      </c>
      <c r="B1087">
        <v>-102.169</v>
      </c>
      <c r="C1087">
        <v>3.6579999999999999</v>
      </c>
      <c r="F1087">
        <v>89.841999999999999</v>
      </c>
      <c r="G1087">
        <f t="shared" si="16"/>
        <v>-454.47018917999998</v>
      </c>
      <c r="H1087">
        <v>3.6579999999999999</v>
      </c>
      <c r="T1087">
        <v>108.479</v>
      </c>
      <c r="U1087">
        <v>22.807600000000001</v>
      </c>
    </row>
    <row r="1088" spans="1:21" x14ac:dyDescent="0.35">
      <c r="A1088">
        <v>89.941999999999993</v>
      </c>
      <c r="B1088">
        <v>-102.851</v>
      </c>
      <c r="C1088">
        <v>3.6579999999999999</v>
      </c>
      <c r="F1088">
        <v>89.941999999999993</v>
      </c>
      <c r="G1088">
        <f t="shared" si="16"/>
        <v>-457.50387522</v>
      </c>
      <c r="H1088">
        <v>3.6579999999999999</v>
      </c>
      <c r="T1088">
        <v>108.57899999999999</v>
      </c>
      <c r="U1088">
        <v>22.800640000000001</v>
      </c>
    </row>
    <row r="1089" spans="1:21" x14ac:dyDescent="0.35">
      <c r="A1089">
        <v>90.05</v>
      </c>
      <c r="B1089">
        <v>-103.27</v>
      </c>
      <c r="C1089">
        <v>3.6579999999999999</v>
      </c>
      <c r="F1089">
        <v>90.05</v>
      </c>
      <c r="G1089">
        <f t="shared" si="16"/>
        <v>-459.36767939999999</v>
      </c>
      <c r="H1089">
        <v>3.6579999999999999</v>
      </c>
      <c r="T1089">
        <v>108.679</v>
      </c>
      <c r="U1089">
        <v>22.797740000000001</v>
      </c>
    </row>
    <row r="1090" spans="1:21" x14ac:dyDescent="0.35">
      <c r="A1090">
        <v>90.153999999999996</v>
      </c>
      <c r="B1090">
        <v>-102.745</v>
      </c>
      <c r="C1090">
        <v>3.6579999999999999</v>
      </c>
      <c r="F1090">
        <v>90.153999999999996</v>
      </c>
      <c r="G1090">
        <f t="shared" si="16"/>
        <v>-457.03236390000001</v>
      </c>
      <c r="H1090">
        <v>3.6579999999999999</v>
      </c>
      <c r="T1090">
        <v>108.78</v>
      </c>
      <c r="U1090">
        <v>22.79599</v>
      </c>
    </row>
    <row r="1091" spans="1:21" x14ac:dyDescent="0.35">
      <c r="A1091">
        <v>90.242999999999995</v>
      </c>
      <c r="B1091">
        <v>-102.374</v>
      </c>
      <c r="C1091">
        <v>3.6589999999999998</v>
      </c>
      <c r="F1091">
        <v>90.242999999999995</v>
      </c>
      <c r="G1091">
        <f t="shared" ref="G1091:G1154" si="17">B1091*4.44822</f>
        <v>-455.38207427999998</v>
      </c>
      <c r="H1091">
        <v>3.6589999999999998</v>
      </c>
      <c r="T1091">
        <v>108.91200000000001</v>
      </c>
      <c r="U1091">
        <v>22.785540000000001</v>
      </c>
    </row>
    <row r="1092" spans="1:21" x14ac:dyDescent="0.35">
      <c r="A1092">
        <v>90.347999999999999</v>
      </c>
      <c r="B1092">
        <v>-101.996</v>
      </c>
      <c r="C1092">
        <v>3.657</v>
      </c>
      <c r="F1092">
        <v>90.347999999999999</v>
      </c>
      <c r="G1092">
        <f t="shared" si="17"/>
        <v>-453.70064711999999</v>
      </c>
      <c r="H1092">
        <v>3.657</v>
      </c>
      <c r="T1092">
        <v>108.98</v>
      </c>
      <c r="U1092">
        <v>22.763480000000001</v>
      </c>
    </row>
    <row r="1093" spans="1:21" x14ac:dyDescent="0.35">
      <c r="A1093">
        <v>90.441999999999993</v>
      </c>
      <c r="B1093">
        <v>-102.241</v>
      </c>
      <c r="C1093">
        <v>3.6579999999999999</v>
      </c>
      <c r="F1093">
        <v>90.441999999999993</v>
      </c>
      <c r="G1093">
        <f t="shared" si="17"/>
        <v>-454.79046102000001</v>
      </c>
      <c r="H1093">
        <v>3.6579999999999999</v>
      </c>
      <c r="T1093">
        <v>109.07899999999999</v>
      </c>
      <c r="U1093">
        <v>22.789020000000001</v>
      </c>
    </row>
    <row r="1094" spans="1:21" x14ac:dyDescent="0.35">
      <c r="A1094">
        <v>90.542000000000002</v>
      </c>
      <c r="B1094">
        <v>-106.711</v>
      </c>
      <c r="C1094">
        <v>3.6589999999999998</v>
      </c>
      <c r="F1094">
        <v>90.542000000000002</v>
      </c>
      <c r="G1094">
        <f t="shared" si="17"/>
        <v>-474.67400442000002</v>
      </c>
      <c r="H1094">
        <v>3.6589999999999998</v>
      </c>
      <c r="T1094">
        <v>109.179</v>
      </c>
      <c r="U1094">
        <v>22.785540000000001</v>
      </c>
    </row>
    <row r="1095" spans="1:21" x14ac:dyDescent="0.35">
      <c r="A1095">
        <v>90.641999999999996</v>
      </c>
      <c r="B1095">
        <v>-105.773</v>
      </c>
      <c r="C1095">
        <v>3.6589999999999998</v>
      </c>
      <c r="F1095">
        <v>90.641999999999996</v>
      </c>
      <c r="G1095">
        <f t="shared" si="17"/>
        <v>-470.50157406</v>
      </c>
      <c r="H1095">
        <v>3.6589999999999998</v>
      </c>
      <c r="T1095">
        <v>109.279</v>
      </c>
      <c r="U1095">
        <v>22.79599</v>
      </c>
    </row>
    <row r="1096" spans="1:21" x14ac:dyDescent="0.35">
      <c r="A1096">
        <v>90.742000000000004</v>
      </c>
      <c r="B1096">
        <v>-105.227</v>
      </c>
      <c r="C1096">
        <v>3.6579999999999999</v>
      </c>
      <c r="F1096">
        <v>90.742000000000004</v>
      </c>
      <c r="G1096">
        <f t="shared" si="17"/>
        <v>-468.07284594000004</v>
      </c>
      <c r="H1096">
        <v>3.6579999999999999</v>
      </c>
      <c r="T1096">
        <v>109.411</v>
      </c>
      <c r="U1096">
        <v>22.798310000000001</v>
      </c>
    </row>
    <row r="1097" spans="1:21" x14ac:dyDescent="0.35">
      <c r="A1097">
        <v>90.841999999999999</v>
      </c>
      <c r="B1097">
        <v>-104.77</v>
      </c>
      <c r="C1097">
        <v>3.6579999999999999</v>
      </c>
      <c r="F1097">
        <v>90.841999999999999</v>
      </c>
      <c r="G1097">
        <f t="shared" si="17"/>
        <v>-466.04000939999997</v>
      </c>
      <c r="H1097">
        <v>3.6579999999999999</v>
      </c>
      <c r="T1097">
        <v>109.479</v>
      </c>
      <c r="U1097">
        <v>22.802379999999999</v>
      </c>
    </row>
    <row r="1098" spans="1:21" x14ac:dyDescent="0.35">
      <c r="A1098">
        <v>90.942999999999998</v>
      </c>
      <c r="B1098">
        <v>-104.408</v>
      </c>
      <c r="C1098">
        <v>3.6579999999999999</v>
      </c>
      <c r="F1098">
        <v>90.942999999999998</v>
      </c>
      <c r="G1098">
        <f t="shared" si="17"/>
        <v>-464.42975376000004</v>
      </c>
      <c r="H1098">
        <v>3.6579999999999999</v>
      </c>
      <c r="T1098">
        <v>109.578</v>
      </c>
      <c r="U1098">
        <v>22.766960000000001</v>
      </c>
    </row>
    <row r="1099" spans="1:21" x14ac:dyDescent="0.35">
      <c r="A1099">
        <v>91.061999999999998</v>
      </c>
      <c r="B1099">
        <v>-107.16500000000001</v>
      </c>
      <c r="C1099">
        <v>3.6579999999999999</v>
      </c>
      <c r="F1099">
        <v>91.061999999999998</v>
      </c>
      <c r="G1099">
        <f t="shared" si="17"/>
        <v>-476.69349630000005</v>
      </c>
      <c r="H1099">
        <v>3.6579999999999999</v>
      </c>
      <c r="T1099">
        <v>109.678</v>
      </c>
      <c r="U1099">
        <v>22.778569999999998</v>
      </c>
    </row>
    <row r="1100" spans="1:21" x14ac:dyDescent="0.35">
      <c r="A1100">
        <v>91.143000000000001</v>
      </c>
      <c r="B1100">
        <v>-106.974</v>
      </c>
      <c r="C1100">
        <v>3.6579999999999999</v>
      </c>
      <c r="F1100">
        <v>91.143000000000001</v>
      </c>
      <c r="G1100">
        <f t="shared" si="17"/>
        <v>-475.84388628000005</v>
      </c>
      <c r="H1100">
        <v>3.6579999999999999</v>
      </c>
      <c r="T1100">
        <v>109.77800000000001</v>
      </c>
      <c r="U1100">
        <v>22.77393</v>
      </c>
    </row>
    <row r="1101" spans="1:21" x14ac:dyDescent="0.35">
      <c r="A1101">
        <v>91.256</v>
      </c>
      <c r="B1101">
        <v>-105.917</v>
      </c>
      <c r="C1101">
        <v>3.6589999999999998</v>
      </c>
      <c r="F1101">
        <v>91.256</v>
      </c>
      <c r="G1101">
        <f t="shared" si="17"/>
        <v>-471.14211774</v>
      </c>
      <c r="H1101">
        <v>3.6589999999999998</v>
      </c>
      <c r="T1101">
        <v>109.911</v>
      </c>
      <c r="U1101">
        <v>22.744309999999999</v>
      </c>
    </row>
    <row r="1102" spans="1:21" x14ac:dyDescent="0.35">
      <c r="A1102">
        <v>91.347999999999999</v>
      </c>
      <c r="B1102">
        <v>-105.684</v>
      </c>
      <c r="C1102">
        <v>3.661</v>
      </c>
      <c r="F1102">
        <v>91.347999999999999</v>
      </c>
      <c r="G1102">
        <f t="shared" si="17"/>
        <v>-470.10568247999998</v>
      </c>
      <c r="H1102">
        <v>3.661</v>
      </c>
      <c r="T1102">
        <v>109.979</v>
      </c>
      <c r="U1102">
        <v>22.745470000000001</v>
      </c>
    </row>
    <row r="1103" spans="1:21" x14ac:dyDescent="0.35">
      <c r="A1103">
        <v>91.441000000000003</v>
      </c>
      <c r="B1103">
        <v>-105.28400000000001</v>
      </c>
      <c r="C1103">
        <v>3.6560000000000001</v>
      </c>
      <c r="F1103">
        <v>91.441000000000003</v>
      </c>
      <c r="G1103">
        <f t="shared" si="17"/>
        <v>-468.32639448000003</v>
      </c>
      <c r="H1103">
        <v>3.6560000000000001</v>
      </c>
      <c r="T1103">
        <v>110.111</v>
      </c>
      <c r="U1103">
        <v>22.78321</v>
      </c>
    </row>
    <row r="1104" spans="1:21" x14ac:dyDescent="0.35">
      <c r="A1104">
        <v>91.540999999999997</v>
      </c>
      <c r="B1104">
        <v>-109.113</v>
      </c>
      <c r="C1104">
        <v>3.6579999999999999</v>
      </c>
      <c r="F1104">
        <v>91.540999999999997</v>
      </c>
      <c r="G1104">
        <f t="shared" si="17"/>
        <v>-485.35862886000001</v>
      </c>
      <c r="H1104">
        <v>3.6579999999999999</v>
      </c>
      <c r="T1104">
        <v>110.178</v>
      </c>
      <c r="U1104">
        <v>22.75825</v>
      </c>
    </row>
    <row r="1105" spans="1:21" x14ac:dyDescent="0.35">
      <c r="A1105">
        <v>91.647999999999996</v>
      </c>
      <c r="B1105">
        <v>-108.49</v>
      </c>
      <c r="C1105">
        <v>3.657</v>
      </c>
      <c r="F1105">
        <v>91.647999999999996</v>
      </c>
      <c r="G1105">
        <f t="shared" si="17"/>
        <v>-482.58738779999999</v>
      </c>
      <c r="H1105">
        <v>3.657</v>
      </c>
      <c r="T1105">
        <v>110.27800000000001</v>
      </c>
      <c r="U1105">
        <v>22.76464</v>
      </c>
    </row>
    <row r="1106" spans="1:21" x14ac:dyDescent="0.35">
      <c r="A1106">
        <v>91.741</v>
      </c>
      <c r="B1106">
        <v>-107.929</v>
      </c>
      <c r="C1106">
        <v>3.6579999999999999</v>
      </c>
      <c r="F1106">
        <v>91.741</v>
      </c>
      <c r="G1106">
        <f t="shared" si="17"/>
        <v>-480.09193637999999</v>
      </c>
      <c r="H1106">
        <v>3.6579999999999999</v>
      </c>
      <c r="T1106">
        <v>110.411</v>
      </c>
      <c r="U1106">
        <v>22.769279999999998</v>
      </c>
    </row>
    <row r="1107" spans="1:21" x14ac:dyDescent="0.35">
      <c r="A1107">
        <v>91.843999999999994</v>
      </c>
      <c r="B1107">
        <v>-107.148</v>
      </c>
      <c r="C1107">
        <v>3.6579999999999999</v>
      </c>
      <c r="F1107">
        <v>91.843999999999994</v>
      </c>
      <c r="G1107">
        <f t="shared" si="17"/>
        <v>-476.61787656000001</v>
      </c>
      <c r="H1107">
        <v>3.6579999999999999</v>
      </c>
      <c r="T1107">
        <v>110.47799999999999</v>
      </c>
      <c r="U1107">
        <v>22.757090000000002</v>
      </c>
    </row>
    <row r="1108" spans="1:21" x14ac:dyDescent="0.35">
      <c r="A1108">
        <v>91.945999999999998</v>
      </c>
      <c r="B1108">
        <v>-106.962</v>
      </c>
      <c r="C1108">
        <v>3.6579999999999999</v>
      </c>
      <c r="F1108">
        <v>91.945999999999998</v>
      </c>
      <c r="G1108">
        <f t="shared" si="17"/>
        <v>-475.79050764000004</v>
      </c>
      <c r="H1108">
        <v>3.6579999999999999</v>
      </c>
      <c r="T1108">
        <v>110.61</v>
      </c>
      <c r="U1108">
        <v>22.747800000000002</v>
      </c>
    </row>
    <row r="1109" spans="1:21" x14ac:dyDescent="0.35">
      <c r="A1109">
        <v>92.040999999999997</v>
      </c>
      <c r="B1109">
        <v>-110.51600000000001</v>
      </c>
      <c r="C1109">
        <v>3.6579999999999999</v>
      </c>
      <c r="F1109">
        <v>92.040999999999997</v>
      </c>
      <c r="G1109">
        <f t="shared" si="17"/>
        <v>-491.59948152000004</v>
      </c>
      <c r="H1109">
        <v>3.6579999999999999</v>
      </c>
      <c r="T1109">
        <v>110.678</v>
      </c>
      <c r="U1109">
        <v>22.711770000000001</v>
      </c>
    </row>
    <row r="1110" spans="1:21" x14ac:dyDescent="0.35">
      <c r="A1110">
        <v>92.156000000000006</v>
      </c>
      <c r="B1110">
        <v>-112.23099999999999</v>
      </c>
      <c r="C1110">
        <v>3.6579999999999999</v>
      </c>
      <c r="F1110">
        <v>92.156000000000006</v>
      </c>
      <c r="G1110">
        <f t="shared" si="17"/>
        <v>-499.22817881999998</v>
      </c>
      <c r="H1110">
        <v>3.6579999999999999</v>
      </c>
      <c r="T1110">
        <v>110.77800000000001</v>
      </c>
      <c r="U1110">
        <v>22.73385</v>
      </c>
    </row>
    <row r="1111" spans="1:21" x14ac:dyDescent="0.35">
      <c r="A1111">
        <v>92.241</v>
      </c>
      <c r="B1111">
        <v>-111.117</v>
      </c>
      <c r="C1111">
        <v>3.657</v>
      </c>
      <c r="F1111">
        <v>92.241</v>
      </c>
      <c r="G1111">
        <f t="shared" si="17"/>
        <v>-494.27286174000005</v>
      </c>
      <c r="H1111">
        <v>3.657</v>
      </c>
      <c r="T1111">
        <v>110.878</v>
      </c>
      <c r="U1111">
        <v>22.722239999999999</v>
      </c>
    </row>
    <row r="1112" spans="1:21" x14ac:dyDescent="0.35">
      <c r="A1112">
        <v>92.341999999999999</v>
      </c>
      <c r="B1112">
        <v>-110.315</v>
      </c>
      <c r="C1112">
        <v>3.6579999999999999</v>
      </c>
      <c r="F1112">
        <v>92.341999999999999</v>
      </c>
      <c r="G1112">
        <f t="shared" si="17"/>
        <v>-490.70538929999998</v>
      </c>
      <c r="H1112">
        <v>3.6579999999999999</v>
      </c>
      <c r="T1112">
        <v>110.979</v>
      </c>
      <c r="U1112">
        <v>22.75244</v>
      </c>
    </row>
    <row r="1113" spans="1:21" x14ac:dyDescent="0.35">
      <c r="A1113">
        <v>92.441999999999993</v>
      </c>
      <c r="B1113">
        <v>-109.739</v>
      </c>
      <c r="C1113">
        <v>3.6589999999999998</v>
      </c>
      <c r="F1113">
        <v>92.441999999999993</v>
      </c>
      <c r="G1113">
        <f t="shared" si="17"/>
        <v>-488.14321458000001</v>
      </c>
      <c r="H1113">
        <v>3.6589999999999998</v>
      </c>
      <c r="T1113">
        <v>111.111</v>
      </c>
      <c r="U1113">
        <v>22.754760000000001</v>
      </c>
    </row>
    <row r="1114" spans="1:21" x14ac:dyDescent="0.35">
      <c r="A1114">
        <v>92.554000000000002</v>
      </c>
      <c r="B1114">
        <v>-109.354</v>
      </c>
      <c r="C1114">
        <v>3.6560000000000001</v>
      </c>
      <c r="F1114">
        <v>92.554000000000002</v>
      </c>
      <c r="G1114">
        <f t="shared" si="17"/>
        <v>-486.43064987999998</v>
      </c>
      <c r="H1114">
        <v>3.6560000000000001</v>
      </c>
      <c r="T1114">
        <v>111.179</v>
      </c>
      <c r="U1114">
        <v>22.762889999999999</v>
      </c>
    </row>
    <row r="1115" spans="1:21" x14ac:dyDescent="0.35">
      <c r="A1115">
        <v>92.649000000000001</v>
      </c>
      <c r="B1115">
        <v>-108.91800000000001</v>
      </c>
      <c r="C1115">
        <v>3.6579999999999999</v>
      </c>
      <c r="F1115">
        <v>92.649000000000001</v>
      </c>
      <c r="G1115">
        <f t="shared" si="17"/>
        <v>-484.49122596000001</v>
      </c>
      <c r="H1115">
        <v>3.6579999999999999</v>
      </c>
      <c r="T1115">
        <v>111.27800000000001</v>
      </c>
      <c r="U1115">
        <v>22.763480000000001</v>
      </c>
    </row>
    <row r="1116" spans="1:21" x14ac:dyDescent="0.35">
      <c r="A1116">
        <v>92.747</v>
      </c>
      <c r="B1116">
        <v>-109.40900000000001</v>
      </c>
      <c r="C1116">
        <v>3.6579999999999999</v>
      </c>
      <c r="F1116">
        <v>92.747</v>
      </c>
      <c r="G1116">
        <f t="shared" si="17"/>
        <v>-486.67530198000003</v>
      </c>
      <c r="H1116">
        <v>3.6579999999999999</v>
      </c>
      <c r="T1116">
        <v>111.378</v>
      </c>
      <c r="U1116">
        <v>22.73734</v>
      </c>
    </row>
    <row r="1117" spans="1:21" x14ac:dyDescent="0.35">
      <c r="A1117">
        <v>92.841999999999999</v>
      </c>
      <c r="B1117">
        <v>-114.16</v>
      </c>
      <c r="C1117">
        <v>3.6579999999999999</v>
      </c>
      <c r="F1117">
        <v>92.841999999999999</v>
      </c>
      <c r="G1117">
        <f t="shared" si="17"/>
        <v>-507.80879520000002</v>
      </c>
      <c r="H1117">
        <v>3.6579999999999999</v>
      </c>
      <c r="T1117">
        <v>111.47799999999999</v>
      </c>
      <c r="U1117">
        <v>22.754760000000001</v>
      </c>
    </row>
    <row r="1118" spans="1:21" x14ac:dyDescent="0.35">
      <c r="A1118">
        <v>92.941000000000003</v>
      </c>
      <c r="B1118">
        <v>-112.86499999999999</v>
      </c>
      <c r="C1118">
        <v>3.6579999999999999</v>
      </c>
      <c r="F1118">
        <v>92.941000000000003</v>
      </c>
      <c r="G1118">
        <f t="shared" si="17"/>
        <v>-502.04835029999998</v>
      </c>
      <c r="H1118">
        <v>3.6579999999999999</v>
      </c>
      <c r="T1118">
        <v>111.611</v>
      </c>
      <c r="U1118">
        <v>22.747209999999999</v>
      </c>
    </row>
    <row r="1119" spans="1:21" x14ac:dyDescent="0.35">
      <c r="A1119">
        <v>93.058000000000007</v>
      </c>
      <c r="B1119">
        <v>-111.92100000000001</v>
      </c>
      <c r="C1119">
        <v>3.6579999999999999</v>
      </c>
      <c r="F1119">
        <v>93.058000000000007</v>
      </c>
      <c r="G1119">
        <f t="shared" si="17"/>
        <v>-497.84923062000001</v>
      </c>
      <c r="H1119">
        <v>3.6579999999999999</v>
      </c>
      <c r="T1119">
        <v>111.678</v>
      </c>
      <c r="U1119">
        <v>22.77683</v>
      </c>
    </row>
    <row r="1120" spans="1:21" x14ac:dyDescent="0.35">
      <c r="A1120">
        <v>93.141000000000005</v>
      </c>
      <c r="B1120">
        <v>-111.31100000000001</v>
      </c>
      <c r="C1120">
        <v>3.6589999999999998</v>
      </c>
      <c r="F1120">
        <v>93.141000000000005</v>
      </c>
      <c r="G1120">
        <f t="shared" si="17"/>
        <v>-495.13581642000003</v>
      </c>
      <c r="H1120">
        <v>3.6589999999999998</v>
      </c>
      <c r="T1120">
        <v>111.81100000000001</v>
      </c>
      <c r="U1120">
        <v>22.790189999999999</v>
      </c>
    </row>
    <row r="1121" spans="1:21" x14ac:dyDescent="0.35">
      <c r="A1121">
        <v>93.242000000000004</v>
      </c>
      <c r="B1121">
        <v>-110.81699999999999</v>
      </c>
      <c r="C1121">
        <v>3.661</v>
      </c>
      <c r="F1121">
        <v>93.242000000000004</v>
      </c>
      <c r="G1121">
        <f t="shared" si="17"/>
        <v>-492.93839573999998</v>
      </c>
      <c r="H1121">
        <v>3.661</v>
      </c>
      <c r="T1121">
        <v>111.878</v>
      </c>
      <c r="U1121">
        <v>22.785540000000001</v>
      </c>
    </row>
    <row r="1122" spans="1:21" x14ac:dyDescent="0.35">
      <c r="A1122">
        <v>93.343999999999994</v>
      </c>
      <c r="B1122">
        <v>-110.316</v>
      </c>
      <c r="C1122">
        <v>3.6589999999999998</v>
      </c>
      <c r="F1122">
        <v>93.343999999999994</v>
      </c>
      <c r="G1122">
        <f t="shared" si="17"/>
        <v>-490.70983752000001</v>
      </c>
      <c r="H1122">
        <v>3.6589999999999998</v>
      </c>
      <c r="T1122">
        <v>111.977</v>
      </c>
      <c r="U1122">
        <v>22.78321</v>
      </c>
    </row>
    <row r="1123" spans="1:21" x14ac:dyDescent="0.35">
      <c r="A1123">
        <v>93.448999999999998</v>
      </c>
      <c r="B1123">
        <v>-110.08</v>
      </c>
      <c r="C1123">
        <v>3.6579999999999999</v>
      </c>
      <c r="F1123">
        <v>93.448999999999998</v>
      </c>
      <c r="G1123">
        <f t="shared" si="17"/>
        <v>-489.66005760000002</v>
      </c>
      <c r="H1123">
        <v>3.6579999999999999</v>
      </c>
      <c r="T1123">
        <v>112.111</v>
      </c>
      <c r="U1123">
        <v>22.78032</v>
      </c>
    </row>
    <row r="1124" spans="1:21" x14ac:dyDescent="0.35">
      <c r="A1124">
        <v>93.543000000000006</v>
      </c>
      <c r="B1124">
        <v>-109.657</v>
      </c>
      <c r="C1124">
        <v>3.6579999999999999</v>
      </c>
      <c r="F1124">
        <v>93.543000000000006</v>
      </c>
      <c r="G1124">
        <f t="shared" si="17"/>
        <v>-487.77846053999997</v>
      </c>
      <c r="H1124">
        <v>3.6579999999999999</v>
      </c>
      <c r="T1124">
        <v>112.178</v>
      </c>
      <c r="U1124">
        <v>22.777989999999999</v>
      </c>
    </row>
    <row r="1125" spans="1:21" x14ac:dyDescent="0.35">
      <c r="A1125">
        <v>93.647000000000006</v>
      </c>
      <c r="B1125">
        <v>-112.188</v>
      </c>
      <c r="C1125">
        <v>3.657</v>
      </c>
      <c r="F1125">
        <v>93.647000000000006</v>
      </c>
      <c r="G1125">
        <f t="shared" si="17"/>
        <v>-499.03690535999999</v>
      </c>
      <c r="H1125">
        <v>3.657</v>
      </c>
      <c r="T1125">
        <v>112.31100000000001</v>
      </c>
      <c r="U1125">
        <v>22.797149999999998</v>
      </c>
    </row>
    <row r="1126" spans="1:21" x14ac:dyDescent="0.35">
      <c r="A1126">
        <v>93.742999999999995</v>
      </c>
      <c r="B1126">
        <v>-118.34399999999999</v>
      </c>
      <c r="C1126">
        <v>3.6579999999999999</v>
      </c>
      <c r="F1126">
        <v>93.742999999999995</v>
      </c>
      <c r="G1126">
        <f t="shared" si="17"/>
        <v>-526.42014768000001</v>
      </c>
      <c r="H1126">
        <v>3.6579999999999999</v>
      </c>
      <c r="T1126">
        <v>112.379</v>
      </c>
      <c r="U1126">
        <v>22.79599</v>
      </c>
    </row>
    <row r="1127" spans="1:21" x14ac:dyDescent="0.35">
      <c r="A1127">
        <v>93.840999999999994</v>
      </c>
      <c r="B1127">
        <v>-116.804</v>
      </c>
      <c r="C1127">
        <v>3.6579999999999999</v>
      </c>
      <c r="F1127">
        <v>93.840999999999994</v>
      </c>
      <c r="G1127">
        <f t="shared" si="17"/>
        <v>-519.56988888000001</v>
      </c>
      <c r="H1127">
        <v>3.6579999999999999</v>
      </c>
      <c r="T1127">
        <v>112.47799999999999</v>
      </c>
      <c r="U1127">
        <v>22.79541</v>
      </c>
    </row>
    <row r="1128" spans="1:21" x14ac:dyDescent="0.35">
      <c r="A1128">
        <v>93.941000000000003</v>
      </c>
      <c r="B1128">
        <v>-115.80500000000001</v>
      </c>
      <c r="C1128">
        <v>3.6579999999999999</v>
      </c>
      <c r="F1128">
        <v>93.941000000000003</v>
      </c>
      <c r="G1128">
        <f t="shared" si="17"/>
        <v>-515.12611709999999</v>
      </c>
      <c r="H1128">
        <v>3.6579999999999999</v>
      </c>
      <c r="T1128">
        <v>112.57899999999999</v>
      </c>
      <c r="U1128">
        <v>22.793669999999999</v>
      </c>
    </row>
    <row r="1129" spans="1:21" x14ac:dyDescent="0.35">
      <c r="A1129">
        <v>94.04</v>
      </c>
      <c r="B1129">
        <v>-114.84699999999999</v>
      </c>
      <c r="C1129">
        <v>3.6579999999999999</v>
      </c>
      <c r="F1129">
        <v>94.04</v>
      </c>
      <c r="G1129">
        <f t="shared" si="17"/>
        <v>-510.86472233999996</v>
      </c>
      <c r="H1129">
        <v>3.6579999999999999</v>
      </c>
      <c r="T1129">
        <v>112.679</v>
      </c>
      <c r="U1129">
        <v>22.78612</v>
      </c>
    </row>
    <row r="1130" spans="1:21" x14ac:dyDescent="0.35">
      <c r="A1130">
        <v>94.152000000000001</v>
      </c>
      <c r="B1130">
        <v>-114.337</v>
      </c>
      <c r="C1130">
        <v>3.6579999999999999</v>
      </c>
      <c r="F1130">
        <v>94.152000000000001</v>
      </c>
      <c r="G1130">
        <f t="shared" si="17"/>
        <v>-508.59613014000001</v>
      </c>
      <c r="H1130">
        <v>3.6579999999999999</v>
      </c>
      <c r="T1130">
        <v>112.812</v>
      </c>
      <c r="U1130">
        <v>22.819790000000001</v>
      </c>
    </row>
    <row r="1131" spans="1:21" x14ac:dyDescent="0.35">
      <c r="A1131">
        <v>94.241</v>
      </c>
      <c r="B1131">
        <v>-113.953</v>
      </c>
      <c r="C1131">
        <v>3.66</v>
      </c>
      <c r="F1131">
        <v>94.241</v>
      </c>
      <c r="G1131">
        <f t="shared" si="17"/>
        <v>-506.88801366000001</v>
      </c>
      <c r="H1131">
        <v>3.66</v>
      </c>
      <c r="T1131">
        <v>112.879</v>
      </c>
      <c r="U1131">
        <v>22.816310000000001</v>
      </c>
    </row>
    <row r="1132" spans="1:21" x14ac:dyDescent="0.35">
      <c r="A1132">
        <v>94.343999999999994</v>
      </c>
      <c r="B1132">
        <v>-113.5</v>
      </c>
      <c r="C1132">
        <v>3.6589999999999998</v>
      </c>
      <c r="F1132">
        <v>94.343999999999994</v>
      </c>
      <c r="G1132">
        <f t="shared" si="17"/>
        <v>-504.87297000000001</v>
      </c>
      <c r="H1132">
        <v>3.6589999999999998</v>
      </c>
      <c r="T1132">
        <v>112.979</v>
      </c>
      <c r="U1132">
        <v>22.769860000000001</v>
      </c>
    </row>
    <row r="1133" spans="1:21" x14ac:dyDescent="0.35">
      <c r="A1133">
        <v>94.447999999999993</v>
      </c>
      <c r="B1133">
        <v>-113.01600000000001</v>
      </c>
      <c r="C1133">
        <v>3.6579999999999999</v>
      </c>
      <c r="F1133">
        <v>94.447999999999993</v>
      </c>
      <c r="G1133">
        <f t="shared" si="17"/>
        <v>-502.72003152000002</v>
      </c>
      <c r="H1133">
        <v>3.6579999999999999</v>
      </c>
      <c r="T1133">
        <v>113.08</v>
      </c>
      <c r="U1133">
        <v>22.782640000000001</v>
      </c>
    </row>
    <row r="1134" spans="1:21" x14ac:dyDescent="0.35">
      <c r="A1134">
        <v>94.542000000000002</v>
      </c>
      <c r="B1134">
        <v>-120.473</v>
      </c>
      <c r="C1134">
        <v>3.6589999999999998</v>
      </c>
      <c r="F1134">
        <v>94.542000000000002</v>
      </c>
      <c r="G1134">
        <f t="shared" si="17"/>
        <v>-535.89040806000003</v>
      </c>
      <c r="H1134">
        <v>3.6589999999999998</v>
      </c>
      <c r="T1134">
        <v>113.179</v>
      </c>
      <c r="U1134">
        <v>22.76464</v>
      </c>
    </row>
    <row r="1135" spans="1:21" x14ac:dyDescent="0.35">
      <c r="A1135">
        <v>94.641999999999996</v>
      </c>
      <c r="B1135">
        <v>-118.874</v>
      </c>
      <c r="C1135">
        <v>3.6579999999999999</v>
      </c>
      <c r="F1135">
        <v>94.641999999999996</v>
      </c>
      <c r="G1135">
        <f t="shared" si="17"/>
        <v>-528.77770427999997</v>
      </c>
      <c r="H1135">
        <v>3.6579999999999999</v>
      </c>
      <c r="T1135">
        <v>113.312</v>
      </c>
      <c r="U1135">
        <v>22.774509999999999</v>
      </c>
    </row>
    <row r="1136" spans="1:21" x14ac:dyDescent="0.35">
      <c r="A1136">
        <v>94.751000000000005</v>
      </c>
      <c r="B1136">
        <v>-117.791</v>
      </c>
      <c r="C1136">
        <v>3.6579999999999999</v>
      </c>
      <c r="F1136">
        <v>94.751000000000005</v>
      </c>
      <c r="G1136">
        <f t="shared" si="17"/>
        <v>-523.96028202000002</v>
      </c>
      <c r="H1136">
        <v>3.6579999999999999</v>
      </c>
      <c r="T1136">
        <v>113.379</v>
      </c>
      <c r="U1136">
        <v>22.778569999999998</v>
      </c>
    </row>
    <row r="1137" spans="1:21" x14ac:dyDescent="0.35">
      <c r="A1137">
        <v>94.840999999999994</v>
      </c>
      <c r="B1137">
        <v>-117.072</v>
      </c>
      <c r="C1137">
        <v>3.6579999999999999</v>
      </c>
      <c r="F1137">
        <v>94.840999999999994</v>
      </c>
      <c r="G1137">
        <f t="shared" si="17"/>
        <v>-520.76201184000001</v>
      </c>
      <c r="H1137">
        <v>3.6579999999999999</v>
      </c>
      <c r="T1137">
        <v>113.47799999999999</v>
      </c>
      <c r="U1137">
        <v>22.788440000000001</v>
      </c>
    </row>
    <row r="1138" spans="1:21" x14ac:dyDescent="0.35">
      <c r="A1138">
        <v>94.941000000000003</v>
      </c>
      <c r="B1138">
        <v>-116.432</v>
      </c>
      <c r="C1138">
        <v>3.6579999999999999</v>
      </c>
      <c r="F1138">
        <v>94.941000000000003</v>
      </c>
      <c r="G1138">
        <f t="shared" si="17"/>
        <v>-517.91515104000007</v>
      </c>
      <c r="H1138">
        <v>3.6579999999999999</v>
      </c>
      <c r="T1138">
        <v>113.578</v>
      </c>
      <c r="U1138">
        <v>22.779730000000001</v>
      </c>
    </row>
    <row r="1139" spans="1:21" x14ac:dyDescent="0.35">
      <c r="A1139">
        <v>95.040999999999997</v>
      </c>
      <c r="B1139">
        <v>-115.88800000000001</v>
      </c>
      <c r="C1139">
        <v>3.6579999999999999</v>
      </c>
      <c r="F1139">
        <v>95.040999999999997</v>
      </c>
      <c r="G1139">
        <f t="shared" si="17"/>
        <v>-515.49531936000005</v>
      </c>
      <c r="H1139">
        <v>3.6579999999999999</v>
      </c>
      <c r="T1139">
        <v>113.67700000000001</v>
      </c>
      <c r="U1139">
        <v>22.77103</v>
      </c>
    </row>
    <row r="1140" spans="1:21" x14ac:dyDescent="0.35">
      <c r="A1140">
        <v>95.16</v>
      </c>
      <c r="B1140">
        <v>-115.294</v>
      </c>
      <c r="C1140">
        <v>3.657</v>
      </c>
      <c r="F1140">
        <v>95.16</v>
      </c>
      <c r="G1140">
        <f t="shared" si="17"/>
        <v>-512.85307667999996</v>
      </c>
      <c r="H1140">
        <v>3.657</v>
      </c>
      <c r="T1140">
        <v>113.81100000000001</v>
      </c>
      <c r="U1140">
        <v>22.775089999999999</v>
      </c>
    </row>
    <row r="1141" spans="1:21" x14ac:dyDescent="0.35">
      <c r="A1141">
        <v>95.242000000000004</v>
      </c>
      <c r="B1141">
        <v>-115.125</v>
      </c>
      <c r="C1141">
        <v>3.6579999999999999</v>
      </c>
      <c r="F1141">
        <v>95.242000000000004</v>
      </c>
      <c r="G1141">
        <f t="shared" si="17"/>
        <v>-512.10132750000002</v>
      </c>
      <c r="H1141">
        <v>3.6579999999999999</v>
      </c>
      <c r="T1141">
        <v>113.878</v>
      </c>
      <c r="U1141">
        <v>22.757670000000001</v>
      </c>
    </row>
    <row r="1142" spans="1:21" x14ac:dyDescent="0.35">
      <c r="A1142">
        <v>95.344999999999999</v>
      </c>
      <c r="B1142">
        <v>-114.866</v>
      </c>
      <c r="C1142">
        <v>3.657</v>
      </c>
      <c r="F1142">
        <v>95.344999999999999</v>
      </c>
      <c r="G1142">
        <f t="shared" si="17"/>
        <v>-510.94923851999999</v>
      </c>
      <c r="H1142">
        <v>3.657</v>
      </c>
      <c r="T1142">
        <v>114.011</v>
      </c>
      <c r="U1142">
        <v>22.714680000000001</v>
      </c>
    </row>
    <row r="1143" spans="1:21" x14ac:dyDescent="0.35">
      <c r="A1143">
        <v>95.441000000000003</v>
      </c>
      <c r="B1143">
        <v>-118.233</v>
      </c>
      <c r="C1143">
        <v>3.6589999999999998</v>
      </c>
      <c r="F1143">
        <v>95.441000000000003</v>
      </c>
      <c r="G1143">
        <f t="shared" si="17"/>
        <v>-525.92639526000005</v>
      </c>
      <c r="H1143">
        <v>3.6589999999999998</v>
      </c>
      <c r="T1143">
        <v>114.078</v>
      </c>
      <c r="U1143">
        <v>22.730370000000001</v>
      </c>
    </row>
    <row r="1144" spans="1:21" x14ac:dyDescent="0.35">
      <c r="A1144">
        <v>95.543000000000006</v>
      </c>
      <c r="B1144">
        <v>-123.52800000000001</v>
      </c>
      <c r="C1144">
        <v>3.6579999999999999</v>
      </c>
      <c r="F1144">
        <v>95.543000000000006</v>
      </c>
      <c r="G1144">
        <f t="shared" si="17"/>
        <v>-549.47972016000006</v>
      </c>
      <c r="H1144">
        <v>3.6579999999999999</v>
      </c>
      <c r="T1144">
        <v>114.17700000000001</v>
      </c>
      <c r="U1144">
        <v>22.71585</v>
      </c>
    </row>
    <row r="1145" spans="1:21" x14ac:dyDescent="0.35">
      <c r="A1145">
        <v>95.649000000000001</v>
      </c>
      <c r="B1145">
        <v>-122.551</v>
      </c>
      <c r="C1145">
        <v>3.6579999999999999</v>
      </c>
      <c r="F1145">
        <v>95.649000000000001</v>
      </c>
      <c r="G1145">
        <f t="shared" si="17"/>
        <v>-545.13380921999999</v>
      </c>
      <c r="H1145">
        <v>3.6579999999999999</v>
      </c>
      <c r="T1145">
        <v>114.31100000000001</v>
      </c>
      <c r="U1145">
        <v>22.719329999999999</v>
      </c>
    </row>
    <row r="1146" spans="1:21" x14ac:dyDescent="0.35">
      <c r="A1146">
        <v>95.754000000000005</v>
      </c>
      <c r="B1146">
        <v>-121.51600000000001</v>
      </c>
      <c r="C1146">
        <v>3.6579999999999999</v>
      </c>
      <c r="F1146">
        <v>95.754000000000005</v>
      </c>
      <c r="G1146">
        <f t="shared" si="17"/>
        <v>-540.52990152000007</v>
      </c>
      <c r="H1146">
        <v>3.6579999999999999</v>
      </c>
      <c r="T1146">
        <v>114.377</v>
      </c>
      <c r="U1146">
        <v>22.718170000000001</v>
      </c>
    </row>
    <row r="1147" spans="1:21" x14ac:dyDescent="0.35">
      <c r="A1147">
        <v>95.841999999999999</v>
      </c>
      <c r="B1147">
        <v>-120.78700000000001</v>
      </c>
      <c r="C1147">
        <v>3.6579999999999999</v>
      </c>
      <c r="F1147">
        <v>95.841999999999999</v>
      </c>
      <c r="G1147">
        <f t="shared" si="17"/>
        <v>-537.28714914</v>
      </c>
      <c r="H1147">
        <v>3.6579999999999999</v>
      </c>
      <c r="T1147">
        <v>114.51</v>
      </c>
      <c r="U1147">
        <v>22.742570000000001</v>
      </c>
    </row>
    <row r="1148" spans="1:21" x14ac:dyDescent="0.35">
      <c r="A1148">
        <v>95.950999999999993</v>
      </c>
      <c r="B1148">
        <v>-120.4</v>
      </c>
      <c r="C1148">
        <v>3.6579999999999999</v>
      </c>
      <c r="F1148">
        <v>95.950999999999993</v>
      </c>
      <c r="G1148">
        <f t="shared" si="17"/>
        <v>-535.56568800000002</v>
      </c>
      <c r="H1148">
        <v>3.6579999999999999</v>
      </c>
      <c r="T1148">
        <v>114.578</v>
      </c>
      <c r="U1148">
        <v>22.74663</v>
      </c>
    </row>
    <row r="1149" spans="1:21" x14ac:dyDescent="0.35">
      <c r="A1149">
        <v>96.043000000000006</v>
      </c>
      <c r="B1149">
        <v>-119.92100000000001</v>
      </c>
      <c r="C1149">
        <v>3.6579999999999999</v>
      </c>
      <c r="F1149">
        <v>96.043000000000006</v>
      </c>
      <c r="G1149">
        <f t="shared" si="17"/>
        <v>-533.43499062000001</v>
      </c>
      <c r="H1149">
        <v>3.6579999999999999</v>
      </c>
      <c r="T1149">
        <v>114.678</v>
      </c>
      <c r="U1149">
        <v>22.722819999999999</v>
      </c>
    </row>
    <row r="1150" spans="1:21" x14ac:dyDescent="0.35">
      <c r="A1150">
        <v>96.14</v>
      </c>
      <c r="B1150">
        <v>-119.5</v>
      </c>
      <c r="C1150">
        <v>3.6589999999999998</v>
      </c>
      <c r="F1150">
        <v>96.14</v>
      </c>
      <c r="G1150">
        <f t="shared" si="17"/>
        <v>-531.56228999999996</v>
      </c>
      <c r="H1150">
        <v>3.6589999999999998</v>
      </c>
      <c r="T1150">
        <v>114.77800000000001</v>
      </c>
      <c r="U1150">
        <v>22.764060000000001</v>
      </c>
    </row>
    <row r="1151" spans="1:21" x14ac:dyDescent="0.35">
      <c r="A1151">
        <v>96.242999999999995</v>
      </c>
      <c r="B1151">
        <v>-119.27500000000001</v>
      </c>
      <c r="C1151">
        <v>3.66</v>
      </c>
      <c r="F1151">
        <v>96.242999999999995</v>
      </c>
      <c r="G1151">
        <f t="shared" si="17"/>
        <v>-530.5614405</v>
      </c>
      <c r="H1151">
        <v>3.66</v>
      </c>
      <c r="T1151">
        <v>114.878</v>
      </c>
      <c r="U1151">
        <v>22.759989999999998</v>
      </c>
    </row>
    <row r="1152" spans="1:21" x14ac:dyDescent="0.35">
      <c r="A1152">
        <v>96.341999999999999</v>
      </c>
      <c r="B1152">
        <v>-118.86799999999999</v>
      </c>
      <c r="C1152">
        <v>3.6579999999999999</v>
      </c>
      <c r="F1152">
        <v>96.341999999999999</v>
      </c>
      <c r="G1152">
        <f t="shared" si="17"/>
        <v>-528.75101496000002</v>
      </c>
      <c r="H1152">
        <v>3.6579999999999999</v>
      </c>
      <c r="T1152">
        <v>115.012</v>
      </c>
      <c r="U1152">
        <v>22.748370000000001</v>
      </c>
    </row>
    <row r="1153" spans="1:21" x14ac:dyDescent="0.35">
      <c r="A1153">
        <v>96.456000000000003</v>
      </c>
      <c r="B1153">
        <v>-125.601</v>
      </c>
      <c r="C1153">
        <v>3.6579999999999999</v>
      </c>
      <c r="F1153">
        <v>96.456000000000003</v>
      </c>
      <c r="G1153">
        <f t="shared" si="17"/>
        <v>-558.70088022000004</v>
      </c>
      <c r="H1153">
        <v>3.6579999999999999</v>
      </c>
      <c r="T1153">
        <v>115.07899999999999</v>
      </c>
      <c r="U1153">
        <v>22.762899999999998</v>
      </c>
    </row>
    <row r="1154" spans="1:21" x14ac:dyDescent="0.35">
      <c r="A1154">
        <v>96.543999999999997</v>
      </c>
      <c r="B1154">
        <v>-125.825</v>
      </c>
      <c r="C1154">
        <v>3.6579999999999999</v>
      </c>
      <c r="F1154">
        <v>96.543999999999997</v>
      </c>
      <c r="G1154">
        <f t="shared" si="17"/>
        <v>-559.69728150000003</v>
      </c>
      <c r="H1154">
        <v>3.6579999999999999</v>
      </c>
      <c r="T1154">
        <v>115.179</v>
      </c>
      <c r="U1154">
        <v>22.778569999999998</v>
      </c>
    </row>
    <row r="1155" spans="1:21" x14ac:dyDescent="0.35">
      <c r="A1155">
        <v>96.641999999999996</v>
      </c>
      <c r="B1155">
        <v>-124.79900000000001</v>
      </c>
      <c r="C1155">
        <v>3.6579999999999999</v>
      </c>
      <c r="F1155">
        <v>96.641999999999996</v>
      </c>
      <c r="G1155">
        <f t="shared" ref="G1155:G1218" si="18">B1155*4.44822</f>
        <v>-555.13340778000008</v>
      </c>
      <c r="H1155">
        <v>3.6579999999999999</v>
      </c>
      <c r="T1155">
        <v>115.279</v>
      </c>
      <c r="U1155">
        <v>22.78322</v>
      </c>
    </row>
    <row r="1156" spans="1:21" x14ac:dyDescent="0.35">
      <c r="A1156">
        <v>96.75</v>
      </c>
      <c r="B1156">
        <v>-123.934</v>
      </c>
      <c r="C1156">
        <v>3.6579999999999999</v>
      </c>
      <c r="F1156">
        <v>96.75</v>
      </c>
      <c r="G1156">
        <f t="shared" si="18"/>
        <v>-551.28569747999995</v>
      </c>
      <c r="H1156">
        <v>3.6579999999999999</v>
      </c>
      <c r="T1156">
        <v>115.379</v>
      </c>
      <c r="U1156">
        <v>22.779730000000001</v>
      </c>
    </row>
    <row r="1157" spans="1:21" x14ac:dyDescent="0.35">
      <c r="A1157">
        <v>96.846999999999994</v>
      </c>
      <c r="B1157">
        <v>-123.11199999999999</v>
      </c>
      <c r="C1157">
        <v>3.6579999999999999</v>
      </c>
      <c r="F1157">
        <v>96.846999999999994</v>
      </c>
      <c r="G1157">
        <f t="shared" si="18"/>
        <v>-547.62926063999998</v>
      </c>
      <c r="H1157">
        <v>3.6579999999999999</v>
      </c>
      <c r="T1157">
        <v>115.51</v>
      </c>
      <c r="U1157">
        <v>22.76812</v>
      </c>
    </row>
    <row r="1158" spans="1:21" x14ac:dyDescent="0.35">
      <c r="A1158">
        <v>96.971000000000004</v>
      </c>
      <c r="B1158">
        <v>-122.68899999999999</v>
      </c>
      <c r="C1158">
        <v>3.6589999999999998</v>
      </c>
      <c r="F1158">
        <v>96.971000000000004</v>
      </c>
      <c r="G1158">
        <f t="shared" si="18"/>
        <v>-545.74766357999999</v>
      </c>
      <c r="H1158">
        <v>3.6589999999999998</v>
      </c>
      <c r="T1158">
        <v>115.577</v>
      </c>
      <c r="U1158">
        <v>22.775089999999999</v>
      </c>
    </row>
    <row r="1159" spans="1:21" x14ac:dyDescent="0.35">
      <c r="A1159">
        <v>97.051000000000002</v>
      </c>
      <c r="B1159">
        <v>-122.155</v>
      </c>
      <c r="C1159">
        <v>3.6579999999999999</v>
      </c>
      <c r="F1159">
        <v>97.051000000000002</v>
      </c>
      <c r="G1159">
        <f t="shared" si="18"/>
        <v>-543.37231410000004</v>
      </c>
      <c r="H1159">
        <v>3.6579999999999999</v>
      </c>
      <c r="T1159">
        <v>115.67700000000001</v>
      </c>
      <c r="U1159">
        <v>22.777989999999999</v>
      </c>
    </row>
    <row r="1160" spans="1:21" x14ac:dyDescent="0.35">
      <c r="A1160">
        <v>97.141999999999996</v>
      </c>
      <c r="B1160">
        <v>-121.822</v>
      </c>
      <c r="C1160">
        <v>3.6579999999999999</v>
      </c>
      <c r="F1160">
        <v>97.141999999999996</v>
      </c>
      <c r="G1160">
        <f t="shared" si="18"/>
        <v>-541.89105684000003</v>
      </c>
      <c r="H1160">
        <v>3.6579999999999999</v>
      </c>
      <c r="T1160">
        <v>115.777</v>
      </c>
      <c r="U1160">
        <v>22.76754</v>
      </c>
    </row>
    <row r="1161" spans="1:21" x14ac:dyDescent="0.35">
      <c r="A1161">
        <v>97.242000000000004</v>
      </c>
      <c r="B1161">
        <v>-121.572</v>
      </c>
      <c r="C1161">
        <v>3.6589999999999998</v>
      </c>
      <c r="F1161">
        <v>97.242000000000004</v>
      </c>
      <c r="G1161">
        <f t="shared" si="18"/>
        <v>-540.77900183999998</v>
      </c>
      <c r="H1161">
        <v>3.6589999999999998</v>
      </c>
      <c r="T1161">
        <v>115.877</v>
      </c>
      <c r="U1161">
        <v>22.779730000000001</v>
      </c>
    </row>
    <row r="1162" spans="1:21" x14ac:dyDescent="0.35">
      <c r="A1162">
        <v>97.341999999999999</v>
      </c>
      <c r="B1162">
        <v>-121.306</v>
      </c>
      <c r="C1162">
        <v>3.6589999999999998</v>
      </c>
      <c r="F1162">
        <v>97.341999999999999</v>
      </c>
      <c r="G1162">
        <f t="shared" si="18"/>
        <v>-539.59577532000003</v>
      </c>
      <c r="H1162">
        <v>3.6589999999999998</v>
      </c>
      <c r="T1162">
        <v>116.011</v>
      </c>
      <c r="U1162">
        <v>22.766960000000001</v>
      </c>
    </row>
    <row r="1163" spans="1:21" x14ac:dyDescent="0.35">
      <c r="A1163">
        <v>97.441999999999993</v>
      </c>
      <c r="B1163">
        <v>-123.91200000000001</v>
      </c>
      <c r="C1163">
        <v>3.657</v>
      </c>
      <c r="F1163">
        <v>97.441999999999993</v>
      </c>
      <c r="G1163">
        <f t="shared" si="18"/>
        <v>-551.18783664</v>
      </c>
      <c r="H1163">
        <v>3.657</v>
      </c>
      <c r="T1163">
        <v>116.078</v>
      </c>
      <c r="U1163">
        <v>22.760570000000001</v>
      </c>
    </row>
    <row r="1164" spans="1:21" x14ac:dyDescent="0.35">
      <c r="A1164">
        <v>97.558999999999997</v>
      </c>
      <c r="B1164">
        <v>-129.44800000000001</v>
      </c>
      <c r="C1164">
        <v>3.6579999999999999</v>
      </c>
      <c r="F1164">
        <v>97.558999999999997</v>
      </c>
      <c r="G1164">
        <f t="shared" si="18"/>
        <v>-575.81318256000009</v>
      </c>
      <c r="H1164">
        <v>3.6579999999999999</v>
      </c>
      <c r="T1164">
        <v>116.211</v>
      </c>
      <c r="U1164">
        <v>22.72456</v>
      </c>
    </row>
    <row r="1165" spans="1:21" x14ac:dyDescent="0.35">
      <c r="A1165">
        <v>97.641999999999996</v>
      </c>
      <c r="B1165">
        <v>-128.184</v>
      </c>
      <c r="C1165">
        <v>3.6579999999999999</v>
      </c>
      <c r="F1165">
        <v>97.641999999999996</v>
      </c>
      <c r="G1165">
        <f t="shared" si="18"/>
        <v>-570.19063247999998</v>
      </c>
      <c r="H1165">
        <v>3.6579999999999999</v>
      </c>
      <c r="T1165">
        <v>116.279</v>
      </c>
      <c r="U1165">
        <v>22.781469999999999</v>
      </c>
    </row>
    <row r="1166" spans="1:21" x14ac:dyDescent="0.35">
      <c r="A1166">
        <v>97.742999999999995</v>
      </c>
      <c r="B1166">
        <v>-127.254</v>
      </c>
      <c r="C1166">
        <v>3.6579999999999999</v>
      </c>
      <c r="F1166">
        <v>97.742999999999995</v>
      </c>
      <c r="G1166">
        <f t="shared" si="18"/>
        <v>-566.05378788000007</v>
      </c>
      <c r="H1166">
        <v>3.6579999999999999</v>
      </c>
      <c r="T1166">
        <v>116.379</v>
      </c>
      <c r="U1166">
        <v>22.76173</v>
      </c>
    </row>
    <row r="1167" spans="1:21" x14ac:dyDescent="0.35">
      <c r="A1167">
        <v>97.858999999999995</v>
      </c>
      <c r="B1167">
        <v>-126.45</v>
      </c>
      <c r="C1167">
        <v>3.6579999999999999</v>
      </c>
      <c r="F1167">
        <v>97.858999999999995</v>
      </c>
      <c r="G1167">
        <f t="shared" si="18"/>
        <v>-562.47741900000005</v>
      </c>
      <c r="H1167">
        <v>3.6579999999999999</v>
      </c>
      <c r="T1167">
        <v>116.512</v>
      </c>
      <c r="U1167">
        <v>22.776250000000001</v>
      </c>
    </row>
    <row r="1168" spans="1:21" x14ac:dyDescent="0.35">
      <c r="A1168">
        <v>97.942999999999998</v>
      </c>
      <c r="B1168">
        <v>-125.874</v>
      </c>
      <c r="C1168">
        <v>3.6579999999999999</v>
      </c>
      <c r="F1168">
        <v>97.942999999999998</v>
      </c>
      <c r="G1168">
        <f t="shared" si="18"/>
        <v>-559.91524428000002</v>
      </c>
      <c r="H1168">
        <v>3.6579999999999999</v>
      </c>
      <c r="T1168">
        <v>116.578</v>
      </c>
      <c r="U1168">
        <v>22.766960000000001</v>
      </c>
    </row>
    <row r="1169" spans="1:21" x14ac:dyDescent="0.35">
      <c r="A1169">
        <v>98.048000000000002</v>
      </c>
      <c r="B1169">
        <v>-125.11</v>
      </c>
      <c r="C1169">
        <v>3.657</v>
      </c>
      <c r="F1169">
        <v>98.048000000000002</v>
      </c>
      <c r="G1169">
        <f t="shared" si="18"/>
        <v>-556.51680420000002</v>
      </c>
      <c r="H1169">
        <v>3.657</v>
      </c>
      <c r="T1169">
        <v>116.711</v>
      </c>
      <c r="U1169">
        <v>22.745470000000001</v>
      </c>
    </row>
    <row r="1170" spans="1:21" x14ac:dyDescent="0.35">
      <c r="A1170">
        <v>98.143000000000001</v>
      </c>
      <c r="B1170">
        <v>-124.663</v>
      </c>
      <c r="C1170">
        <v>3.6549999999999998</v>
      </c>
      <c r="F1170">
        <v>98.143000000000001</v>
      </c>
      <c r="G1170">
        <f t="shared" si="18"/>
        <v>-554.52844986000002</v>
      </c>
      <c r="H1170">
        <v>3.6549999999999998</v>
      </c>
      <c r="T1170">
        <v>116.77800000000001</v>
      </c>
      <c r="U1170">
        <v>22.73385</v>
      </c>
    </row>
    <row r="1171" spans="1:21" x14ac:dyDescent="0.35">
      <c r="A1171">
        <v>98.242999999999995</v>
      </c>
      <c r="B1171">
        <v>-124.26600000000001</v>
      </c>
      <c r="C1171">
        <v>3.657</v>
      </c>
      <c r="F1171">
        <v>98.242999999999995</v>
      </c>
      <c r="G1171">
        <f t="shared" si="18"/>
        <v>-552.76250651999999</v>
      </c>
      <c r="H1171">
        <v>3.657</v>
      </c>
      <c r="T1171">
        <v>116.878</v>
      </c>
      <c r="U1171">
        <v>22.73095</v>
      </c>
    </row>
    <row r="1172" spans="1:21" x14ac:dyDescent="0.35">
      <c r="A1172">
        <v>98.349000000000004</v>
      </c>
      <c r="B1172">
        <v>-124.002</v>
      </c>
      <c r="C1172">
        <v>3.6629999999999998</v>
      </c>
      <c r="F1172">
        <v>98.349000000000004</v>
      </c>
      <c r="G1172">
        <f t="shared" si="18"/>
        <v>-551.58817643999998</v>
      </c>
      <c r="H1172">
        <v>3.6629999999999998</v>
      </c>
      <c r="T1172">
        <v>116.977</v>
      </c>
      <c r="U1172">
        <v>22.73443</v>
      </c>
    </row>
    <row r="1173" spans="1:21" x14ac:dyDescent="0.35">
      <c r="A1173">
        <v>98.441999999999993</v>
      </c>
      <c r="B1173">
        <v>-123.70099999999999</v>
      </c>
      <c r="C1173">
        <v>3.6579999999999999</v>
      </c>
      <c r="F1173">
        <v>98.441999999999993</v>
      </c>
      <c r="G1173">
        <f t="shared" si="18"/>
        <v>-550.24926221999999</v>
      </c>
      <c r="H1173">
        <v>3.6579999999999999</v>
      </c>
      <c r="T1173">
        <v>117.077</v>
      </c>
      <c r="U1173">
        <v>22.73734</v>
      </c>
    </row>
    <row r="1174" spans="1:21" x14ac:dyDescent="0.35">
      <c r="A1174">
        <v>98.546999999999997</v>
      </c>
      <c r="B1174">
        <v>-123.527</v>
      </c>
      <c r="C1174">
        <v>3.6579999999999999</v>
      </c>
      <c r="F1174">
        <v>98.546999999999997</v>
      </c>
      <c r="G1174">
        <f t="shared" si="18"/>
        <v>-549.47527193999997</v>
      </c>
      <c r="H1174">
        <v>3.6579999999999999</v>
      </c>
      <c r="T1174">
        <v>117.21</v>
      </c>
      <c r="U1174">
        <v>22.757670000000001</v>
      </c>
    </row>
    <row r="1175" spans="1:21" x14ac:dyDescent="0.35">
      <c r="A1175">
        <v>98.656999999999996</v>
      </c>
      <c r="B1175">
        <v>-132.56700000000001</v>
      </c>
      <c r="C1175">
        <v>3.6579999999999999</v>
      </c>
      <c r="F1175">
        <v>98.656999999999996</v>
      </c>
      <c r="G1175">
        <f t="shared" si="18"/>
        <v>-589.68718074000003</v>
      </c>
      <c r="H1175">
        <v>3.6579999999999999</v>
      </c>
      <c r="T1175">
        <v>117.277</v>
      </c>
      <c r="U1175">
        <v>22.75825</v>
      </c>
    </row>
    <row r="1176" spans="1:21" x14ac:dyDescent="0.35">
      <c r="A1176">
        <v>98.747</v>
      </c>
      <c r="B1176">
        <v>-131.429</v>
      </c>
      <c r="C1176">
        <v>3.6579999999999999</v>
      </c>
      <c r="F1176">
        <v>98.747</v>
      </c>
      <c r="G1176">
        <f t="shared" si="18"/>
        <v>-584.62510638000003</v>
      </c>
      <c r="H1176">
        <v>3.6579999999999999</v>
      </c>
      <c r="T1176">
        <v>117.377</v>
      </c>
      <c r="U1176">
        <v>22.73095</v>
      </c>
    </row>
    <row r="1177" spans="1:21" x14ac:dyDescent="0.35">
      <c r="A1177">
        <v>98.841999999999999</v>
      </c>
      <c r="B1177">
        <v>-130.316</v>
      </c>
      <c r="C1177">
        <v>3.6589999999999998</v>
      </c>
      <c r="F1177">
        <v>98.841999999999999</v>
      </c>
      <c r="G1177">
        <f t="shared" si="18"/>
        <v>-579.67423752000002</v>
      </c>
      <c r="H1177">
        <v>3.6589999999999998</v>
      </c>
      <c r="T1177">
        <v>117.477</v>
      </c>
      <c r="U1177">
        <v>22.747800000000002</v>
      </c>
    </row>
    <row r="1178" spans="1:21" x14ac:dyDescent="0.35">
      <c r="A1178">
        <v>98.956999999999994</v>
      </c>
      <c r="B1178">
        <v>-129.61500000000001</v>
      </c>
      <c r="C1178">
        <v>3.6589999999999998</v>
      </c>
      <c r="F1178">
        <v>98.956999999999994</v>
      </c>
      <c r="G1178">
        <f t="shared" si="18"/>
        <v>-576.55603530000008</v>
      </c>
      <c r="H1178">
        <v>3.6589999999999998</v>
      </c>
      <c r="T1178">
        <v>117.577</v>
      </c>
      <c r="U1178">
        <v>22.747209999999999</v>
      </c>
    </row>
    <row r="1179" spans="1:21" x14ac:dyDescent="0.35">
      <c r="A1179">
        <v>99.06</v>
      </c>
      <c r="B1179">
        <v>-128.94</v>
      </c>
      <c r="C1179">
        <v>3.6589999999999998</v>
      </c>
      <c r="F1179">
        <v>99.06</v>
      </c>
      <c r="G1179">
        <f t="shared" si="18"/>
        <v>-573.55348679999997</v>
      </c>
      <c r="H1179">
        <v>3.6589999999999998</v>
      </c>
      <c r="T1179">
        <v>117.71</v>
      </c>
      <c r="U1179">
        <v>22.775089999999999</v>
      </c>
    </row>
    <row r="1180" spans="1:21" x14ac:dyDescent="0.35">
      <c r="A1180">
        <v>99.143000000000001</v>
      </c>
      <c r="B1180">
        <v>-128.4</v>
      </c>
      <c r="C1180">
        <v>3.6589999999999998</v>
      </c>
      <c r="F1180">
        <v>99.143000000000001</v>
      </c>
      <c r="G1180">
        <f t="shared" si="18"/>
        <v>-571.15144800000007</v>
      </c>
      <c r="H1180">
        <v>3.6589999999999998</v>
      </c>
      <c r="T1180">
        <v>117.777</v>
      </c>
      <c r="U1180">
        <v>22.761150000000001</v>
      </c>
    </row>
    <row r="1181" spans="1:21" x14ac:dyDescent="0.35">
      <c r="A1181">
        <v>99.247</v>
      </c>
      <c r="B1181">
        <v>-127.934</v>
      </c>
      <c r="C1181">
        <v>3.6579999999999999</v>
      </c>
      <c r="F1181">
        <v>99.247</v>
      </c>
      <c r="G1181">
        <f t="shared" si="18"/>
        <v>-569.07857748000004</v>
      </c>
      <c r="H1181">
        <v>3.6579999999999999</v>
      </c>
      <c r="T1181">
        <v>117.91</v>
      </c>
      <c r="U1181">
        <v>22.751280000000001</v>
      </c>
    </row>
    <row r="1182" spans="1:21" x14ac:dyDescent="0.35">
      <c r="A1182">
        <v>99.347999999999999</v>
      </c>
      <c r="B1182">
        <v>-127.486</v>
      </c>
      <c r="C1182">
        <v>3.6589999999999998</v>
      </c>
      <c r="F1182">
        <v>99.347999999999999</v>
      </c>
      <c r="G1182">
        <f t="shared" si="18"/>
        <v>-567.08577492000006</v>
      </c>
      <c r="H1182">
        <v>3.6589999999999998</v>
      </c>
      <c r="T1182">
        <v>117.97799999999999</v>
      </c>
      <c r="U1182">
        <v>22.757090000000002</v>
      </c>
    </row>
    <row r="1183" spans="1:21" x14ac:dyDescent="0.35">
      <c r="A1183">
        <v>99.448999999999998</v>
      </c>
      <c r="B1183">
        <v>-127.206</v>
      </c>
      <c r="C1183">
        <v>3.6579999999999999</v>
      </c>
      <c r="F1183">
        <v>99.448999999999998</v>
      </c>
      <c r="G1183">
        <f t="shared" si="18"/>
        <v>-565.84027332000005</v>
      </c>
      <c r="H1183">
        <v>3.6579999999999999</v>
      </c>
      <c r="T1183">
        <v>118.078</v>
      </c>
      <c r="U1183">
        <v>22.791930000000001</v>
      </c>
    </row>
    <row r="1184" spans="1:21" x14ac:dyDescent="0.35">
      <c r="A1184">
        <v>99.542000000000002</v>
      </c>
      <c r="B1184">
        <v>-126.84</v>
      </c>
      <c r="C1184">
        <v>3.6579999999999999</v>
      </c>
      <c r="F1184">
        <v>99.542000000000002</v>
      </c>
      <c r="G1184">
        <f t="shared" si="18"/>
        <v>-564.21222480000006</v>
      </c>
      <c r="H1184">
        <v>3.6579999999999999</v>
      </c>
      <c r="T1184">
        <v>118.211</v>
      </c>
      <c r="U1184">
        <v>22.76812</v>
      </c>
    </row>
    <row r="1185" spans="1:21" x14ac:dyDescent="0.35">
      <c r="A1185">
        <v>99.643000000000001</v>
      </c>
      <c r="B1185">
        <v>-130.56</v>
      </c>
      <c r="C1185">
        <v>3.6579999999999999</v>
      </c>
      <c r="F1185">
        <v>99.643000000000001</v>
      </c>
      <c r="G1185">
        <f t="shared" si="18"/>
        <v>-580.75960320000002</v>
      </c>
      <c r="H1185">
        <v>3.6579999999999999</v>
      </c>
      <c r="T1185">
        <v>118.277</v>
      </c>
      <c r="U1185">
        <v>22.75244</v>
      </c>
    </row>
    <row r="1186" spans="1:21" x14ac:dyDescent="0.35">
      <c r="A1186">
        <v>99.742000000000004</v>
      </c>
      <c r="B1186">
        <v>-136.02500000000001</v>
      </c>
      <c r="C1186">
        <v>3.6579999999999999</v>
      </c>
      <c r="F1186">
        <v>99.742000000000004</v>
      </c>
      <c r="G1186">
        <f t="shared" si="18"/>
        <v>-605.06912550000004</v>
      </c>
      <c r="H1186">
        <v>3.6579999999999999</v>
      </c>
      <c r="T1186">
        <v>118.41</v>
      </c>
      <c r="U1186">
        <v>22.745470000000001</v>
      </c>
    </row>
    <row r="1187" spans="1:21" x14ac:dyDescent="0.35">
      <c r="A1187">
        <v>99.86</v>
      </c>
      <c r="B1187">
        <v>-134.43299999999999</v>
      </c>
      <c r="C1187">
        <v>3.6579999999999999</v>
      </c>
      <c r="F1187">
        <v>99.86</v>
      </c>
      <c r="G1187">
        <f t="shared" si="18"/>
        <v>-597.98755926000001</v>
      </c>
      <c r="H1187">
        <v>3.6579999999999999</v>
      </c>
      <c r="T1187">
        <v>118.477</v>
      </c>
      <c r="U1187">
        <v>22.759989999999998</v>
      </c>
    </row>
    <row r="1188" spans="1:21" x14ac:dyDescent="0.35">
      <c r="A1188">
        <v>99.944000000000003</v>
      </c>
      <c r="B1188">
        <v>-133.411</v>
      </c>
      <c r="C1188">
        <v>3.6579999999999999</v>
      </c>
      <c r="F1188">
        <v>99.944000000000003</v>
      </c>
      <c r="G1188">
        <f t="shared" si="18"/>
        <v>-593.44147842000007</v>
      </c>
      <c r="H1188">
        <v>3.6579999999999999</v>
      </c>
      <c r="T1188">
        <v>118.577</v>
      </c>
      <c r="U1188">
        <v>22.759409999999999</v>
      </c>
    </row>
    <row r="1189" spans="1:21" x14ac:dyDescent="0.35">
      <c r="A1189">
        <v>100.045</v>
      </c>
      <c r="B1189">
        <v>-132.745</v>
      </c>
      <c r="C1189">
        <v>3.653</v>
      </c>
      <c r="F1189">
        <v>100.045</v>
      </c>
      <c r="G1189">
        <f t="shared" si="18"/>
        <v>-590.47896390000005</v>
      </c>
      <c r="H1189">
        <v>3.653</v>
      </c>
      <c r="T1189">
        <v>118.67700000000001</v>
      </c>
      <c r="U1189">
        <v>22.769279999999998</v>
      </c>
    </row>
    <row r="1190" spans="1:21" x14ac:dyDescent="0.35">
      <c r="A1190">
        <v>100.142</v>
      </c>
      <c r="B1190">
        <v>-132.047</v>
      </c>
      <c r="C1190">
        <v>3.66</v>
      </c>
      <c r="F1190">
        <v>100.142</v>
      </c>
      <c r="G1190">
        <f t="shared" si="18"/>
        <v>-587.37410634000003</v>
      </c>
      <c r="H1190">
        <v>3.66</v>
      </c>
      <c r="T1190">
        <v>118.77800000000001</v>
      </c>
      <c r="U1190">
        <v>22.77741</v>
      </c>
    </row>
    <row r="1191" spans="1:21" x14ac:dyDescent="0.35">
      <c r="A1191">
        <v>100.252</v>
      </c>
      <c r="B1191">
        <v>-131.63399999999999</v>
      </c>
      <c r="C1191">
        <v>3.657</v>
      </c>
      <c r="F1191">
        <v>100.252</v>
      </c>
      <c r="G1191">
        <f t="shared" si="18"/>
        <v>-585.53699147999998</v>
      </c>
      <c r="H1191">
        <v>3.657</v>
      </c>
      <c r="T1191">
        <v>118.91</v>
      </c>
      <c r="U1191">
        <v>22.79541</v>
      </c>
    </row>
    <row r="1192" spans="1:21" x14ac:dyDescent="0.35">
      <c r="A1192">
        <v>100.349</v>
      </c>
      <c r="B1192">
        <v>-131.16</v>
      </c>
      <c r="C1192">
        <v>3.6579999999999999</v>
      </c>
      <c r="F1192">
        <v>100.349</v>
      </c>
      <c r="G1192">
        <f t="shared" si="18"/>
        <v>-583.42853519999994</v>
      </c>
      <c r="H1192">
        <v>3.6579999999999999</v>
      </c>
      <c r="T1192">
        <v>118.977</v>
      </c>
      <c r="U1192">
        <v>22.806439999999998</v>
      </c>
    </row>
    <row r="1193" spans="1:21" x14ac:dyDescent="0.35">
      <c r="A1193">
        <v>100.443</v>
      </c>
      <c r="B1193">
        <v>-130.54400000000001</v>
      </c>
      <c r="C1193">
        <v>3.6579999999999999</v>
      </c>
      <c r="F1193">
        <v>100.443</v>
      </c>
      <c r="G1193">
        <f t="shared" si="18"/>
        <v>-580.68843168000001</v>
      </c>
      <c r="H1193">
        <v>3.6579999999999999</v>
      </c>
      <c r="T1193">
        <v>119.077</v>
      </c>
      <c r="U1193">
        <v>22.78612</v>
      </c>
    </row>
    <row r="1194" spans="1:21" x14ac:dyDescent="0.35">
      <c r="A1194">
        <v>100.54900000000001</v>
      </c>
      <c r="B1194">
        <v>-133.18700000000001</v>
      </c>
      <c r="C1194">
        <v>3.6579999999999999</v>
      </c>
      <c r="F1194">
        <v>100.54900000000001</v>
      </c>
      <c r="G1194">
        <f t="shared" si="18"/>
        <v>-592.44507714000008</v>
      </c>
      <c r="H1194">
        <v>3.6579999999999999</v>
      </c>
      <c r="T1194">
        <v>119.17700000000001</v>
      </c>
      <c r="U1194">
        <v>22.75883</v>
      </c>
    </row>
    <row r="1195" spans="1:21" x14ac:dyDescent="0.35">
      <c r="A1195">
        <v>100.642</v>
      </c>
      <c r="B1195">
        <v>-140.39699999999999</v>
      </c>
      <c r="C1195">
        <v>3.6579999999999999</v>
      </c>
      <c r="F1195">
        <v>100.642</v>
      </c>
      <c r="G1195">
        <f t="shared" si="18"/>
        <v>-624.51674333999995</v>
      </c>
      <c r="H1195">
        <v>3.6579999999999999</v>
      </c>
      <c r="T1195">
        <v>119.277</v>
      </c>
      <c r="U1195">
        <v>22.768699999999999</v>
      </c>
    </row>
    <row r="1196" spans="1:21" x14ac:dyDescent="0.35">
      <c r="A1196">
        <v>100.742</v>
      </c>
      <c r="B1196">
        <v>-138.96</v>
      </c>
      <c r="C1196">
        <v>3.6579999999999999</v>
      </c>
      <c r="F1196">
        <v>100.742</v>
      </c>
      <c r="G1196">
        <f t="shared" si="18"/>
        <v>-618.12465120000002</v>
      </c>
      <c r="H1196">
        <v>3.6579999999999999</v>
      </c>
      <c r="T1196">
        <v>119.40900000000001</v>
      </c>
      <c r="U1196">
        <v>22.794250000000002</v>
      </c>
    </row>
    <row r="1197" spans="1:21" x14ac:dyDescent="0.35">
      <c r="A1197">
        <v>100.843</v>
      </c>
      <c r="B1197">
        <v>-137.83099999999999</v>
      </c>
      <c r="C1197">
        <v>3.6579999999999999</v>
      </c>
      <c r="F1197">
        <v>100.843</v>
      </c>
      <c r="G1197">
        <f t="shared" si="18"/>
        <v>-613.10261082</v>
      </c>
      <c r="H1197">
        <v>3.6579999999999999</v>
      </c>
      <c r="T1197">
        <v>119.476</v>
      </c>
      <c r="U1197">
        <v>22.79599</v>
      </c>
    </row>
    <row r="1198" spans="1:21" x14ac:dyDescent="0.35">
      <c r="A1198">
        <v>100.965</v>
      </c>
      <c r="B1198">
        <v>-137.06</v>
      </c>
      <c r="C1198">
        <v>3.6579999999999999</v>
      </c>
      <c r="F1198">
        <v>100.965</v>
      </c>
      <c r="G1198">
        <f t="shared" si="18"/>
        <v>-609.67303319999996</v>
      </c>
      <c r="H1198">
        <v>3.6579999999999999</v>
      </c>
      <c r="T1198">
        <v>119.57599999999999</v>
      </c>
      <c r="U1198">
        <v>22.77102</v>
      </c>
    </row>
    <row r="1199" spans="1:21" x14ac:dyDescent="0.35">
      <c r="A1199">
        <v>101.042</v>
      </c>
      <c r="B1199">
        <v>-136.25800000000001</v>
      </c>
      <c r="C1199">
        <v>3.66</v>
      </c>
      <c r="F1199">
        <v>101.042</v>
      </c>
      <c r="G1199">
        <f t="shared" si="18"/>
        <v>-606.10556076</v>
      </c>
      <c r="H1199">
        <v>3.66</v>
      </c>
      <c r="T1199">
        <v>119.676</v>
      </c>
      <c r="U1199">
        <v>22.787859999999998</v>
      </c>
    </row>
    <row r="1200" spans="1:21" x14ac:dyDescent="0.35">
      <c r="A1200">
        <v>101.143</v>
      </c>
      <c r="B1200">
        <v>-135.934</v>
      </c>
      <c r="C1200">
        <v>3.6589999999999998</v>
      </c>
      <c r="F1200">
        <v>101.143</v>
      </c>
      <c r="G1200">
        <f t="shared" si="18"/>
        <v>-604.66433747999997</v>
      </c>
      <c r="H1200">
        <v>3.6589999999999998</v>
      </c>
      <c r="T1200">
        <v>119.776</v>
      </c>
      <c r="U1200">
        <v>22.782060000000001</v>
      </c>
    </row>
    <row r="1201" spans="1:21" x14ac:dyDescent="0.35">
      <c r="A1201">
        <v>101.259</v>
      </c>
      <c r="B1201">
        <v>-135.398</v>
      </c>
      <c r="C1201">
        <v>3.657</v>
      </c>
      <c r="F1201">
        <v>101.259</v>
      </c>
      <c r="G1201">
        <f t="shared" si="18"/>
        <v>-602.28009155999996</v>
      </c>
      <c r="H1201">
        <v>3.657</v>
      </c>
      <c r="T1201">
        <v>119.90900000000001</v>
      </c>
      <c r="U1201">
        <v>22.784379999999999</v>
      </c>
    </row>
    <row r="1202" spans="1:21" x14ac:dyDescent="0.35">
      <c r="A1202">
        <v>101.35</v>
      </c>
      <c r="B1202">
        <v>-134.84299999999999</v>
      </c>
      <c r="C1202">
        <v>3.657</v>
      </c>
      <c r="F1202">
        <v>101.35</v>
      </c>
      <c r="G1202">
        <f t="shared" si="18"/>
        <v>-599.81132945999991</v>
      </c>
      <c r="H1202">
        <v>3.657</v>
      </c>
      <c r="T1202">
        <v>119.977</v>
      </c>
      <c r="U1202">
        <v>22.806439999999998</v>
      </c>
    </row>
    <row r="1203" spans="1:21" x14ac:dyDescent="0.35">
      <c r="A1203">
        <v>101.443</v>
      </c>
      <c r="B1203">
        <v>-136.29</v>
      </c>
      <c r="C1203">
        <v>3.6579999999999999</v>
      </c>
      <c r="F1203">
        <v>101.443</v>
      </c>
      <c r="G1203">
        <f t="shared" si="18"/>
        <v>-606.24790380000002</v>
      </c>
      <c r="H1203">
        <v>3.6579999999999999</v>
      </c>
      <c r="T1203">
        <v>120.10899999999999</v>
      </c>
      <c r="U1203">
        <v>22.775670000000002</v>
      </c>
    </row>
    <row r="1204" spans="1:21" x14ac:dyDescent="0.35">
      <c r="A1204">
        <v>101.542</v>
      </c>
      <c r="B1204">
        <v>-143.29900000000001</v>
      </c>
      <c r="C1204">
        <v>3.6579999999999999</v>
      </c>
      <c r="F1204">
        <v>101.542</v>
      </c>
      <c r="G1204">
        <f t="shared" si="18"/>
        <v>-637.42547778000005</v>
      </c>
      <c r="H1204">
        <v>3.6579999999999999</v>
      </c>
      <c r="T1204">
        <v>120.17700000000001</v>
      </c>
      <c r="U1204">
        <v>22.769860000000001</v>
      </c>
    </row>
    <row r="1205" spans="1:21" x14ac:dyDescent="0.35">
      <c r="A1205">
        <v>101.642</v>
      </c>
      <c r="B1205">
        <v>-141.68600000000001</v>
      </c>
      <c r="C1205">
        <v>3.6579999999999999</v>
      </c>
      <c r="F1205">
        <v>101.642</v>
      </c>
      <c r="G1205">
        <f t="shared" si="18"/>
        <v>-630.25049892000004</v>
      </c>
      <c r="H1205">
        <v>3.6579999999999999</v>
      </c>
      <c r="T1205">
        <v>120.277</v>
      </c>
      <c r="U1205">
        <v>22.78321</v>
      </c>
    </row>
    <row r="1206" spans="1:21" x14ac:dyDescent="0.35">
      <c r="A1206">
        <v>101.742</v>
      </c>
      <c r="B1206">
        <v>-140.428</v>
      </c>
      <c r="C1206">
        <v>3.6579999999999999</v>
      </c>
      <c r="F1206">
        <v>101.742</v>
      </c>
      <c r="G1206">
        <f t="shared" si="18"/>
        <v>-624.65463815999999</v>
      </c>
      <c r="H1206">
        <v>3.6579999999999999</v>
      </c>
      <c r="T1206">
        <v>120.41</v>
      </c>
      <c r="U1206">
        <v>22.773350000000001</v>
      </c>
    </row>
    <row r="1207" spans="1:21" x14ac:dyDescent="0.35">
      <c r="A1207">
        <v>101.85299999999999</v>
      </c>
      <c r="B1207">
        <v>-139.738</v>
      </c>
      <c r="C1207">
        <v>3.6579999999999999</v>
      </c>
      <c r="F1207">
        <v>101.85299999999999</v>
      </c>
      <c r="G1207">
        <f t="shared" si="18"/>
        <v>-621.58536635999997</v>
      </c>
      <c r="H1207">
        <v>3.6579999999999999</v>
      </c>
      <c r="T1207">
        <v>120.477</v>
      </c>
      <c r="U1207">
        <v>22.794830000000001</v>
      </c>
    </row>
    <row r="1208" spans="1:21" x14ac:dyDescent="0.35">
      <c r="A1208">
        <v>101.943</v>
      </c>
      <c r="B1208">
        <v>-138.97800000000001</v>
      </c>
      <c r="C1208">
        <v>3.657</v>
      </c>
      <c r="F1208">
        <v>101.943</v>
      </c>
      <c r="G1208">
        <f t="shared" si="18"/>
        <v>-618.20471916000008</v>
      </c>
      <c r="H1208">
        <v>3.657</v>
      </c>
      <c r="T1208">
        <v>120.60899999999999</v>
      </c>
      <c r="U1208">
        <v>22.783799999999999</v>
      </c>
    </row>
    <row r="1209" spans="1:21" x14ac:dyDescent="0.35">
      <c r="A1209">
        <v>102.045</v>
      </c>
      <c r="B1209">
        <v>-138.38900000000001</v>
      </c>
      <c r="C1209">
        <v>3.669</v>
      </c>
      <c r="F1209">
        <v>102.045</v>
      </c>
      <c r="G1209">
        <f t="shared" si="18"/>
        <v>-615.58471758000007</v>
      </c>
      <c r="H1209">
        <v>3.669</v>
      </c>
      <c r="T1209">
        <v>120.676</v>
      </c>
      <c r="U1209">
        <v>22.775089999999999</v>
      </c>
    </row>
    <row r="1210" spans="1:21" x14ac:dyDescent="0.35">
      <c r="A1210">
        <v>102.155</v>
      </c>
      <c r="B1210">
        <v>-137.94900000000001</v>
      </c>
      <c r="C1210">
        <v>3.6589999999999998</v>
      </c>
      <c r="F1210">
        <v>102.155</v>
      </c>
      <c r="G1210">
        <f t="shared" si="18"/>
        <v>-613.6275007800001</v>
      </c>
      <c r="H1210">
        <v>3.6589999999999998</v>
      </c>
      <c r="T1210">
        <v>120.776</v>
      </c>
      <c r="U1210">
        <v>22.761150000000001</v>
      </c>
    </row>
    <row r="1211" spans="1:21" x14ac:dyDescent="0.35">
      <c r="A1211">
        <v>102.262</v>
      </c>
      <c r="B1211">
        <v>-141.71299999999999</v>
      </c>
      <c r="C1211">
        <v>3.6589999999999998</v>
      </c>
      <c r="F1211">
        <v>102.262</v>
      </c>
      <c r="G1211">
        <f t="shared" si="18"/>
        <v>-630.37060085999997</v>
      </c>
      <c r="H1211">
        <v>3.6589999999999998</v>
      </c>
      <c r="T1211">
        <v>120.876</v>
      </c>
      <c r="U1211">
        <v>22.781479999999998</v>
      </c>
    </row>
    <row r="1212" spans="1:21" x14ac:dyDescent="0.35">
      <c r="A1212">
        <v>102.342</v>
      </c>
      <c r="B1212">
        <v>-146.06399999999999</v>
      </c>
      <c r="C1212">
        <v>3.6579999999999999</v>
      </c>
      <c r="F1212">
        <v>102.342</v>
      </c>
      <c r="G1212">
        <f t="shared" si="18"/>
        <v>-649.72480608000001</v>
      </c>
      <c r="H1212">
        <v>3.6579999999999999</v>
      </c>
      <c r="T1212">
        <v>120.977</v>
      </c>
      <c r="U1212">
        <v>22.766960000000001</v>
      </c>
    </row>
    <row r="1213" spans="1:21" x14ac:dyDescent="0.35">
      <c r="A1213">
        <v>102.443</v>
      </c>
      <c r="B1213">
        <v>-144.73400000000001</v>
      </c>
      <c r="C1213">
        <v>3.6579999999999999</v>
      </c>
      <c r="F1213">
        <v>102.443</v>
      </c>
      <c r="G1213">
        <f t="shared" si="18"/>
        <v>-643.80867348000004</v>
      </c>
      <c r="H1213">
        <v>3.6579999999999999</v>
      </c>
      <c r="T1213">
        <v>121.10899999999999</v>
      </c>
      <c r="U1213">
        <v>22.765799999999999</v>
      </c>
    </row>
    <row r="1214" spans="1:21" x14ac:dyDescent="0.35">
      <c r="A1214">
        <v>102.54300000000001</v>
      </c>
      <c r="B1214">
        <v>-143.85300000000001</v>
      </c>
      <c r="C1214">
        <v>3.6579999999999999</v>
      </c>
      <c r="F1214">
        <v>102.54300000000001</v>
      </c>
      <c r="G1214">
        <f t="shared" si="18"/>
        <v>-639.88979166000001</v>
      </c>
      <c r="H1214">
        <v>3.6579999999999999</v>
      </c>
      <c r="T1214">
        <v>121.176</v>
      </c>
      <c r="U1214">
        <v>22.765799999999999</v>
      </c>
    </row>
    <row r="1215" spans="1:21" x14ac:dyDescent="0.35">
      <c r="A1215">
        <v>102.643</v>
      </c>
      <c r="B1215">
        <v>-143.00399999999999</v>
      </c>
      <c r="C1215">
        <v>3.6579999999999999</v>
      </c>
      <c r="F1215">
        <v>102.643</v>
      </c>
      <c r="G1215">
        <f t="shared" si="18"/>
        <v>-636.11325288</v>
      </c>
      <c r="H1215">
        <v>3.6579999999999999</v>
      </c>
      <c r="T1215">
        <v>121.276</v>
      </c>
      <c r="U1215">
        <v>22.750699999999998</v>
      </c>
    </row>
    <row r="1216" spans="1:21" x14ac:dyDescent="0.35">
      <c r="A1216">
        <v>102.761</v>
      </c>
      <c r="B1216">
        <v>-142.58199999999999</v>
      </c>
      <c r="C1216">
        <v>3.6579999999999999</v>
      </c>
      <c r="F1216">
        <v>102.761</v>
      </c>
      <c r="G1216">
        <f t="shared" si="18"/>
        <v>-634.23610403999999</v>
      </c>
      <c r="H1216">
        <v>3.6579999999999999</v>
      </c>
      <c r="T1216">
        <v>121.376</v>
      </c>
      <c r="U1216">
        <v>22.78032</v>
      </c>
    </row>
    <row r="1217" spans="1:21" x14ac:dyDescent="0.35">
      <c r="A1217">
        <v>102.842</v>
      </c>
      <c r="B1217">
        <v>-142.96799999999999</v>
      </c>
      <c r="C1217">
        <v>3.6589999999999998</v>
      </c>
      <c r="F1217">
        <v>102.842</v>
      </c>
      <c r="G1217">
        <f t="shared" si="18"/>
        <v>-635.95311695999999</v>
      </c>
      <c r="H1217">
        <v>3.6589999999999998</v>
      </c>
      <c r="T1217">
        <v>121.476</v>
      </c>
      <c r="U1217">
        <v>22.800640000000001</v>
      </c>
    </row>
    <row r="1218" spans="1:21" x14ac:dyDescent="0.35">
      <c r="A1218">
        <v>102.96899999999999</v>
      </c>
      <c r="B1218">
        <v>-148.029</v>
      </c>
      <c r="C1218">
        <v>3.6579999999999999</v>
      </c>
      <c r="F1218">
        <v>102.96899999999999</v>
      </c>
      <c r="G1218">
        <f t="shared" si="18"/>
        <v>-658.46555837999995</v>
      </c>
      <c r="H1218">
        <v>3.6579999999999999</v>
      </c>
      <c r="T1218">
        <v>121.60899999999999</v>
      </c>
      <c r="U1218">
        <v>22.800640000000001</v>
      </c>
    </row>
    <row r="1219" spans="1:21" x14ac:dyDescent="0.35">
      <c r="A1219">
        <v>103.053</v>
      </c>
      <c r="B1219">
        <v>-146.63999999999999</v>
      </c>
      <c r="C1219">
        <v>3.6589999999999998</v>
      </c>
      <c r="F1219">
        <v>103.053</v>
      </c>
      <c r="G1219">
        <f t="shared" ref="G1219:G1282" si="19">B1219*4.44822</f>
        <v>-652.28698079999992</v>
      </c>
      <c r="H1219">
        <v>3.6589999999999998</v>
      </c>
      <c r="T1219">
        <v>121.676</v>
      </c>
      <c r="U1219">
        <v>22.8018</v>
      </c>
    </row>
    <row r="1220" spans="1:21" x14ac:dyDescent="0.35">
      <c r="A1220">
        <v>103.143</v>
      </c>
      <c r="B1220">
        <v>-145.80000000000001</v>
      </c>
      <c r="C1220">
        <v>3.6579999999999999</v>
      </c>
      <c r="F1220">
        <v>103.143</v>
      </c>
      <c r="G1220">
        <f t="shared" si="19"/>
        <v>-648.550476</v>
      </c>
      <c r="H1220">
        <v>3.6579999999999999</v>
      </c>
      <c r="T1220">
        <v>121.809</v>
      </c>
      <c r="U1220">
        <v>22.759409999999999</v>
      </c>
    </row>
    <row r="1221" spans="1:21" x14ac:dyDescent="0.35">
      <c r="A1221">
        <v>103.249</v>
      </c>
      <c r="B1221">
        <v>-145.06200000000001</v>
      </c>
      <c r="C1221">
        <v>3.6579999999999999</v>
      </c>
      <c r="F1221">
        <v>103.249</v>
      </c>
      <c r="G1221">
        <f t="shared" si="19"/>
        <v>-645.26768964000007</v>
      </c>
      <c r="H1221">
        <v>3.6579999999999999</v>
      </c>
      <c r="T1221">
        <v>121.876</v>
      </c>
      <c r="U1221">
        <v>22.76464</v>
      </c>
    </row>
    <row r="1222" spans="1:21" x14ac:dyDescent="0.35">
      <c r="A1222">
        <v>103.343</v>
      </c>
      <c r="B1222">
        <v>-144.239</v>
      </c>
      <c r="C1222">
        <v>3.6579999999999999</v>
      </c>
      <c r="F1222">
        <v>103.343</v>
      </c>
      <c r="G1222">
        <f t="shared" si="19"/>
        <v>-641.60680458000002</v>
      </c>
      <c r="H1222">
        <v>3.6579999999999999</v>
      </c>
      <c r="T1222">
        <v>121.976</v>
      </c>
      <c r="U1222">
        <v>22.770440000000001</v>
      </c>
    </row>
    <row r="1223" spans="1:21" x14ac:dyDescent="0.35">
      <c r="A1223">
        <v>103.44499999999999</v>
      </c>
      <c r="B1223">
        <v>-143.99799999999999</v>
      </c>
      <c r="C1223">
        <v>3.6579999999999999</v>
      </c>
      <c r="F1223">
        <v>103.44499999999999</v>
      </c>
      <c r="G1223">
        <f t="shared" si="19"/>
        <v>-640.53478355999994</v>
      </c>
      <c r="H1223">
        <v>3.6579999999999999</v>
      </c>
      <c r="T1223">
        <v>122.10899999999999</v>
      </c>
      <c r="U1223">
        <v>22.74315</v>
      </c>
    </row>
    <row r="1224" spans="1:21" x14ac:dyDescent="0.35">
      <c r="A1224">
        <v>103.542</v>
      </c>
      <c r="B1224">
        <v>-147.49700000000001</v>
      </c>
      <c r="C1224">
        <v>3.6579999999999999</v>
      </c>
      <c r="F1224">
        <v>103.542</v>
      </c>
      <c r="G1224">
        <f t="shared" si="19"/>
        <v>-656.09910534000005</v>
      </c>
      <c r="H1224">
        <v>3.6579999999999999</v>
      </c>
      <c r="T1224">
        <v>122.176</v>
      </c>
      <c r="U1224">
        <v>22.727460000000001</v>
      </c>
    </row>
    <row r="1225" spans="1:21" x14ac:dyDescent="0.35">
      <c r="A1225">
        <v>103.652</v>
      </c>
      <c r="B1225">
        <v>-146.65899999999999</v>
      </c>
      <c r="C1225">
        <v>3.6579999999999999</v>
      </c>
      <c r="F1225">
        <v>103.652</v>
      </c>
      <c r="G1225">
        <f t="shared" si="19"/>
        <v>-652.37149697999996</v>
      </c>
      <c r="H1225">
        <v>3.6579999999999999</v>
      </c>
      <c r="T1225">
        <v>122.30800000000001</v>
      </c>
      <c r="U1225">
        <v>22.716429999999999</v>
      </c>
    </row>
    <row r="1226" spans="1:21" x14ac:dyDescent="0.35">
      <c r="A1226">
        <v>103.751</v>
      </c>
      <c r="B1226">
        <v>-145.91300000000001</v>
      </c>
      <c r="C1226">
        <v>3.6589999999999998</v>
      </c>
      <c r="F1226">
        <v>103.751</v>
      </c>
      <c r="G1226">
        <f t="shared" si="19"/>
        <v>-649.05312486000003</v>
      </c>
      <c r="H1226">
        <v>3.6589999999999998</v>
      </c>
      <c r="T1226">
        <v>122.376</v>
      </c>
      <c r="U1226">
        <v>22.705390000000001</v>
      </c>
    </row>
    <row r="1227" spans="1:21" x14ac:dyDescent="0.35">
      <c r="A1227">
        <v>103.863</v>
      </c>
      <c r="B1227">
        <v>-145.185</v>
      </c>
      <c r="C1227">
        <v>3.66</v>
      </c>
      <c r="F1227">
        <v>103.863</v>
      </c>
      <c r="G1227">
        <f t="shared" si="19"/>
        <v>-645.81482070000004</v>
      </c>
      <c r="H1227">
        <v>3.66</v>
      </c>
      <c r="T1227">
        <v>122.476</v>
      </c>
      <c r="U1227">
        <v>22.701899999999998</v>
      </c>
    </row>
    <row r="1228" spans="1:21" x14ac:dyDescent="0.35">
      <c r="A1228">
        <v>103.94199999999999</v>
      </c>
      <c r="B1228">
        <v>-144.51900000000001</v>
      </c>
      <c r="C1228">
        <v>3.66</v>
      </c>
      <c r="F1228">
        <v>103.94199999999999</v>
      </c>
      <c r="G1228">
        <f t="shared" si="19"/>
        <v>-642.85230618000003</v>
      </c>
      <c r="H1228">
        <v>3.66</v>
      </c>
      <c r="T1228">
        <v>122.57599999999999</v>
      </c>
      <c r="U1228">
        <v>22.714680000000001</v>
      </c>
    </row>
    <row r="1229" spans="1:21" x14ac:dyDescent="0.35">
      <c r="A1229">
        <v>104.042</v>
      </c>
      <c r="B1229">
        <v>-144.011</v>
      </c>
      <c r="C1229">
        <v>3.6579999999999999</v>
      </c>
      <c r="F1229">
        <v>104.042</v>
      </c>
      <c r="G1229">
        <f t="shared" si="19"/>
        <v>-640.59261042000003</v>
      </c>
      <c r="H1229">
        <v>3.6579999999999999</v>
      </c>
      <c r="T1229">
        <v>122.67700000000001</v>
      </c>
      <c r="U1229">
        <v>22.720490000000002</v>
      </c>
    </row>
    <row r="1230" spans="1:21" x14ac:dyDescent="0.35">
      <c r="A1230">
        <v>104.148</v>
      </c>
      <c r="B1230">
        <v>-145.44200000000001</v>
      </c>
      <c r="C1230">
        <v>3.66</v>
      </c>
      <c r="F1230">
        <v>104.148</v>
      </c>
      <c r="G1230">
        <f t="shared" si="19"/>
        <v>-646.95801324000001</v>
      </c>
      <c r="H1230">
        <v>3.66</v>
      </c>
      <c r="T1230">
        <v>122.809</v>
      </c>
      <c r="U1230">
        <v>22.732690000000002</v>
      </c>
    </row>
    <row r="1231" spans="1:21" x14ac:dyDescent="0.35">
      <c r="A1231">
        <v>104.248</v>
      </c>
      <c r="B1231">
        <v>-151.09100000000001</v>
      </c>
      <c r="C1231">
        <v>3.657</v>
      </c>
      <c r="F1231">
        <v>104.248</v>
      </c>
      <c r="G1231">
        <f t="shared" si="19"/>
        <v>-672.08600802000001</v>
      </c>
      <c r="H1231">
        <v>3.657</v>
      </c>
      <c r="T1231">
        <v>122.877</v>
      </c>
      <c r="U1231">
        <v>22.739080000000001</v>
      </c>
    </row>
    <row r="1232" spans="1:21" x14ac:dyDescent="0.35">
      <c r="A1232">
        <v>104.349</v>
      </c>
      <c r="B1232">
        <v>-149.77099999999999</v>
      </c>
      <c r="C1232">
        <v>3.6579999999999999</v>
      </c>
      <c r="F1232">
        <v>104.349</v>
      </c>
      <c r="G1232">
        <f t="shared" si="19"/>
        <v>-666.21435761999999</v>
      </c>
      <c r="H1232">
        <v>3.6579999999999999</v>
      </c>
      <c r="T1232">
        <v>122.976</v>
      </c>
      <c r="U1232">
        <v>22.721080000000001</v>
      </c>
    </row>
    <row r="1233" spans="1:21" x14ac:dyDescent="0.35">
      <c r="A1233">
        <v>104.44199999999999</v>
      </c>
      <c r="B1233">
        <v>-148.89699999999999</v>
      </c>
      <c r="C1233">
        <v>3.6579999999999999</v>
      </c>
      <c r="F1233">
        <v>104.44199999999999</v>
      </c>
      <c r="G1233">
        <f t="shared" si="19"/>
        <v>-662.32661333999999</v>
      </c>
      <c r="H1233">
        <v>3.6579999999999999</v>
      </c>
      <c r="T1233">
        <v>123.07599999999999</v>
      </c>
      <c r="U1233">
        <v>22.753599999999999</v>
      </c>
    </row>
    <row r="1234" spans="1:21" x14ac:dyDescent="0.35">
      <c r="A1234">
        <v>104.54300000000001</v>
      </c>
      <c r="B1234">
        <v>-148.34899999999999</v>
      </c>
      <c r="C1234">
        <v>3.6579999999999999</v>
      </c>
      <c r="F1234">
        <v>104.54300000000001</v>
      </c>
      <c r="G1234">
        <f t="shared" si="19"/>
        <v>-659.88898877999998</v>
      </c>
      <c r="H1234">
        <v>3.6579999999999999</v>
      </c>
      <c r="T1234">
        <v>123.176</v>
      </c>
      <c r="U1234">
        <v>22.73385</v>
      </c>
    </row>
    <row r="1235" spans="1:21" x14ac:dyDescent="0.35">
      <c r="A1235">
        <v>104.643</v>
      </c>
      <c r="B1235">
        <v>-147.648</v>
      </c>
      <c r="C1235">
        <v>3.6579999999999999</v>
      </c>
      <c r="F1235">
        <v>104.643</v>
      </c>
      <c r="G1235">
        <f t="shared" si="19"/>
        <v>-656.77078656000003</v>
      </c>
      <c r="H1235">
        <v>3.6579999999999999</v>
      </c>
      <c r="T1235">
        <v>123.309</v>
      </c>
      <c r="U1235">
        <v>22.710039999999999</v>
      </c>
    </row>
    <row r="1236" spans="1:21" x14ac:dyDescent="0.35">
      <c r="A1236">
        <v>104.74299999999999</v>
      </c>
      <c r="B1236">
        <v>-152.078</v>
      </c>
      <c r="C1236">
        <v>3.6589999999999998</v>
      </c>
      <c r="F1236">
        <v>104.74299999999999</v>
      </c>
      <c r="G1236">
        <f t="shared" si="19"/>
        <v>-676.47640116000002</v>
      </c>
      <c r="H1236">
        <v>3.6589999999999998</v>
      </c>
      <c r="T1236">
        <v>123.376</v>
      </c>
      <c r="U1236">
        <v>22.739080000000001</v>
      </c>
    </row>
    <row r="1237" spans="1:21" x14ac:dyDescent="0.35">
      <c r="A1237">
        <v>104.85</v>
      </c>
      <c r="B1237">
        <v>-153.08000000000001</v>
      </c>
      <c r="C1237">
        <v>3.6629999999999998</v>
      </c>
      <c r="F1237">
        <v>104.85</v>
      </c>
      <c r="G1237">
        <f t="shared" si="19"/>
        <v>-680.93351760000007</v>
      </c>
      <c r="H1237">
        <v>3.6629999999999998</v>
      </c>
      <c r="T1237">
        <v>123.47499999999999</v>
      </c>
      <c r="U1237">
        <v>22.71875</v>
      </c>
    </row>
    <row r="1238" spans="1:21" x14ac:dyDescent="0.35">
      <c r="A1238">
        <v>104.95699999999999</v>
      </c>
      <c r="B1238">
        <v>-151.864</v>
      </c>
      <c r="C1238">
        <v>3.6560000000000001</v>
      </c>
      <c r="F1238">
        <v>104.95699999999999</v>
      </c>
      <c r="G1238">
        <f t="shared" si="19"/>
        <v>-675.52448207999998</v>
      </c>
      <c r="H1238">
        <v>3.6560000000000001</v>
      </c>
      <c r="T1238">
        <v>123.575</v>
      </c>
      <c r="U1238">
        <v>22.707709999999999</v>
      </c>
    </row>
    <row r="1239" spans="1:21" x14ac:dyDescent="0.35">
      <c r="A1239">
        <v>105.05800000000001</v>
      </c>
      <c r="B1239">
        <v>-150.89099999999999</v>
      </c>
      <c r="C1239">
        <v>3.6589999999999998</v>
      </c>
      <c r="F1239">
        <v>105.05800000000001</v>
      </c>
      <c r="G1239">
        <f t="shared" si="19"/>
        <v>-671.19636401999992</v>
      </c>
      <c r="H1239">
        <v>3.6589999999999998</v>
      </c>
      <c r="T1239">
        <v>123.675</v>
      </c>
      <c r="U1239">
        <v>22.716419999999999</v>
      </c>
    </row>
    <row r="1240" spans="1:21" x14ac:dyDescent="0.35">
      <c r="A1240">
        <v>105.143</v>
      </c>
      <c r="B1240">
        <v>-151.21799999999999</v>
      </c>
      <c r="C1240">
        <v>3.661</v>
      </c>
      <c r="F1240">
        <v>105.143</v>
      </c>
      <c r="G1240">
        <f t="shared" si="19"/>
        <v>-672.65093195999998</v>
      </c>
      <c r="H1240">
        <v>3.661</v>
      </c>
      <c r="T1240">
        <v>123.80800000000001</v>
      </c>
      <c r="U1240">
        <v>22.710039999999999</v>
      </c>
    </row>
    <row r="1241" spans="1:21" x14ac:dyDescent="0.35">
      <c r="A1241">
        <v>105.24299999999999</v>
      </c>
      <c r="B1241">
        <v>-154.45400000000001</v>
      </c>
      <c r="C1241">
        <v>3.6579999999999999</v>
      </c>
      <c r="F1241">
        <v>105.24299999999999</v>
      </c>
      <c r="G1241">
        <f t="shared" si="19"/>
        <v>-687.04537188000006</v>
      </c>
      <c r="H1241">
        <v>3.6579999999999999</v>
      </c>
      <c r="T1241">
        <v>123.876</v>
      </c>
      <c r="U1241">
        <v>22.711780000000001</v>
      </c>
    </row>
    <row r="1242" spans="1:21" x14ac:dyDescent="0.35">
      <c r="A1242">
        <v>105.343</v>
      </c>
      <c r="B1242">
        <v>-153.304</v>
      </c>
      <c r="C1242">
        <v>3.6579999999999999</v>
      </c>
      <c r="F1242">
        <v>105.343</v>
      </c>
      <c r="G1242">
        <f t="shared" si="19"/>
        <v>-681.92991888000006</v>
      </c>
      <c r="H1242">
        <v>3.6579999999999999</v>
      </c>
      <c r="T1242">
        <v>124.008</v>
      </c>
      <c r="U1242">
        <v>22.705970000000001</v>
      </c>
    </row>
    <row r="1243" spans="1:21" x14ac:dyDescent="0.35">
      <c r="A1243">
        <v>105.443</v>
      </c>
      <c r="B1243">
        <v>-152.48699999999999</v>
      </c>
      <c r="C1243">
        <v>3.6579999999999999</v>
      </c>
      <c r="F1243">
        <v>105.443</v>
      </c>
      <c r="G1243">
        <f t="shared" si="19"/>
        <v>-678.29572313999995</v>
      </c>
      <c r="H1243">
        <v>3.6579999999999999</v>
      </c>
      <c r="T1243">
        <v>124.07599999999999</v>
      </c>
      <c r="U1243">
        <v>22.687370000000001</v>
      </c>
    </row>
    <row r="1244" spans="1:21" x14ac:dyDescent="0.35">
      <c r="A1244">
        <v>105.547</v>
      </c>
      <c r="B1244">
        <v>-151.87299999999999</v>
      </c>
      <c r="C1244">
        <v>3.6579999999999999</v>
      </c>
      <c r="F1244">
        <v>105.547</v>
      </c>
      <c r="G1244">
        <f t="shared" si="19"/>
        <v>-675.56451605999996</v>
      </c>
      <c r="H1244">
        <v>3.6579999999999999</v>
      </c>
      <c r="T1244">
        <v>124.176</v>
      </c>
      <c r="U1244">
        <v>22.70074</v>
      </c>
    </row>
    <row r="1245" spans="1:21" x14ac:dyDescent="0.35">
      <c r="A1245">
        <v>105.642</v>
      </c>
      <c r="B1245">
        <v>-152.12700000000001</v>
      </c>
      <c r="C1245">
        <v>3.6579999999999999</v>
      </c>
      <c r="F1245">
        <v>105.642</v>
      </c>
      <c r="G1245">
        <f t="shared" si="19"/>
        <v>-676.69436394000002</v>
      </c>
      <c r="H1245">
        <v>3.6579999999999999</v>
      </c>
      <c r="T1245">
        <v>124.309</v>
      </c>
      <c r="U1245">
        <v>22.708290000000002</v>
      </c>
    </row>
    <row r="1246" spans="1:21" x14ac:dyDescent="0.35">
      <c r="A1246">
        <v>105.74299999999999</v>
      </c>
      <c r="B1246">
        <v>-153.87700000000001</v>
      </c>
      <c r="C1246">
        <v>3.657</v>
      </c>
      <c r="F1246">
        <v>105.74299999999999</v>
      </c>
      <c r="G1246">
        <f t="shared" si="19"/>
        <v>-684.47874894000006</v>
      </c>
      <c r="H1246">
        <v>3.657</v>
      </c>
      <c r="T1246">
        <v>124.376</v>
      </c>
      <c r="U1246">
        <v>22.705390000000001</v>
      </c>
    </row>
    <row r="1247" spans="1:21" x14ac:dyDescent="0.35">
      <c r="A1247">
        <v>105.843</v>
      </c>
      <c r="B1247">
        <v>-152.80500000000001</v>
      </c>
      <c r="C1247">
        <v>3.6579999999999999</v>
      </c>
      <c r="F1247">
        <v>105.843</v>
      </c>
      <c r="G1247">
        <f t="shared" si="19"/>
        <v>-679.71025710000004</v>
      </c>
      <c r="H1247">
        <v>3.6579999999999999</v>
      </c>
      <c r="T1247">
        <v>124.508</v>
      </c>
      <c r="U1247">
        <v>22.705970000000001</v>
      </c>
    </row>
    <row r="1248" spans="1:21" x14ac:dyDescent="0.35">
      <c r="A1248">
        <v>105.952</v>
      </c>
      <c r="B1248">
        <v>-152.19800000000001</v>
      </c>
      <c r="C1248">
        <v>3.6560000000000001</v>
      </c>
      <c r="F1248">
        <v>105.952</v>
      </c>
      <c r="G1248">
        <f t="shared" si="19"/>
        <v>-677.01018756000008</v>
      </c>
      <c r="H1248">
        <v>3.6560000000000001</v>
      </c>
      <c r="T1248">
        <v>124.57599999999999</v>
      </c>
      <c r="U1248">
        <v>22.70364</v>
      </c>
    </row>
    <row r="1249" spans="1:21" x14ac:dyDescent="0.35">
      <c r="A1249">
        <v>106.048</v>
      </c>
      <c r="B1249">
        <v>-151.62799999999999</v>
      </c>
      <c r="C1249">
        <v>3.6589999999999998</v>
      </c>
      <c r="F1249">
        <v>106.048</v>
      </c>
      <c r="G1249">
        <f t="shared" si="19"/>
        <v>-674.47470215999999</v>
      </c>
      <c r="H1249">
        <v>3.6589999999999998</v>
      </c>
      <c r="T1249">
        <v>124.675</v>
      </c>
      <c r="U1249">
        <v>22.722809999999999</v>
      </c>
    </row>
    <row r="1250" spans="1:21" x14ac:dyDescent="0.35">
      <c r="A1250">
        <v>106.142</v>
      </c>
      <c r="B1250">
        <v>-151.13900000000001</v>
      </c>
      <c r="C1250">
        <v>3.6589999999999998</v>
      </c>
      <c r="F1250">
        <v>106.142</v>
      </c>
      <c r="G1250">
        <f t="shared" si="19"/>
        <v>-672.29952258000003</v>
      </c>
      <c r="H1250">
        <v>3.6589999999999998</v>
      </c>
      <c r="T1250">
        <v>124.77500000000001</v>
      </c>
      <c r="U1250">
        <v>22.70364</v>
      </c>
    </row>
    <row r="1251" spans="1:21" x14ac:dyDescent="0.35">
      <c r="A1251">
        <v>106.24299999999999</v>
      </c>
      <c r="B1251">
        <v>-155.245</v>
      </c>
      <c r="C1251">
        <v>3.6579999999999999</v>
      </c>
      <c r="F1251">
        <v>106.24299999999999</v>
      </c>
      <c r="G1251">
        <f t="shared" si="19"/>
        <v>-690.56391389999999</v>
      </c>
      <c r="H1251">
        <v>3.6579999999999999</v>
      </c>
      <c r="T1251">
        <v>124.876</v>
      </c>
      <c r="U1251">
        <v>22.69144</v>
      </c>
    </row>
    <row r="1252" spans="1:21" x14ac:dyDescent="0.35">
      <c r="A1252">
        <v>106.351</v>
      </c>
      <c r="B1252">
        <v>-157.791</v>
      </c>
      <c r="C1252">
        <v>3.6579999999999999</v>
      </c>
      <c r="F1252">
        <v>106.351</v>
      </c>
      <c r="G1252">
        <f t="shared" si="19"/>
        <v>-701.88908202000005</v>
      </c>
      <c r="H1252">
        <v>3.6579999999999999</v>
      </c>
      <c r="T1252">
        <v>125.009</v>
      </c>
      <c r="U1252">
        <v>22.701319999999999</v>
      </c>
    </row>
    <row r="1253" spans="1:21" x14ac:dyDescent="0.35">
      <c r="A1253">
        <v>106.443</v>
      </c>
      <c r="B1253">
        <v>-156.59399999999999</v>
      </c>
      <c r="C1253">
        <v>3.6579999999999999</v>
      </c>
      <c r="F1253">
        <v>106.443</v>
      </c>
      <c r="G1253">
        <f t="shared" si="19"/>
        <v>-696.56456267999999</v>
      </c>
      <c r="H1253">
        <v>3.6579999999999999</v>
      </c>
      <c r="T1253">
        <v>125.07599999999999</v>
      </c>
      <c r="U1253">
        <v>22.70655</v>
      </c>
    </row>
    <row r="1254" spans="1:21" x14ac:dyDescent="0.35">
      <c r="A1254">
        <v>106.557</v>
      </c>
      <c r="B1254">
        <v>-155.774</v>
      </c>
      <c r="C1254">
        <v>3.6589999999999998</v>
      </c>
      <c r="F1254">
        <v>106.557</v>
      </c>
      <c r="G1254">
        <f t="shared" si="19"/>
        <v>-692.91702227999997</v>
      </c>
      <c r="H1254">
        <v>3.6589999999999998</v>
      </c>
      <c r="T1254">
        <v>125.175</v>
      </c>
      <c r="U1254">
        <v>22.722819999999999</v>
      </c>
    </row>
    <row r="1255" spans="1:21" x14ac:dyDescent="0.35">
      <c r="A1255">
        <v>106.64700000000001</v>
      </c>
      <c r="B1255">
        <v>-156.18600000000001</v>
      </c>
      <c r="C1255">
        <v>3.6579999999999999</v>
      </c>
      <c r="F1255">
        <v>106.64700000000001</v>
      </c>
      <c r="G1255">
        <f t="shared" si="19"/>
        <v>-694.74968892000004</v>
      </c>
      <c r="H1255">
        <v>3.6579999999999999</v>
      </c>
      <c r="T1255">
        <v>125.27500000000001</v>
      </c>
      <c r="U1255">
        <v>22.690280000000001</v>
      </c>
    </row>
    <row r="1256" spans="1:21" x14ac:dyDescent="0.35">
      <c r="A1256">
        <v>106.748</v>
      </c>
      <c r="B1256">
        <v>-158.23699999999999</v>
      </c>
      <c r="C1256">
        <v>3.657</v>
      </c>
      <c r="F1256">
        <v>106.748</v>
      </c>
      <c r="G1256">
        <f t="shared" si="19"/>
        <v>-703.87298813999996</v>
      </c>
      <c r="H1256">
        <v>3.657</v>
      </c>
      <c r="T1256">
        <v>125.375</v>
      </c>
      <c r="U1256">
        <v>22.668189999999999</v>
      </c>
    </row>
    <row r="1257" spans="1:21" x14ac:dyDescent="0.35">
      <c r="A1257">
        <v>106.843</v>
      </c>
      <c r="B1257">
        <v>-157.47300000000001</v>
      </c>
      <c r="C1257">
        <v>3.6539999999999999</v>
      </c>
      <c r="F1257">
        <v>106.843</v>
      </c>
      <c r="G1257">
        <f t="shared" si="19"/>
        <v>-700.47454806000007</v>
      </c>
      <c r="H1257">
        <v>3.6539999999999999</v>
      </c>
      <c r="T1257">
        <v>125.508</v>
      </c>
      <c r="U1257">
        <v>22.678650000000001</v>
      </c>
    </row>
    <row r="1258" spans="1:21" x14ac:dyDescent="0.35">
      <c r="A1258">
        <v>106.97</v>
      </c>
      <c r="B1258">
        <v>-156.47999999999999</v>
      </c>
      <c r="C1258">
        <v>3.657</v>
      </c>
      <c r="F1258">
        <v>106.97</v>
      </c>
      <c r="G1258">
        <f t="shared" si="19"/>
        <v>-696.0574656</v>
      </c>
      <c r="H1258">
        <v>3.657</v>
      </c>
      <c r="T1258">
        <v>125.57599999999999</v>
      </c>
      <c r="U1258">
        <v>22.666450000000001</v>
      </c>
    </row>
    <row r="1259" spans="1:21" x14ac:dyDescent="0.35">
      <c r="A1259">
        <v>107.042</v>
      </c>
      <c r="B1259">
        <v>-156.65</v>
      </c>
      <c r="C1259">
        <v>3.6589999999999998</v>
      </c>
      <c r="F1259">
        <v>107.042</v>
      </c>
      <c r="G1259">
        <f t="shared" si="19"/>
        <v>-696.81366300000002</v>
      </c>
      <c r="H1259">
        <v>3.6589999999999998</v>
      </c>
      <c r="T1259">
        <v>125.708</v>
      </c>
      <c r="U1259">
        <v>22.657730000000001</v>
      </c>
    </row>
    <row r="1260" spans="1:21" x14ac:dyDescent="0.35">
      <c r="A1260">
        <v>107.143</v>
      </c>
      <c r="B1260">
        <v>-159.19800000000001</v>
      </c>
      <c r="C1260">
        <v>3.6589999999999998</v>
      </c>
      <c r="F1260">
        <v>107.143</v>
      </c>
      <c r="G1260">
        <f t="shared" si="19"/>
        <v>-708.14772756000002</v>
      </c>
      <c r="H1260">
        <v>3.6589999999999998</v>
      </c>
      <c r="T1260">
        <v>125.77500000000001</v>
      </c>
      <c r="U1260">
        <v>22.656569999999999</v>
      </c>
    </row>
    <row r="1261" spans="1:21" x14ac:dyDescent="0.35">
      <c r="A1261">
        <v>107.264</v>
      </c>
      <c r="B1261">
        <v>-158.36500000000001</v>
      </c>
      <c r="C1261">
        <v>3.6579999999999999</v>
      </c>
      <c r="F1261">
        <v>107.264</v>
      </c>
      <c r="G1261">
        <f t="shared" si="19"/>
        <v>-704.44236030000002</v>
      </c>
      <c r="H1261">
        <v>3.6579999999999999</v>
      </c>
      <c r="T1261">
        <v>125.875</v>
      </c>
      <c r="U1261">
        <v>22.702480000000001</v>
      </c>
    </row>
    <row r="1262" spans="1:21" x14ac:dyDescent="0.35">
      <c r="A1262">
        <v>107.343</v>
      </c>
      <c r="B1262">
        <v>-157.62700000000001</v>
      </c>
      <c r="C1262">
        <v>3.6579999999999999</v>
      </c>
      <c r="F1262">
        <v>107.343</v>
      </c>
      <c r="G1262">
        <f t="shared" si="19"/>
        <v>-701.15957394000009</v>
      </c>
      <c r="H1262">
        <v>3.6579999999999999</v>
      </c>
      <c r="T1262">
        <v>126.008</v>
      </c>
      <c r="U1262">
        <v>22.66994</v>
      </c>
    </row>
    <row r="1263" spans="1:21" x14ac:dyDescent="0.35">
      <c r="A1263">
        <v>107.44499999999999</v>
      </c>
      <c r="B1263">
        <v>-157.196</v>
      </c>
      <c r="C1263">
        <v>3.6579999999999999</v>
      </c>
      <c r="F1263">
        <v>107.44499999999999</v>
      </c>
      <c r="G1263">
        <f t="shared" si="19"/>
        <v>-699.24239111999998</v>
      </c>
      <c r="H1263">
        <v>3.6579999999999999</v>
      </c>
      <c r="T1263">
        <v>126.075</v>
      </c>
      <c r="U1263">
        <v>22.66761</v>
      </c>
    </row>
    <row r="1264" spans="1:21" x14ac:dyDescent="0.35">
      <c r="A1264">
        <v>107.54300000000001</v>
      </c>
      <c r="B1264">
        <v>-156.96</v>
      </c>
      <c r="C1264">
        <v>3.6589999999999998</v>
      </c>
      <c r="F1264">
        <v>107.54300000000001</v>
      </c>
      <c r="G1264">
        <f t="shared" si="19"/>
        <v>-698.1926112000001</v>
      </c>
      <c r="H1264">
        <v>3.6589999999999998</v>
      </c>
      <c r="T1264">
        <v>126.208</v>
      </c>
      <c r="U1264">
        <v>22.674009999999999</v>
      </c>
    </row>
    <row r="1265" spans="1:21" x14ac:dyDescent="0.35">
      <c r="A1265">
        <v>107.643</v>
      </c>
      <c r="B1265">
        <v>-159.75399999999999</v>
      </c>
      <c r="C1265">
        <v>3.6579999999999999</v>
      </c>
      <c r="F1265">
        <v>107.643</v>
      </c>
      <c r="G1265">
        <f t="shared" si="19"/>
        <v>-710.62093787999993</v>
      </c>
      <c r="H1265">
        <v>3.6579999999999999</v>
      </c>
      <c r="T1265">
        <v>126.276</v>
      </c>
      <c r="U1265">
        <v>22.693770000000001</v>
      </c>
    </row>
    <row r="1266" spans="1:21" x14ac:dyDescent="0.35">
      <c r="A1266">
        <v>107.74299999999999</v>
      </c>
      <c r="B1266">
        <v>-159.14099999999999</v>
      </c>
      <c r="C1266">
        <v>3.657</v>
      </c>
      <c r="F1266">
        <v>107.74299999999999</v>
      </c>
      <c r="G1266">
        <f t="shared" si="19"/>
        <v>-707.89417902000002</v>
      </c>
      <c r="H1266">
        <v>3.657</v>
      </c>
      <c r="T1266">
        <v>126.375</v>
      </c>
      <c r="U1266">
        <v>22.699000000000002</v>
      </c>
    </row>
    <row r="1267" spans="1:21" x14ac:dyDescent="0.35">
      <c r="A1267">
        <v>107.842</v>
      </c>
      <c r="B1267">
        <v>-158.411</v>
      </c>
      <c r="C1267">
        <v>3.66</v>
      </c>
      <c r="F1267">
        <v>107.842</v>
      </c>
      <c r="G1267">
        <f t="shared" si="19"/>
        <v>-704.64697841999998</v>
      </c>
      <c r="H1267">
        <v>3.66</v>
      </c>
      <c r="T1267">
        <v>126.47499999999999</v>
      </c>
      <c r="U1267">
        <v>22.680980000000002</v>
      </c>
    </row>
    <row r="1268" spans="1:21" x14ac:dyDescent="0.35">
      <c r="A1268">
        <v>107.947</v>
      </c>
      <c r="B1268">
        <v>-160.21100000000001</v>
      </c>
      <c r="C1268">
        <v>3.6589999999999998</v>
      </c>
      <c r="F1268">
        <v>107.947</v>
      </c>
      <c r="G1268">
        <f t="shared" si="19"/>
        <v>-712.6537744200001</v>
      </c>
      <c r="H1268">
        <v>3.6589999999999998</v>
      </c>
      <c r="T1268">
        <v>126.57599999999999</v>
      </c>
      <c r="U1268">
        <v>22.679819999999999</v>
      </c>
    </row>
    <row r="1269" spans="1:21" x14ac:dyDescent="0.35">
      <c r="A1269">
        <v>108.04900000000001</v>
      </c>
      <c r="B1269">
        <v>-160.999</v>
      </c>
      <c r="C1269">
        <v>3.6589999999999998</v>
      </c>
      <c r="F1269">
        <v>108.04900000000001</v>
      </c>
      <c r="G1269">
        <f t="shared" si="19"/>
        <v>-716.15897178</v>
      </c>
      <c r="H1269">
        <v>3.6589999999999998</v>
      </c>
      <c r="T1269">
        <v>126.709</v>
      </c>
      <c r="U1269">
        <v>22.705380000000002</v>
      </c>
    </row>
    <row r="1270" spans="1:21" x14ac:dyDescent="0.35">
      <c r="A1270">
        <v>108.142</v>
      </c>
      <c r="B1270">
        <v>-160.38</v>
      </c>
      <c r="C1270">
        <v>3.6579999999999999</v>
      </c>
      <c r="F1270">
        <v>108.142</v>
      </c>
      <c r="G1270">
        <f t="shared" si="19"/>
        <v>-713.40552360000004</v>
      </c>
      <c r="H1270">
        <v>3.6579999999999999</v>
      </c>
      <c r="T1270">
        <v>126.776</v>
      </c>
      <c r="U1270">
        <v>22.714099999999998</v>
      </c>
    </row>
    <row r="1271" spans="1:21" x14ac:dyDescent="0.35">
      <c r="A1271">
        <v>108.242</v>
      </c>
      <c r="B1271">
        <v>-160.48500000000001</v>
      </c>
      <c r="C1271">
        <v>3.6579999999999999</v>
      </c>
      <c r="F1271">
        <v>108.242</v>
      </c>
      <c r="G1271">
        <f t="shared" si="19"/>
        <v>-713.87258670000006</v>
      </c>
      <c r="H1271">
        <v>3.6579999999999999</v>
      </c>
      <c r="T1271">
        <v>126.875</v>
      </c>
      <c r="U1271">
        <v>22.687950000000001</v>
      </c>
    </row>
    <row r="1272" spans="1:21" x14ac:dyDescent="0.35">
      <c r="A1272">
        <v>108.346</v>
      </c>
      <c r="B1272">
        <v>-160.83500000000001</v>
      </c>
      <c r="C1272">
        <v>3.6579999999999999</v>
      </c>
      <c r="F1272">
        <v>108.346</v>
      </c>
      <c r="G1272">
        <f t="shared" si="19"/>
        <v>-715.42946370000004</v>
      </c>
      <c r="H1272">
        <v>3.6579999999999999</v>
      </c>
      <c r="T1272">
        <v>126.976</v>
      </c>
      <c r="U1272">
        <v>22.69783</v>
      </c>
    </row>
    <row r="1273" spans="1:21" x14ac:dyDescent="0.35">
      <c r="A1273">
        <v>108.44199999999999</v>
      </c>
      <c r="B1273">
        <v>-160.24199999999999</v>
      </c>
      <c r="C1273">
        <v>3.6589999999999998</v>
      </c>
      <c r="F1273">
        <v>108.44199999999999</v>
      </c>
      <c r="G1273">
        <f t="shared" si="19"/>
        <v>-712.79166923999992</v>
      </c>
      <c r="H1273">
        <v>3.6589999999999998</v>
      </c>
      <c r="T1273">
        <v>127.075</v>
      </c>
      <c r="U1273">
        <v>22.678660000000001</v>
      </c>
    </row>
    <row r="1274" spans="1:21" x14ac:dyDescent="0.35">
      <c r="A1274">
        <v>108.544</v>
      </c>
      <c r="B1274">
        <v>-160.94499999999999</v>
      </c>
      <c r="C1274">
        <v>3.6579999999999999</v>
      </c>
      <c r="F1274">
        <v>108.544</v>
      </c>
      <c r="G1274">
        <f t="shared" si="19"/>
        <v>-715.91876790000003</v>
      </c>
      <c r="H1274">
        <v>3.6579999999999999</v>
      </c>
      <c r="T1274">
        <v>127.208</v>
      </c>
      <c r="U1274">
        <v>22.719329999999999</v>
      </c>
    </row>
    <row r="1275" spans="1:21" x14ac:dyDescent="0.35">
      <c r="A1275">
        <v>108.648</v>
      </c>
      <c r="B1275">
        <v>-164.11500000000001</v>
      </c>
      <c r="C1275">
        <v>3.6579999999999999</v>
      </c>
      <c r="F1275">
        <v>108.648</v>
      </c>
      <c r="G1275">
        <f t="shared" si="19"/>
        <v>-730.01962530000003</v>
      </c>
      <c r="H1275">
        <v>3.6579999999999999</v>
      </c>
      <c r="T1275">
        <v>127.27500000000001</v>
      </c>
      <c r="U1275">
        <v>22.705970000000001</v>
      </c>
    </row>
    <row r="1276" spans="1:21" x14ac:dyDescent="0.35">
      <c r="A1276">
        <v>108.747</v>
      </c>
      <c r="B1276">
        <v>-162.96799999999999</v>
      </c>
      <c r="C1276">
        <v>3.6589999999999998</v>
      </c>
      <c r="F1276">
        <v>108.747</v>
      </c>
      <c r="G1276">
        <f t="shared" si="19"/>
        <v>-724.91751695999994</v>
      </c>
      <c r="H1276">
        <v>3.6589999999999998</v>
      </c>
      <c r="T1276">
        <v>127.374</v>
      </c>
      <c r="U1276">
        <v>22.741409999999998</v>
      </c>
    </row>
    <row r="1277" spans="1:21" x14ac:dyDescent="0.35">
      <c r="A1277">
        <v>108.842</v>
      </c>
      <c r="B1277">
        <v>-164.23500000000001</v>
      </c>
      <c r="C1277">
        <v>3.66</v>
      </c>
      <c r="F1277">
        <v>108.842</v>
      </c>
      <c r="G1277">
        <f t="shared" si="19"/>
        <v>-730.55341170000008</v>
      </c>
      <c r="H1277">
        <v>3.66</v>
      </c>
      <c r="T1277">
        <v>127.47499999999999</v>
      </c>
      <c r="U1277">
        <v>22.787279999999999</v>
      </c>
    </row>
    <row r="1278" spans="1:21" x14ac:dyDescent="0.35">
      <c r="A1278">
        <v>108.94199999999999</v>
      </c>
      <c r="B1278">
        <v>-166.357</v>
      </c>
      <c r="C1278">
        <v>3.6539999999999999</v>
      </c>
      <c r="F1278">
        <v>108.94199999999999</v>
      </c>
      <c r="G1278">
        <f t="shared" si="19"/>
        <v>-739.99253453999995</v>
      </c>
      <c r="H1278">
        <v>3.6539999999999999</v>
      </c>
      <c r="T1278">
        <v>127.574</v>
      </c>
      <c r="U1278">
        <v>22.8018</v>
      </c>
    </row>
    <row r="1279" spans="1:21" x14ac:dyDescent="0.35">
      <c r="A1279">
        <v>109.042</v>
      </c>
      <c r="B1279">
        <v>-165.11500000000001</v>
      </c>
      <c r="C1279">
        <v>3.6579999999999999</v>
      </c>
      <c r="F1279">
        <v>109.042</v>
      </c>
      <c r="G1279">
        <f t="shared" si="19"/>
        <v>-734.46784530000002</v>
      </c>
      <c r="H1279">
        <v>3.6579999999999999</v>
      </c>
      <c r="T1279">
        <v>127.708</v>
      </c>
      <c r="U1279">
        <v>22.77741</v>
      </c>
    </row>
    <row r="1280" spans="1:21" x14ac:dyDescent="0.35">
      <c r="A1280">
        <v>109.143</v>
      </c>
      <c r="B1280">
        <v>-164.56100000000001</v>
      </c>
      <c r="C1280">
        <v>3.6579999999999999</v>
      </c>
      <c r="F1280">
        <v>109.143</v>
      </c>
      <c r="G1280">
        <f t="shared" si="19"/>
        <v>-732.00353142000006</v>
      </c>
      <c r="H1280">
        <v>3.6579999999999999</v>
      </c>
      <c r="T1280">
        <v>127.77500000000001</v>
      </c>
      <c r="U1280">
        <v>22.800640000000001</v>
      </c>
    </row>
    <row r="1281" spans="1:21" x14ac:dyDescent="0.35">
      <c r="A1281">
        <v>109.242</v>
      </c>
      <c r="B1281">
        <v>-164.6</v>
      </c>
      <c r="C1281">
        <v>3.6579999999999999</v>
      </c>
      <c r="F1281">
        <v>109.242</v>
      </c>
      <c r="G1281">
        <f t="shared" si="19"/>
        <v>-732.17701199999999</v>
      </c>
      <c r="H1281">
        <v>3.6579999999999999</v>
      </c>
      <c r="T1281">
        <v>127.908</v>
      </c>
      <c r="U1281">
        <v>22.79889</v>
      </c>
    </row>
    <row r="1282" spans="1:21" x14ac:dyDescent="0.35">
      <c r="A1282">
        <v>109.342</v>
      </c>
      <c r="B1282">
        <v>-164.48699999999999</v>
      </c>
      <c r="C1282">
        <v>3.6579999999999999</v>
      </c>
      <c r="F1282">
        <v>109.342</v>
      </c>
      <c r="G1282">
        <f t="shared" si="19"/>
        <v>-731.67436313999997</v>
      </c>
      <c r="H1282">
        <v>3.6579999999999999</v>
      </c>
      <c r="T1282">
        <v>127.976</v>
      </c>
      <c r="U1282">
        <v>22.796569999999999</v>
      </c>
    </row>
    <row r="1283" spans="1:21" x14ac:dyDescent="0.35">
      <c r="A1283">
        <v>109.44199999999999</v>
      </c>
      <c r="B1283">
        <v>-168.69200000000001</v>
      </c>
      <c r="C1283">
        <v>3.6579999999999999</v>
      </c>
      <c r="F1283">
        <v>109.44199999999999</v>
      </c>
      <c r="G1283">
        <f t="shared" ref="G1283:G1346" si="20">B1283*4.44822</f>
        <v>-750.37912824</v>
      </c>
      <c r="H1283">
        <v>3.6579999999999999</v>
      </c>
      <c r="T1283">
        <v>128.07499999999999</v>
      </c>
      <c r="U1283">
        <v>22.805859999999999</v>
      </c>
    </row>
    <row r="1284" spans="1:21" x14ac:dyDescent="0.35">
      <c r="A1284">
        <v>109.542</v>
      </c>
      <c r="B1284">
        <v>-167.411</v>
      </c>
      <c r="C1284">
        <v>3.6589999999999998</v>
      </c>
      <c r="F1284">
        <v>109.542</v>
      </c>
      <c r="G1284">
        <f t="shared" si="20"/>
        <v>-744.68095842000002</v>
      </c>
      <c r="H1284">
        <v>3.6589999999999998</v>
      </c>
      <c r="T1284">
        <v>128.209</v>
      </c>
      <c r="U1284">
        <v>22.822109999999999</v>
      </c>
    </row>
    <row r="1285" spans="1:21" x14ac:dyDescent="0.35">
      <c r="A1285">
        <v>109.70099999999999</v>
      </c>
      <c r="B1285">
        <v>-167.78899999999999</v>
      </c>
      <c r="C1285">
        <v>3.6579999999999999</v>
      </c>
      <c r="F1285">
        <v>109.70099999999999</v>
      </c>
      <c r="G1285">
        <f t="shared" si="20"/>
        <v>-746.36238557999991</v>
      </c>
      <c r="H1285">
        <v>3.6579999999999999</v>
      </c>
      <c r="T1285">
        <v>128.27500000000001</v>
      </c>
      <c r="U1285">
        <v>22.807020000000001</v>
      </c>
    </row>
    <row r="1286" spans="1:21" x14ac:dyDescent="0.35">
      <c r="A1286">
        <v>109.75</v>
      </c>
      <c r="B1286">
        <v>-170.09700000000001</v>
      </c>
      <c r="C1286">
        <v>3.661</v>
      </c>
      <c r="F1286">
        <v>109.75</v>
      </c>
      <c r="G1286">
        <f t="shared" si="20"/>
        <v>-756.62887734000003</v>
      </c>
      <c r="H1286">
        <v>3.661</v>
      </c>
      <c r="T1286">
        <v>128.40799999999999</v>
      </c>
      <c r="U1286">
        <v>22.784379999999999</v>
      </c>
    </row>
    <row r="1287" spans="1:21" x14ac:dyDescent="0.35">
      <c r="A1287">
        <v>109.85899999999999</v>
      </c>
      <c r="B1287">
        <v>-168.70500000000001</v>
      </c>
      <c r="C1287">
        <v>3.6560000000000001</v>
      </c>
      <c r="F1287">
        <v>109.85899999999999</v>
      </c>
      <c r="G1287">
        <f t="shared" si="20"/>
        <v>-750.43695510000009</v>
      </c>
      <c r="H1287">
        <v>3.6560000000000001</v>
      </c>
      <c r="T1287">
        <v>128.47499999999999</v>
      </c>
      <c r="U1287">
        <v>22.825600000000001</v>
      </c>
    </row>
    <row r="1288" spans="1:21" x14ac:dyDescent="0.35">
      <c r="A1288">
        <v>109.94199999999999</v>
      </c>
      <c r="B1288">
        <v>-169.876</v>
      </c>
      <c r="C1288">
        <v>3.66</v>
      </c>
      <c r="F1288">
        <v>109.94199999999999</v>
      </c>
      <c r="G1288">
        <f t="shared" si="20"/>
        <v>-755.64582072000007</v>
      </c>
      <c r="H1288">
        <v>3.66</v>
      </c>
      <c r="T1288">
        <v>128.57400000000001</v>
      </c>
      <c r="U1288">
        <v>22.838360000000002</v>
      </c>
    </row>
    <row r="1289" spans="1:21" x14ac:dyDescent="0.35">
      <c r="A1289">
        <v>110.04300000000001</v>
      </c>
      <c r="B1289">
        <v>-169.25800000000001</v>
      </c>
      <c r="C1289">
        <v>3.6579999999999999</v>
      </c>
      <c r="F1289">
        <v>110.04300000000001</v>
      </c>
      <c r="G1289">
        <f t="shared" si="20"/>
        <v>-752.89682076000008</v>
      </c>
      <c r="H1289">
        <v>3.6579999999999999</v>
      </c>
      <c r="T1289">
        <v>128.67500000000001</v>
      </c>
      <c r="U1289">
        <v>22.836040000000001</v>
      </c>
    </row>
    <row r="1290" spans="1:21" x14ac:dyDescent="0.35">
      <c r="A1290">
        <v>110.143</v>
      </c>
      <c r="B1290">
        <v>-169.11199999999999</v>
      </c>
      <c r="C1290">
        <v>3.6579999999999999</v>
      </c>
      <c r="F1290">
        <v>110.143</v>
      </c>
      <c r="G1290">
        <f t="shared" si="20"/>
        <v>-752.24738063999996</v>
      </c>
      <c r="H1290">
        <v>3.6579999999999999</v>
      </c>
      <c r="T1290">
        <v>128.77500000000001</v>
      </c>
      <c r="U1290">
        <v>22.81747</v>
      </c>
    </row>
    <row r="1291" spans="1:21" x14ac:dyDescent="0.35">
      <c r="A1291">
        <v>110.249</v>
      </c>
      <c r="B1291">
        <v>-170.13499999999999</v>
      </c>
      <c r="C1291">
        <v>3.6579999999999999</v>
      </c>
      <c r="F1291">
        <v>110.249</v>
      </c>
      <c r="G1291">
        <f t="shared" si="20"/>
        <v>-756.79790969999999</v>
      </c>
      <c r="H1291">
        <v>3.6579999999999999</v>
      </c>
      <c r="T1291">
        <v>128.90799999999999</v>
      </c>
      <c r="U1291">
        <v>22.793089999999999</v>
      </c>
    </row>
    <row r="1292" spans="1:21" x14ac:dyDescent="0.35">
      <c r="A1292">
        <v>110.349</v>
      </c>
      <c r="B1292">
        <v>-170.52500000000001</v>
      </c>
      <c r="C1292">
        <v>3.6579999999999999</v>
      </c>
      <c r="F1292">
        <v>110.349</v>
      </c>
      <c r="G1292">
        <f t="shared" si="20"/>
        <v>-758.53271549999999</v>
      </c>
      <c r="H1292">
        <v>3.6579999999999999</v>
      </c>
      <c r="T1292">
        <v>128.97499999999999</v>
      </c>
      <c r="U1292">
        <v>22.76173</v>
      </c>
    </row>
    <row r="1293" spans="1:21" x14ac:dyDescent="0.35">
      <c r="A1293">
        <v>110.443</v>
      </c>
      <c r="B1293">
        <v>-172.23</v>
      </c>
      <c r="C1293">
        <v>3.6579999999999999</v>
      </c>
      <c r="F1293">
        <v>110.443</v>
      </c>
      <c r="G1293">
        <f t="shared" si="20"/>
        <v>-766.11693059999993</v>
      </c>
      <c r="H1293">
        <v>3.6579999999999999</v>
      </c>
      <c r="T1293">
        <v>129.07400000000001</v>
      </c>
      <c r="U1293">
        <v>22.772189999999998</v>
      </c>
    </row>
    <row r="1294" spans="1:21" x14ac:dyDescent="0.35">
      <c r="A1294">
        <v>110.54900000000001</v>
      </c>
      <c r="B1294">
        <v>-171.495</v>
      </c>
      <c r="C1294">
        <v>3.6579999999999999</v>
      </c>
      <c r="F1294">
        <v>110.54900000000001</v>
      </c>
      <c r="G1294">
        <f t="shared" si="20"/>
        <v>-762.84748890000003</v>
      </c>
      <c r="H1294">
        <v>3.6579999999999999</v>
      </c>
      <c r="T1294">
        <v>129.17500000000001</v>
      </c>
      <c r="U1294">
        <v>22.779150000000001</v>
      </c>
    </row>
    <row r="1295" spans="1:21" x14ac:dyDescent="0.35">
      <c r="A1295">
        <v>110.64700000000001</v>
      </c>
      <c r="B1295">
        <v>-171.536</v>
      </c>
      <c r="C1295">
        <v>3.6619999999999999</v>
      </c>
      <c r="F1295">
        <v>110.64700000000001</v>
      </c>
      <c r="G1295">
        <f t="shared" si="20"/>
        <v>-763.02986592000002</v>
      </c>
      <c r="H1295">
        <v>3.6619999999999999</v>
      </c>
      <c r="T1295">
        <v>129.274</v>
      </c>
      <c r="U1295">
        <v>22.79541</v>
      </c>
    </row>
    <row r="1296" spans="1:21" x14ac:dyDescent="0.35">
      <c r="A1296">
        <v>110.745</v>
      </c>
      <c r="B1296">
        <v>-171.833</v>
      </c>
      <c r="C1296">
        <v>3.66</v>
      </c>
      <c r="F1296">
        <v>110.745</v>
      </c>
      <c r="G1296">
        <f t="shared" si="20"/>
        <v>-764.35098726000001</v>
      </c>
      <c r="H1296">
        <v>3.66</v>
      </c>
      <c r="T1296">
        <v>129.40700000000001</v>
      </c>
      <c r="U1296">
        <v>22.794250000000002</v>
      </c>
    </row>
    <row r="1297" spans="1:21" x14ac:dyDescent="0.35">
      <c r="A1297">
        <v>110.842</v>
      </c>
      <c r="B1297">
        <v>-172.58799999999999</v>
      </c>
      <c r="C1297">
        <v>3.6579999999999999</v>
      </c>
      <c r="F1297">
        <v>110.842</v>
      </c>
      <c r="G1297">
        <f t="shared" si="20"/>
        <v>-767.70939336000004</v>
      </c>
      <c r="H1297">
        <v>3.6579999999999999</v>
      </c>
      <c r="T1297">
        <v>129.47499999999999</v>
      </c>
      <c r="U1297">
        <v>22.79541</v>
      </c>
    </row>
    <row r="1298" spans="1:21" x14ac:dyDescent="0.35">
      <c r="A1298">
        <v>110.943</v>
      </c>
      <c r="B1298">
        <v>-172.78200000000001</v>
      </c>
      <c r="C1298">
        <v>3.6589999999999998</v>
      </c>
      <c r="F1298">
        <v>110.943</v>
      </c>
      <c r="G1298">
        <f t="shared" si="20"/>
        <v>-768.57234804000007</v>
      </c>
      <c r="H1298">
        <v>3.6589999999999998</v>
      </c>
      <c r="T1298">
        <v>129.608</v>
      </c>
      <c r="U1298">
        <v>22.793669999999999</v>
      </c>
    </row>
    <row r="1299" spans="1:21" x14ac:dyDescent="0.35">
      <c r="A1299">
        <v>111.042</v>
      </c>
      <c r="B1299">
        <v>-173.31</v>
      </c>
      <c r="C1299">
        <v>3.657</v>
      </c>
      <c r="F1299">
        <v>111.042</v>
      </c>
      <c r="G1299">
        <f t="shared" si="20"/>
        <v>-770.92100820000007</v>
      </c>
      <c r="H1299">
        <v>3.657</v>
      </c>
      <c r="T1299">
        <v>129.67500000000001</v>
      </c>
      <c r="U1299">
        <v>22.809920000000002</v>
      </c>
    </row>
    <row r="1300" spans="1:21" x14ac:dyDescent="0.35">
      <c r="A1300">
        <v>111.161</v>
      </c>
      <c r="B1300">
        <v>-174.273</v>
      </c>
      <c r="C1300">
        <v>3.6579999999999999</v>
      </c>
      <c r="F1300">
        <v>111.161</v>
      </c>
      <c r="G1300">
        <f t="shared" si="20"/>
        <v>-775.20464405999996</v>
      </c>
      <c r="H1300">
        <v>3.6579999999999999</v>
      </c>
      <c r="T1300">
        <v>129.774</v>
      </c>
      <c r="U1300">
        <v>22.812830000000002</v>
      </c>
    </row>
    <row r="1301" spans="1:21" x14ac:dyDescent="0.35">
      <c r="A1301">
        <v>111.24299999999999</v>
      </c>
      <c r="B1301">
        <v>-173.858</v>
      </c>
      <c r="C1301">
        <v>3.6579999999999999</v>
      </c>
      <c r="F1301">
        <v>111.24299999999999</v>
      </c>
      <c r="G1301">
        <f t="shared" si="20"/>
        <v>-773.35863275999998</v>
      </c>
      <c r="H1301">
        <v>3.6579999999999999</v>
      </c>
      <c r="T1301">
        <v>129.90799999999999</v>
      </c>
      <c r="U1301">
        <v>22.827919999999999</v>
      </c>
    </row>
    <row r="1302" spans="1:21" x14ac:dyDescent="0.35">
      <c r="A1302">
        <v>111.349</v>
      </c>
      <c r="B1302">
        <v>-174.01900000000001</v>
      </c>
      <c r="C1302">
        <v>3.6579999999999999</v>
      </c>
      <c r="F1302">
        <v>111.349</v>
      </c>
      <c r="G1302">
        <f t="shared" si="20"/>
        <v>-774.07479618000002</v>
      </c>
      <c r="H1302">
        <v>3.6579999999999999</v>
      </c>
      <c r="T1302">
        <v>129.97499999999999</v>
      </c>
      <c r="U1302">
        <v>22.829080000000001</v>
      </c>
    </row>
    <row r="1303" spans="1:21" x14ac:dyDescent="0.35">
      <c r="A1303">
        <v>111.446</v>
      </c>
      <c r="B1303">
        <v>-174.92599999999999</v>
      </c>
      <c r="C1303">
        <v>3.6589999999999998</v>
      </c>
      <c r="F1303">
        <v>111.446</v>
      </c>
      <c r="G1303">
        <f t="shared" si="20"/>
        <v>-778.10933172</v>
      </c>
      <c r="H1303">
        <v>3.6589999999999998</v>
      </c>
      <c r="T1303">
        <v>130.108</v>
      </c>
      <c r="U1303">
        <v>22.82037</v>
      </c>
    </row>
    <row r="1304" spans="1:21" x14ac:dyDescent="0.35">
      <c r="A1304">
        <v>111.56399999999999</v>
      </c>
      <c r="B1304">
        <v>-176.20099999999999</v>
      </c>
      <c r="C1304">
        <v>3.66</v>
      </c>
      <c r="F1304">
        <v>111.56399999999999</v>
      </c>
      <c r="G1304">
        <f t="shared" si="20"/>
        <v>-783.78081222000003</v>
      </c>
      <c r="H1304">
        <v>3.66</v>
      </c>
      <c r="T1304">
        <v>130.17599999999999</v>
      </c>
      <c r="U1304">
        <v>22.822109999999999</v>
      </c>
    </row>
    <row r="1305" spans="1:21" x14ac:dyDescent="0.35">
      <c r="A1305">
        <v>111.643</v>
      </c>
      <c r="B1305">
        <v>-176.49600000000001</v>
      </c>
      <c r="C1305">
        <v>3.6560000000000001</v>
      </c>
      <c r="F1305">
        <v>111.643</v>
      </c>
      <c r="G1305">
        <f t="shared" si="20"/>
        <v>-785.09303712000008</v>
      </c>
      <c r="H1305">
        <v>3.6560000000000001</v>
      </c>
      <c r="T1305">
        <v>130.27500000000001</v>
      </c>
      <c r="U1305">
        <v>22.825019999999999</v>
      </c>
    </row>
    <row r="1306" spans="1:21" x14ac:dyDescent="0.35">
      <c r="A1306">
        <v>111.748</v>
      </c>
      <c r="B1306">
        <v>-177.11699999999999</v>
      </c>
      <c r="C1306">
        <v>3.6589999999999998</v>
      </c>
      <c r="F1306">
        <v>111.748</v>
      </c>
      <c r="G1306">
        <f t="shared" si="20"/>
        <v>-787.85538173999998</v>
      </c>
      <c r="H1306">
        <v>3.6589999999999998</v>
      </c>
      <c r="T1306">
        <v>130.376</v>
      </c>
      <c r="U1306">
        <v>22.801220000000001</v>
      </c>
    </row>
    <row r="1307" spans="1:21" x14ac:dyDescent="0.35">
      <c r="A1307">
        <v>111.842</v>
      </c>
      <c r="B1307">
        <v>-177.70699999999999</v>
      </c>
      <c r="C1307">
        <v>3.6579999999999999</v>
      </c>
      <c r="F1307">
        <v>111.842</v>
      </c>
      <c r="G1307">
        <f t="shared" si="20"/>
        <v>-790.47983153999996</v>
      </c>
      <c r="H1307">
        <v>3.6579999999999999</v>
      </c>
      <c r="T1307">
        <v>130.476</v>
      </c>
      <c r="U1307">
        <v>22.802959999999999</v>
      </c>
    </row>
    <row r="1308" spans="1:21" x14ac:dyDescent="0.35">
      <c r="A1308">
        <v>111.95099999999999</v>
      </c>
      <c r="B1308">
        <v>-178.03200000000001</v>
      </c>
      <c r="C1308">
        <v>3.6560000000000001</v>
      </c>
      <c r="F1308">
        <v>111.95099999999999</v>
      </c>
      <c r="G1308">
        <f t="shared" si="20"/>
        <v>-791.92550304000008</v>
      </c>
      <c r="H1308">
        <v>3.6560000000000001</v>
      </c>
      <c r="T1308">
        <v>130.608</v>
      </c>
      <c r="U1308">
        <v>22.799469999999999</v>
      </c>
    </row>
    <row r="1309" spans="1:21" x14ac:dyDescent="0.35">
      <c r="A1309">
        <v>112.04600000000001</v>
      </c>
      <c r="B1309">
        <v>-178.291</v>
      </c>
      <c r="C1309">
        <v>3.6579999999999999</v>
      </c>
      <c r="F1309">
        <v>112.04600000000001</v>
      </c>
      <c r="G1309">
        <f t="shared" si="20"/>
        <v>-793.07759202</v>
      </c>
      <c r="H1309">
        <v>3.6579999999999999</v>
      </c>
      <c r="T1309">
        <v>130.67500000000001</v>
      </c>
      <c r="U1309">
        <v>22.816890000000001</v>
      </c>
    </row>
    <row r="1310" spans="1:21" x14ac:dyDescent="0.35">
      <c r="A1310">
        <v>112.146</v>
      </c>
      <c r="B1310">
        <v>-178.52600000000001</v>
      </c>
      <c r="C1310">
        <v>3.6579999999999999</v>
      </c>
      <c r="F1310">
        <v>112.146</v>
      </c>
      <c r="G1310">
        <f t="shared" si="20"/>
        <v>-794.12292372000002</v>
      </c>
      <c r="H1310">
        <v>3.6579999999999999</v>
      </c>
      <c r="T1310">
        <v>130.77500000000001</v>
      </c>
      <c r="U1310">
        <v>22.811669999999999</v>
      </c>
    </row>
    <row r="1311" spans="1:21" x14ac:dyDescent="0.35">
      <c r="A1311">
        <v>112.242</v>
      </c>
      <c r="B1311">
        <v>-178.608</v>
      </c>
      <c r="C1311">
        <v>3.6579999999999999</v>
      </c>
      <c r="F1311">
        <v>112.242</v>
      </c>
      <c r="G1311">
        <f t="shared" si="20"/>
        <v>-794.48767776</v>
      </c>
      <c r="H1311">
        <v>3.6579999999999999</v>
      </c>
      <c r="T1311">
        <v>130.875</v>
      </c>
      <c r="U1311">
        <v>22.83662</v>
      </c>
    </row>
    <row r="1312" spans="1:21" x14ac:dyDescent="0.35">
      <c r="A1312">
        <v>112.346</v>
      </c>
      <c r="B1312">
        <v>-178.66399999999999</v>
      </c>
      <c r="C1312">
        <v>3.6579999999999999</v>
      </c>
      <c r="F1312">
        <v>112.346</v>
      </c>
      <c r="G1312">
        <f t="shared" si="20"/>
        <v>-794.73677807999991</v>
      </c>
      <c r="H1312">
        <v>3.6579999999999999</v>
      </c>
      <c r="T1312">
        <v>130.97399999999999</v>
      </c>
      <c r="U1312">
        <v>22.818049999999999</v>
      </c>
    </row>
    <row r="1313" spans="1:21" x14ac:dyDescent="0.35">
      <c r="A1313">
        <v>112.44199999999999</v>
      </c>
      <c r="B1313">
        <v>-179.57900000000001</v>
      </c>
      <c r="C1313">
        <v>3.6579999999999999</v>
      </c>
      <c r="F1313">
        <v>112.44199999999999</v>
      </c>
      <c r="G1313">
        <f t="shared" si="20"/>
        <v>-798.80689938</v>
      </c>
      <c r="H1313">
        <v>3.6579999999999999</v>
      </c>
      <c r="T1313">
        <v>131.107</v>
      </c>
      <c r="U1313">
        <v>22.82385</v>
      </c>
    </row>
    <row r="1314" spans="1:21" x14ac:dyDescent="0.35">
      <c r="A1314">
        <v>112.542</v>
      </c>
      <c r="B1314">
        <v>-180.21899999999999</v>
      </c>
      <c r="C1314">
        <v>3.6579999999999999</v>
      </c>
      <c r="F1314">
        <v>112.542</v>
      </c>
      <c r="G1314">
        <f t="shared" si="20"/>
        <v>-801.65376017999995</v>
      </c>
      <c r="H1314">
        <v>3.6579999999999999</v>
      </c>
      <c r="T1314">
        <v>131.17400000000001</v>
      </c>
      <c r="U1314">
        <v>22.83372</v>
      </c>
    </row>
    <row r="1315" spans="1:21" x14ac:dyDescent="0.35">
      <c r="A1315">
        <v>112.65</v>
      </c>
      <c r="B1315">
        <v>-180.50800000000001</v>
      </c>
      <c r="C1315">
        <v>3.6619999999999999</v>
      </c>
      <c r="F1315">
        <v>112.65</v>
      </c>
      <c r="G1315">
        <f t="shared" si="20"/>
        <v>-802.93929576000005</v>
      </c>
      <c r="H1315">
        <v>3.6619999999999999</v>
      </c>
      <c r="T1315">
        <v>131.274</v>
      </c>
      <c r="U1315">
        <v>22.807020000000001</v>
      </c>
    </row>
    <row r="1316" spans="1:21" x14ac:dyDescent="0.35">
      <c r="A1316">
        <v>112.749</v>
      </c>
      <c r="B1316">
        <v>-181.06</v>
      </c>
      <c r="C1316">
        <v>3.6589999999999998</v>
      </c>
      <c r="F1316">
        <v>112.749</v>
      </c>
      <c r="G1316">
        <f t="shared" si="20"/>
        <v>-805.39471320000007</v>
      </c>
      <c r="H1316">
        <v>3.6589999999999998</v>
      </c>
      <c r="T1316">
        <v>131.374</v>
      </c>
      <c r="U1316">
        <v>22.809339999999999</v>
      </c>
    </row>
    <row r="1317" spans="1:21" x14ac:dyDescent="0.35">
      <c r="A1317">
        <v>112.843</v>
      </c>
      <c r="B1317">
        <v>-181.16900000000001</v>
      </c>
      <c r="C1317">
        <v>3.657</v>
      </c>
      <c r="F1317">
        <v>112.843</v>
      </c>
      <c r="G1317">
        <f t="shared" si="20"/>
        <v>-805.87956918000009</v>
      </c>
      <c r="H1317">
        <v>3.657</v>
      </c>
      <c r="T1317">
        <v>131.47300000000001</v>
      </c>
      <c r="U1317">
        <v>22.8018</v>
      </c>
    </row>
    <row r="1318" spans="1:21" x14ac:dyDescent="0.35">
      <c r="A1318">
        <v>112.94199999999999</v>
      </c>
      <c r="B1318">
        <v>-181.654</v>
      </c>
      <c r="C1318">
        <v>3.66</v>
      </c>
      <c r="F1318">
        <v>112.94199999999999</v>
      </c>
      <c r="G1318">
        <f t="shared" si="20"/>
        <v>-808.03695588000005</v>
      </c>
      <c r="H1318">
        <v>3.66</v>
      </c>
      <c r="T1318">
        <v>131.607</v>
      </c>
      <c r="U1318">
        <v>22.777989999999999</v>
      </c>
    </row>
    <row r="1319" spans="1:21" x14ac:dyDescent="0.35">
      <c r="A1319">
        <v>113.042</v>
      </c>
      <c r="B1319">
        <v>-181.898</v>
      </c>
      <c r="C1319">
        <v>3.6579999999999999</v>
      </c>
      <c r="F1319">
        <v>113.042</v>
      </c>
      <c r="G1319">
        <f t="shared" si="20"/>
        <v>-809.12232156000005</v>
      </c>
      <c r="H1319">
        <v>3.6579999999999999</v>
      </c>
      <c r="T1319">
        <v>131.67400000000001</v>
      </c>
      <c r="U1319">
        <v>22.789020000000001</v>
      </c>
    </row>
    <row r="1320" spans="1:21" x14ac:dyDescent="0.35">
      <c r="A1320">
        <v>113.15900000000001</v>
      </c>
      <c r="B1320">
        <v>-181.87299999999999</v>
      </c>
      <c r="C1320">
        <v>3.6579999999999999</v>
      </c>
      <c r="F1320">
        <v>113.15900000000001</v>
      </c>
      <c r="G1320">
        <f t="shared" si="20"/>
        <v>-809.01111605999995</v>
      </c>
      <c r="H1320">
        <v>3.6579999999999999</v>
      </c>
      <c r="T1320">
        <v>131.80699999999999</v>
      </c>
      <c r="U1320">
        <v>22.816890000000001</v>
      </c>
    </row>
    <row r="1321" spans="1:21" x14ac:dyDescent="0.35">
      <c r="A1321">
        <v>113.248</v>
      </c>
      <c r="B1321">
        <v>-182.143</v>
      </c>
      <c r="C1321">
        <v>3.6579999999999999</v>
      </c>
      <c r="F1321">
        <v>113.248</v>
      </c>
      <c r="G1321">
        <f t="shared" si="20"/>
        <v>-810.21213546000001</v>
      </c>
      <c r="H1321">
        <v>3.6579999999999999</v>
      </c>
      <c r="T1321">
        <v>131.875</v>
      </c>
      <c r="U1321">
        <v>22.81399</v>
      </c>
    </row>
    <row r="1322" spans="1:21" x14ac:dyDescent="0.35">
      <c r="A1322">
        <v>113.343</v>
      </c>
      <c r="B1322">
        <v>-182.67699999999999</v>
      </c>
      <c r="C1322">
        <v>3.6589999999999998</v>
      </c>
      <c r="F1322">
        <v>113.343</v>
      </c>
      <c r="G1322">
        <f t="shared" si="20"/>
        <v>-812.58748493999997</v>
      </c>
      <c r="H1322">
        <v>3.6589999999999998</v>
      </c>
      <c r="T1322">
        <v>131.97499999999999</v>
      </c>
      <c r="U1322">
        <v>22.7867</v>
      </c>
    </row>
    <row r="1323" spans="1:21" x14ac:dyDescent="0.35">
      <c r="A1323">
        <v>113.443</v>
      </c>
      <c r="B1323">
        <v>-183.12100000000001</v>
      </c>
      <c r="C1323">
        <v>3.6579999999999999</v>
      </c>
      <c r="F1323">
        <v>113.443</v>
      </c>
      <c r="G1323">
        <f t="shared" si="20"/>
        <v>-814.56249462000005</v>
      </c>
      <c r="H1323">
        <v>3.6579999999999999</v>
      </c>
      <c r="T1323">
        <v>132.108</v>
      </c>
      <c r="U1323">
        <v>22.790189999999999</v>
      </c>
    </row>
    <row r="1324" spans="1:21" x14ac:dyDescent="0.35">
      <c r="A1324">
        <v>113.548</v>
      </c>
      <c r="B1324">
        <v>-183.64</v>
      </c>
      <c r="C1324">
        <v>3.6589999999999998</v>
      </c>
      <c r="F1324">
        <v>113.548</v>
      </c>
      <c r="G1324">
        <f t="shared" si="20"/>
        <v>-816.87112079999997</v>
      </c>
      <c r="H1324">
        <v>3.6589999999999998</v>
      </c>
      <c r="T1324">
        <v>132.17400000000001</v>
      </c>
      <c r="U1324">
        <v>22.78961</v>
      </c>
    </row>
    <row r="1325" spans="1:21" x14ac:dyDescent="0.35">
      <c r="A1325">
        <v>113.65300000000001</v>
      </c>
      <c r="B1325">
        <v>-183.91399999999999</v>
      </c>
      <c r="C1325">
        <v>3.6629999999999998</v>
      </c>
      <c r="F1325">
        <v>113.65300000000001</v>
      </c>
      <c r="G1325">
        <f t="shared" si="20"/>
        <v>-818.08993307999992</v>
      </c>
      <c r="H1325">
        <v>3.6629999999999998</v>
      </c>
      <c r="T1325">
        <v>132.30699999999999</v>
      </c>
      <c r="U1325">
        <v>22.79251</v>
      </c>
    </row>
    <row r="1326" spans="1:21" x14ac:dyDescent="0.35">
      <c r="A1326">
        <v>113.744</v>
      </c>
      <c r="B1326">
        <v>-184.42599999999999</v>
      </c>
      <c r="C1326">
        <v>3.6560000000000001</v>
      </c>
      <c r="F1326">
        <v>113.744</v>
      </c>
      <c r="G1326">
        <f t="shared" si="20"/>
        <v>-820.36742171999992</v>
      </c>
      <c r="H1326">
        <v>3.6560000000000001</v>
      </c>
      <c r="T1326">
        <v>132.374</v>
      </c>
      <c r="U1326">
        <v>22.782060000000001</v>
      </c>
    </row>
    <row r="1327" spans="1:21" x14ac:dyDescent="0.35">
      <c r="A1327">
        <v>113.848</v>
      </c>
      <c r="B1327">
        <v>-184.702</v>
      </c>
      <c r="C1327">
        <v>3.66</v>
      </c>
      <c r="F1327">
        <v>113.848</v>
      </c>
      <c r="G1327">
        <f t="shared" si="20"/>
        <v>-821.59513044000005</v>
      </c>
      <c r="H1327">
        <v>3.66</v>
      </c>
      <c r="T1327">
        <v>132.47499999999999</v>
      </c>
      <c r="U1327">
        <v>22.765219999999999</v>
      </c>
    </row>
    <row r="1328" spans="1:21" x14ac:dyDescent="0.35">
      <c r="A1328">
        <v>113.95</v>
      </c>
      <c r="B1328">
        <v>-184.99799999999999</v>
      </c>
      <c r="C1328">
        <v>3.6579999999999999</v>
      </c>
      <c r="F1328">
        <v>113.95</v>
      </c>
      <c r="G1328">
        <f t="shared" si="20"/>
        <v>-822.91180355999995</v>
      </c>
      <c r="H1328">
        <v>3.6579999999999999</v>
      </c>
      <c r="T1328">
        <v>132.57499999999999</v>
      </c>
      <c r="U1328">
        <v>22.78612</v>
      </c>
    </row>
    <row r="1329" spans="1:21" x14ac:dyDescent="0.35">
      <c r="A1329">
        <v>114.04300000000001</v>
      </c>
      <c r="B1329">
        <v>-185.125</v>
      </c>
      <c r="C1329">
        <v>3.6579999999999999</v>
      </c>
      <c r="F1329">
        <v>114.04300000000001</v>
      </c>
      <c r="G1329">
        <f t="shared" si="20"/>
        <v>-823.47672750000004</v>
      </c>
      <c r="H1329">
        <v>3.6579999999999999</v>
      </c>
      <c r="T1329">
        <v>132.67500000000001</v>
      </c>
      <c r="U1329">
        <v>22.790179999999999</v>
      </c>
    </row>
    <row r="1330" spans="1:21" x14ac:dyDescent="0.35">
      <c r="A1330">
        <v>114.143</v>
      </c>
      <c r="B1330">
        <v>-184.81299999999999</v>
      </c>
      <c r="C1330">
        <v>3.6579999999999999</v>
      </c>
      <c r="F1330">
        <v>114.143</v>
      </c>
      <c r="G1330">
        <f t="shared" si="20"/>
        <v>-822.08888286000001</v>
      </c>
      <c r="H1330">
        <v>3.6579999999999999</v>
      </c>
      <c r="T1330">
        <v>132.80799999999999</v>
      </c>
      <c r="U1330">
        <v>22.80528</v>
      </c>
    </row>
    <row r="1331" spans="1:21" x14ac:dyDescent="0.35">
      <c r="A1331">
        <v>114.24299999999999</v>
      </c>
      <c r="B1331">
        <v>-185.16499999999999</v>
      </c>
      <c r="C1331">
        <v>3.6579999999999999</v>
      </c>
      <c r="F1331">
        <v>114.24299999999999</v>
      </c>
      <c r="G1331">
        <f t="shared" si="20"/>
        <v>-823.65465629999994</v>
      </c>
      <c r="H1331">
        <v>3.6579999999999999</v>
      </c>
      <c r="T1331">
        <v>132.875</v>
      </c>
      <c r="U1331">
        <v>22.76754</v>
      </c>
    </row>
    <row r="1332" spans="1:21" x14ac:dyDescent="0.35">
      <c r="A1332">
        <v>114.361</v>
      </c>
      <c r="B1332">
        <v>-186.078</v>
      </c>
      <c r="C1332">
        <v>3.6589999999999998</v>
      </c>
      <c r="F1332">
        <v>114.361</v>
      </c>
      <c r="G1332">
        <f t="shared" si="20"/>
        <v>-827.71588115999998</v>
      </c>
      <c r="H1332">
        <v>3.6589999999999998</v>
      </c>
      <c r="T1332">
        <v>132.97399999999999</v>
      </c>
      <c r="U1332">
        <v>22.793659999999999</v>
      </c>
    </row>
    <row r="1333" spans="1:21" x14ac:dyDescent="0.35">
      <c r="A1333">
        <v>114.459</v>
      </c>
      <c r="B1333">
        <v>-186.34399999999999</v>
      </c>
      <c r="C1333">
        <v>3.6589999999999998</v>
      </c>
      <c r="F1333">
        <v>114.459</v>
      </c>
      <c r="G1333">
        <f t="shared" si="20"/>
        <v>-828.89910767999993</v>
      </c>
      <c r="H1333">
        <v>3.6589999999999998</v>
      </c>
      <c r="T1333">
        <v>133.07400000000001</v>
      </c>
      <c r="U1333">
        <v>22.787279999999999</v>
      </c>
    </row>
    <row r="1334" spans="1:21" x14ac:dyDescent="0.35">
      <c r="A1334">
        <v>114.54600000000001</v>
      </c>
      <c r="B1334">
        <v>-185.28700000000001</v>
      </c>
      <c r="C1334">
        <v>3.6589999999999998</v>
      </c>
      <c r="F1334">
        <v>114.54600000000001</v>
      </c>
      <c r="G1334">
        <f t="shared" si="20"/>
        <v>-824.19733914000005</v>
      </c>
      <c r="H1334">
        <v>3.6589999999999998</v>
      </c>
      <c r="T1334">
        <v>133.173</v>
      </c>
      <c r="U1334">
        <v>22.766960000000001</v>
      </c>
    </row>
    <row r="1335" spans="1:21" x14ac:dyDescent="0.35">
      <c r="A1335">
        <v>114.65600000000001</v>
      </c>
      <c r="B1335">
        <v>-184.89099999999999</v>
      </c>
      <c r="C1335">
        <v>3.66</v>
      </c>
      <c r="F1335">
        <v>114.65600000000001</v>
      </c>
      <c r="G1335">
        <f t="shared" si="20"/>
        <v>-822.43584401999999</v>
      </c>
      <c r="H1335">
        <v>3.66</v>
      </c>
      <c r="T1335">
        <v>133.30600000000001</v>
      </c>
      <c r="U1335">
        <v>22.772770000000001</v>
      </c>
    </row>
    <row r="1336" spans="1:21" x14ac:dyDescent="0.35">
      <c r="A1336">
        <v>114.751</v>
      </c>
      <c r="B1336">
        <v>-185.68</v>
      </c>
      <c r="C1336">
        <v>3.66</v>
      </c>
      <c r="F1336">
        <v>114.751</v>
      </c>
      <c r="G1336">
        <f t="shared" si="20"/>
        <v>-825.94548960000009</v>
      </c>
      <c r="H1336">
        <v>3.66</v>
      </c>
      <c r="T1336">
        <v>133.37299999999999</v>
      </c>
      <c r="U1336">
        <v>22.784379999999999</v>
      </c>
    </row>
    <row r="1337" spans="1:21" x14ac:dyDescent="0.35">
      <c r="A1337">
        <v>114.843</v>
      </c>
      <c r="B1337">
        <v>-186.36799999999999</v>
      </c>
      <c r="C1337">
        <v>3.6589999999999998</v>
      </c>
      <c r="F1337">
        <v>114.843</v>
      </c>
      <c r="G1337">
        <f t="shared" si="20"/>
        <v>-829.00586495999994</v>
      </c>
      <c r="H1337">
        <v>3.6589999999999998</v>
      </c>
      <c r="T1337">
        <v>133.506</v>
      </c>
      <c r="U1337">
        <v>22.76812</v>
      </c>
    </row>
    <row r="1338" spans="1:21" x14ac:dyDescent="0.35">
      <c r="A1338">
        <v>114.943</v>
      </c>
      <c r="B1338">
        <v>-187.25299999999999</v>
      </c>
      <c r="C1338">
        <v>3.6579999999999999</v>
      </c>
      <c r="F1338">
        <v>114.943</v>
      </c>
      <c r="G1338">
        <f t="shared" si="20"/>
        <v>-832.94253965999997</v>
      </c>
      <c r="H1338">
        <v>3.6579999999999999</v>
      </c>
      <c r="T1338">
        <v>133.57300000000001</v>
      </c>
      <c r="U1338">
        <v>22.788440000000001</v>
      </c>
    </row>
    <row r="1339" spans="1:21" x14ac:dyDescent="0.35">
      <c r="A1339">
        <v>115.062</v>
      </c>
      <c r="B1339">
        <v>-188.08199999999999</v>
      </c>
      <c r="C1339">
        <v>3.6579999999999999</v>
      </c>
      <c r="F1339">
        <v>115.062</v>
      </c>
      <c r="G1339">
        <f t="shared" si="20"/>
        <v>-836.63011403999997</v>
      </c>
      <c r="H1339">
        <v>3.6579999999999999</v>
      </c>
      <c r="T1339">
        <v>133.673</v>
      </c>
      <c r="U1339">
        <v>22.803540000000002</v>
      </c>
    </row>
    <row r="1340" spans="1:21" x14ac:dyDescent="0.35">
      <c r="A1340">
        <v>115.14400000000001</v>
      </c>
      <c r="B1340">
        <v>-188.88399999999999</v>
      </c>
      <c r="C1340">
        <v>3.6579999999999999</v>
      </c>
      <c r="F1340">
        <v>115.14400000000001</v>
      </c>
      <c r="G1340">
        <f t="shared" si="20"/>
        <v>-840.19758647999993</v>
      </c>
      <c r="H1340">
        <v>3.6579999999999999</v>
      </c>
      <c r="T1340">
        <v>133.80600000000001</v>
      </c>
      <c r="U1340">
        <v>22.79599</v>
      </c>
    </row>
    <row r="1341" spans="1:21" x14ac:dyDescent="0.35">
      <c r="A1341">
        <v>115.244</v>
      </c>
      <c r="B1341">
        <v>-189.26400000000001</v>
      </c>
      <c r="C1341">
        <v>3.6579999999999999</v>
      </c>
      <c r="F1341">
        <v>115.244</v>
      </c>
      <c r="G1341">
        <f t="shared" si="20"/>
        <v>-841.8879100800001</v>
      </c>
      <c r="H1341">
        <v>3.6579999999999999</v>
      </c>
      <c r="T1341">
        <v>133.87299999999999</v>
      </c>
      <c r="U1341">
        <v>22.79889</v>
      </c>
    </row>
    <row r="1342" spans="1:21" x14ac:dyDescent="0.35">
      <c r="A1342">
        <v>115.361</v>
      </c>
      <c r="B1342">
        <v>-189.57499999999999</v>
      </c>
      <c r="C1342">
        <v>3.6579999999999999</v>
      </c>
      <c r="F1342">
        <v>115.361</v>
      </c>
      <c r="G1342">
        <f t="shared" si="20"/>
        <v>-843.27130649999992</v>
      </c>
      <c r="H1342">
        <v>3.6579999999999999</v>
      </c>
      <c r="T1342">
        <v>134.00700000000001</v>
      </c>
      <c r="U1342">
        <v>22.804120000000001</v>
      </c>
    </row>
    <row r="1343" spans="1:21" x14ac:dyDescent="0.35">
      <c r="A1343">
        <v>115.443</v>
      </c>
      <c r="B1343">
        <v>-190.12899999999999</v>
      </c>
      <c r="C1343">
        <v>3.6579999999999999</v>
      </c>
      <c r="F1343">
        <v>115.443</v>
      </c>
      <c r="G1343">
        <f t="shared" si="20"/>
        <v>-845.73562038</v>
      </c>
      <c r="H1343">
        <v>3.6579999999999999</v>
      </c>
      <c r="T1343">
        <v>134.07499999999999</v>
      </c>
      <c r="U1343">
        <v>22.790769999999998</v>
      </c>
    </row>
    <row r="1344" spans="1:21" x14ac:dyDescent="0.35">
      <c r="A1344">
        <v>115.544</v>
      </c>
      <c r="B1344">
        <v>-190.92599999999999</v>
      </c>
      <c r="C1344">
        <v>3.6579999999999999</v>
      </c>
      <c r="F1344">
        <v>115.544</v>
      </c>
      <c r="G1344">
        <f t="shared" si="20"/>
        <v>-849.28085171999999</v>
      </c>
      <c r="H1344">
        <v>3.6579999999999999</v>
      </c>
      <c r="T1344">
        <v>134.17500000000001</v>
      </c>
      <c r="U1344">
        <v>22.799469999999999</v>
      </c>
    </row>
    <row r="1345" spans="1:21" x14ac:dyDescent="0.35">
      <c r="A1345">
        <v>115.64400000000001</v>
      </c>
      <c r="B1345">
        <v>-191.62899999999999</v>
      </c>
      <c r="C1345">
        <v>3.6579999999999999</v>
      </c>
      <c r="F1345">
        <v>115.64400000000001</v>
      </c>
      <c r="G1345">
        <f t="shared" si="20"/>
        <v>-852.40795037999999</v>
      </c>
      <c r="H1345">
        <v>3.6579999999999999</v>
      </c>
      <c r="T1345">
        <v>134.27500000000001</v>
      </c>
      <c r="U1345">
        <v>22.782630000000001</v>
      </c>
    </row>
    <row r="1346" spans="1:21" x14ac:dyDescent="0.35">
      <c r="A1346">
        <v>115.75</v>
      </c>
      <c r="B1346">
        <v>-192.346</v>
      </c>
      <c r="C1346">
        <v>3.661</v>
      </c>
      <c r="F1346">
        <v>115.75</v>
      </c>
      <c r="G1346">
        <f t="shared" si="20"/>
        <v>-855.59732412000005</v>
      </c>
      <c r="H1346">
        <v>3.661</v>
      </c>
      <c r="T1346">
        <v>134.376</v>
      </c>
      <c r="U1346">
        <v>22.778569999999998</v>
      </c>
    </row>
    <row r="1347" spans="1:21" x14ac:dyDescent="0.35">
      <c r="A1347">
        <v>115.86199999999999</v>
      </c>
      <c r="B1347">
        <v>-192.886</v>
      </c>
      <c r="C1347">
        <v>3.6589999999999998</v>
      </c>
      <c r="F1347">
        <v>115.86199999999999</v>
      </c>
      <c r="G1347">
        <f t="shared" ref="G1347:G1410" si="21">B1347*4.44822</f>
        <v>-857.99936291999995</v>
      </c>
      <c r="H1347">
        <v>3.6589999999999998</v>
      </c>
      <c r="T1347">
        <v>134.50899999999999</v>
      </c>
      <c r="U1347">
        <v>22.818629999999999</v>
      </c>
    </row>
    <row r="1348" spans="1:21" x14ac:dyDescent="0.35">
      <c r="A1348">
        <v>115.959</v>
      </c>
      <c r="B1348">
        <v>-192.50299999999999</v>
      </c>
      <c r="C1348">
        <v>3.6589999999999998</v>
      </c>
      <c r="F1348">
        <v>115.959</v>
      </c>
      <c r="G1348">
        <f t="shared" si="21"/>
        <v>-856.29569465999998</v>
      </c>
      <c r="H1348">
        <v>3.6589999999999998</v>
      </c>
      <c r="T1348">
        <v>134.57599999999999</v>
      </c>
      <c r="U1348">
        <v>22.816890000000001</v>
      </c>
    </row>
    <row r="1349" spans="1:21" x14ac:dyDescent="0.35">
      <c r="A1349">
        <v>116.04300000000001</v>
      </c>
      <c r="B1349">
        <v>-192.58699999999999</v>
      </c>
      <c r="C1349">
        <v>3.6579999999999999</v>
      </c>
      <c r="F1349">
        <v>116.04300000000001</v>
      </c>
      <c r="G1349">
        <f t="shared" si="21"/>
        <v>-856.66934514000002</v>
      </c>
      <c r="H1349">
        <v>3.6579999999999999</v>
      </c>
      <c r="T1349">
        <v>134.67599999999999</v>
      </c>
      <c r="U1349">
        <v>22.794830000000001</v>
      </c>
    </row>
    <row r="1350" spans="1:21" x14ac:dyDescent="0.35">
      <c r="A1350">
        <v>116.155</v>
      </c>
      <c r="B1350">
        <v>-193.74799999999999</v>
      </c>
      <c r="C1350">
        <v>3.6579999999999999</v>
      </c>
      <c r="F1350">
        <v>116.155</v>
      </c>
      <c r="G1350">
        <f t="shared" si="21"/>
        <v>-861.83372855999994</v>
      </c>
      <c r="H1350">
        <v>3.6579999999999999</v>
      </c>
      <c r="T1350">
        <v>134.77600000000001</v>
      </c>
      <c r="U1350">
        <v>22.794830000000001</v>
      </c>
    </row>
    <row r="1351" spans="1:21" x14ac:dyDescent="0.35">
      <c r="A1351">
        <v>116.247</v>
      </c>
      <c r="B1351">
        <v>-194.02199999999999</v>
      </c>
      <c r="C1351">
        <v>3.6579999999999999</v>
      </c>
      <c r="F1351">
        <v>116.247</v>
      </c>
      <c r="G1351">
        <f t="shared" si="21"/>
        <v>-863.05254084000001</v>
      </c>
      <c r="H1351">
        <v>3.6579999999999999</v>
      </c>
      <c r="T1351">
        <v>134.876</v>
      </c>
      <c r="U1351">
        <v>22.799469999999999</v>
      </c>
    </row>
    <row r="1352" spans="1:21" x14ac:dyDescent="0.35">
      <c r="A1352">
        <v>116.343</v>
      </c>
      <c r="B1352">
        <v>-194.203</v>
      </c>
      <c r="C1352">
        <v>3.6579999999999999</v>
      </c>
      <c r="F1352">
        <v>116.343</v>
      </c>
      <c r="G1352">
        <f t="shared" si="21"/>
        <v>-863.85766866000006</v>
      </c>
      <c r="H1352">
        <v>3.6579999999999999</v>
      </c>
      <c r="T1352">
        <v>135.00800000000001</v>
      </c>
      <c r="U1352">
        <v>22.8018</v>
      </c>
    </row>
    <row r="1353" spans="1:21" x14ac:dyDescent="0.35">
      <c r="A1353">
        <v>116.453</v>
      </c>
      <c r="B1353">
        <v>-194.46299999999999</v>
      </c>
      <c r="C1353">
        <v>3.657</v>
      </c>
      <c r="F1353">
        <v>116.453</v>
      </c>
      <c r="G1353">
        <f t="shared" si="21"/>
        <v>-865.01420585999995</v>
      </c>
      <c r="H1353">
        <v>3.657</v>
      </c>
      <c r="T1353">
        <v>135.07400000000001</v>
      </c>
      <c r="U1353">
        <v>22.785540000000001</v>
      </c>
    </row>
    <row r="1354" spans="1:21" x14ac:dyDescent="0.35">
      <c r="A1354">
        <v>116.54600000000001</v>
      </c>
      <c r="B1354">
        <v>-194.56899999999999</v>
      </c>
      <c r="C1354">
        <v>3.6589999999999998</v>
      </c>
      <c r="F1354">
        <v>116.54600000000001</v>
      </c>
      <c r="G1354">
        <f t="shared" si="21"/>
        <v>-865.48571717999994</v>
      </c>
      <c r="H1354">
        <v>3.6589999999999998</v>
      </c>
      <c r="T1354">
        <v>135.17400000000001</v>
      </c>
      <c r="U1354">
        <v>22.77741</v>
      </c>
    </row>
    <row r="1355" spans="1:21" x14ac:dyDescent="0.35">
      <c r="A1355">
        <v>116.649</v>
      </c>
      <c r="B1355">
        <v>-194.93799999999999</v>
      </c>
      <c r="C1355">
        <v>3.6589999999999998</v>
      </c>
      <c r="F1355">
        <v>116.649</v>
      </c>
      <c r="G1355">
        <f t="shared" si="21"/>
        <v>-867.12711035999996</v>
      </c>
      <c r="H1355">
        <v>3.6589999999999998</v>
      </c>
      <c r="T1355">
        <v>135.274</v>
      </c>
      <c r="U1355">
        <v>22.77683</v>
      </c>
    </row>
    <row r="1356" spans="1:21" x14ac:dyDescent="0.35">
      <c r="A1356">
        <v>116.74299999999999</v>
      </c>
      <c r="B1356">
        <v>-195.071</v>
      </c>
      <c r="C1356">
        <v>3.6619999999999999</v>
      </c>
      <c r="F1356">
        <v>116.74299999999999</v>
      </c>
      <c r="G1356">
        <f t="shared" si="21"/>
        <v>-867.71872361999999</v>
      </c>
      <c r="H1356">
        <v>3.6619999999999999</v>
      </c>
      <c r="T1356">
        <v>135.374</v>
      </c>
      <c r="U1356">
        <v>22.776250000000001</v>
      </c>
    </row>
    <row r="1357" spans="1:21" x14ac:dyDescent="0.35">
      <c r="A1357">
        <v>116.86</v>
      </c>
      <c r="B1357">
        <v>-194.89099999999999</v>
      </c>
      <c r="C1357">
        <v>3.6579999999999999</v>
      </c>
      <c r="F1357">
        <v>116.86</v>
      </c>
      <c r="G1357">
        <f t="shared" si="21"/>
        <v>-866.91804402000002</v>
      </c>
      <c r="H1357">
        <v>3.6579999999999999</v>
      </c>
      <c r="T1357">
        <v>135.50700000000001</v>
      </c>
      <c r="U1357">
        <v>22.77683</v>
      </c>
    </row>
    <row r="1358" spans="1:21" x14ac:dyDescent="0.35">
      <c r="A1358">
        <v>116.943</v>
      </c>
      <c r="B1358">
        <v>-194.857</v>
      </c>
      <c r="C1358">
        <v>3.6579999999999999</v>
      </c>
      <c r="F1358">
        <v>116.943</v>
      </c>
      <c r="G1358">
        <f t="shared" si="21"/>
        <v>-866.76680453999995</v>
      </c>
      <c r="H1358">
        <v>3.6579999999999999</v>
      </c>
      <c r="T1358">
        <v>135.57300000000001</v>
      </c>
      <c r="U1358">
        <v>22.796569999999999</v>
      </c>
    </row>
    <row r="1359" spans="1:21" x14ac:dyDescent="0.35">
      <c r="A1359">
        <v>117.04300000000001</v>
      </c>
      <c r="B1359">
        <v>-195.202</v>
      </c>
      <c r="C1359">
        <v>3.6579999999999999</v>
      </c>
      <c r="F1359">
        <v>117.04300000000001</v>
      </c>
      <c r="G1359">
        <f t="shared" si="21"/>
        <v>-868.30144043999996</v>
      </c>
      <c r="H1359">
        <v>3.6579999999999999</v>
      </c>
      <c r="T1359">
        <v>135.70599999999999</v>
      </c>
      <c r="U1359">
        <v>22.810500000000001</v>
      </c>
    </row>
    <row r="1360" spans="1:21" x14ac:dyDescent="0.35">
      <c r="A1360">
        <v>117.143</v>
      </c>
      <c r="B1360">
        <v>-196.75700000000001</v>
      </c>
      <c r="C1360">
        <v>3.6579999999999999</v>
      </c>
      <c r="F1360">
        <v>117.143</v>
      </c>
      <c r="G1360">
        <f t="shared" si="21"/>
        <v>-875.21842254000001</v>
      </c>
      <c r="H1360">
        <v>3.6579999999999999</v>
      </c>
      <c r="T1360">
        <v>135.774</v>
      </c>
      <c r="U1360">
        <v>22.802959999999999</v>
      </c>
    </row>
    <row r="1361" spans="1:21" x14ac:dyDescent="0.35">
      <c r="A1361">
        <v>117.251</v>
      </c>
      <c r="B1361">
        <v>-197.95699999999999</v>
      </c>
      <c r="C1361">
        <v>3.6579999999999999</v>
      </c>
      <c r="F1361">
        <v>117.251</v>
      </c>
      <c r="G1361">
        <f t="shared" si="21"/>
        <v>-880.55628653999997</v>
      </c>
      <c r="H1361">
        <v>3.6579999999999999</v>
      </c>
      <c r="T1361">
        <v>135.874</v>
      </c>
      <c r="U1361">
        <v>22.806439999999998</v>
      </c>
    </row>
    <row r="1362" spans="1:21" x14ac:dyDescent="0.35">
      <c r="A1362">
        <v>117.354</v>
      </c>
      <c r="B1362">
        <v>-197.846</v>
      </c>
      <c r="C1362">
        <v>3.6579999999999999</v>
      </c>
      <c r="F1362">
        <v>117.354</v>
      </c>
      <c r="G1362">
        <f t="shared" si="21"/>
        <v>-880.06253412000001</v>
      </c>
      <c r="H1362">
        <v>3.6579999999999999</v>
      </c>
      <c r="T1362">
        <v>136.00800000000001</v>
      </c>
      <c r="U1362">
        <v>22.798310000000001</v>
      </c>
    </row>
    <row r="1363" spans="1:21" x14ac:dyDescent="0.35">
      <c r="A1363">
        <v>117.461</v>
      </c>
      <c r="B1363">
        <v>-198.108</v>
      </c>
      <c r="C1363">
        <v>3.6560000000000001</v>
      </c>
      <c r="F1363">
        <v>117.461</v>
      </c>
      <c r="G1363">
        <f t="shared" si="21"/>
        <v>-881.22796776000007</v>
      </c>
      <c r="H1363">
        <v>3.6560000000000001</v>
      </c>
      <c r="T1363">
        <v>136.07400000000001</v>
      </c>
      <c r="U1363">
        <v>22.78612</v>
      </c>
    </row>
    <row r="1364" spans="1:21" x14ac:dyDescent="0.35">
      <c r="A1364">
        <v>117.544</v>
      </c>
      <c r="B1364">
        <v>-198.87700000000001</v>
      </c>
      <c r="C1364">
        <v>3.6589999999999998</v>
      </c>
      <c r="F1364">
        <v>117.544</v>
      </c>
      <c r="G1364">
        <f t="shared" si="21"/>
        <v>-884.64864894000004</v>
      </c>
      <c r="H1364">
        <v>3.6589999999999998</v>
      </c>
      <c r="T1364">
        <v>136.20699999999999</v>
      </c>
      <c r="U1364">
        <v>22.799469999999999</v>
      </c>
    </row>
    <row r="1365" spans="1:21" x14ac:dyDescent="0.35">
      <c r="A1365">
        <v>117.64400000000001</v>
      </c>
      <c r="B1365">
        <v>-199.40299999999999</v>
      </c>
      <c r="C1365">
        <v>3.66</v>
      </c>
      <c r="F1365">
        <v>117.64400000000001</v>
      </c>
      <c r="G1365">
        <f t="shared" si="21"/>
        <v>-886.98841265999999</v>
      </c>
      <c r="H1365">
        <v>3.66</v>
      </c>
      <c r="T1365">
        <v>136.274</v>
      </c>
      <c r="U1365">
        <v>22.798310000000001</v>
      </c>
    </row>
    <row r="1366" spans="1:21" x14ac:dyDescent="0.35">
      <c r="A1366">
        <v>117.744</v>
      </c>
      <c r="B1366">
        <v>-199.54900000000001</v>
      </c>
      <c r="C1366">
        <v>3.6589999999999998</v>
      </c>
      <c r="F1366">
        <v>117.744</v>
      </c>
      <c r="G1366">
        <f t="shared" si="21"/>
        <v>-887.63785278</v>
      </c>
      <c r="H1366">
        <v>3.6589999999999998</v>
      </c>
      <c r="T1366">
        <v>136.374</v>
      </c>
      <c r="U1366">
        <v>22.791930000000001</v>
      </c>
    </row>
    <row r="1367" spans="1:21" x14ac:dyDescent="0.35">
      <c r="A1367">
        <v>117.84399999999999</v>
      </c>
      <c r="B1367">
        <v>-199.71899999999999</v>
      </c>
      <c r="C1367">
        <v>3.6579999999999999</v>
      </c>
      <c r="F1367">
        <v>117.84399999999999</v>
      </c>
      <c r="G1367">
        <f t="shared" si="21"/>
        <v>-888.39405018000002</v>
      </c>
      <c r="H1367">
        <v>3.6579999999999999</v>
      </c>
      <c r="T1367">
        <v>136.47300000000001</v>
      </c>
      <c r="U1367">
        <v>22.790189999999999</v>
      </c>
    </row>
    <row r="1368" spans="1:21" x14ac:dyDescent="0.35">
      <c r="A1368">
        <v>117.947</v>
      </c>
      <c r="B1368">
        <v>-200.08600000000001</v>
      </c>
      <c r="C1368">
        <v>3.6579999999999999</v>
      </c>
      <c r="F1368">
        <v>117.947</v>
      </c>
      <c r="G1368">
        <f t="shared" si="21"/>
        <v>-890.0265469200001</v>
      </c>
      <c r="H1368">
        <v>3.6579999999999999</v>
      </c>
      <c r="T1368">
        <v>136.57400000000001</v>
      </c>
      <c r="U1368">
        <v>22.779150000000001</v>
      </c>
    </row>
    <row r="1369" spans="1:21" x14ac:dyDescent="0.35">
      <c r="A1369">
        <v>118.05200000000001</v>
      </c>
      <c r="B1369">
        <v>-200.55500000000001</v>
      </c>
      <c r="C1369">
        <v>3.6579999999999999</v>
      </c>
      <c r="F1369">
        <v>118.05200000000001</v>
      </c>
      <c r="G1369">
        <f t="shared" si="21"/>
        <v>-892.11276210000005</v>
      </c>
      <c r="H1369">
        <v>3.6579999999999999</v>
      </c>
      <c r="T1369">
        <v>136.70699999999999</v>
      </c>
      <c r="U1369">
        <v>22.797730000000001</v>
      </c>
    </row>
    <row r="1370" spans="1:21" x14ac:dyDescent="0.35">
      <c r="A1370">
        <v>118.151</v>
      </c>
      <c r="B1370">
        <v>-200.98099999999999</v>
      </c>
      <c r="C1370">
        <v>3.6579999999999999</v>
      </c>
      <c r="F1370">
        <v>118.151</v>
      </c>
      <c r="G1370">
        <f t="shared" si="21"/>
        <v>-894.00770381999996</v>
      </c>
      <c r="H1370">
        <v>3.6579999999999999</v>
      </c>
      <c r="T1370">
        <v>136.774</v>
      </c>
      <c r="U1370">
        <v>22.782050000000002</v>
      </c>
    </row>
    <row r="1371" spans="1:21" x14ac:dyDescent="0.35">
      <c r="A1371">
        <v>118.24299999999999</v>
      </c>
      <c r="B1371">
        <v>-201.48</v>
      </c>
      <c r="C1371">
        <v>3.6579999999999999</v>
      </c>
      <c r="F1371">
        <v>118.24299999999999</v>
      </c>
      <c r="G1371">
        <f t="shared" si="21"/>
        <v>-896.22736559999998</v>
      </c>
      <c r="H1371">
        <v>3.6579999999999999</v>
      </c>
      <c r="T1371">
        <v>136.874</v>
      </c>
      <c r="U1371">
        <v>22.783799999999999</v>
      </c>
    </row>
    <row r="1372" spans="1:21" x14ac:dyDescent="0.35">
      <c r="A1372">
        <v>118.349</v>
      </c>
      <c r="B1372">
        <v>-202.37799999999999</v>
      </c>
      <c r="C1372">
        <v>3.6589999999999998</v>
      </c>
      <c r="F1372">
        <v>118.349</v>
      </c>
      <c r="G1372">
        <f t="shared" si="21"/>
        <v>-900.22186715999999</v>
      </c>
      <c r="H1372">
        <v>3.6589999999999998</v>
      </c>
      <c r="T1372">
        <v>136.97399999999999</v>
      </c>
      <c r="U1372">
        <v>22.807600000000001</v>
      </c>
    </row>
    <row r="1373" spans="1:21" x14ac:dyDescent="0.35">
      <c r="A1373">
        <v>118.46</v>
      </c>
      <c r="B1373">
        <v>-202.89400000000001</v>
      </c>
      <c r="C1373">
        <v>3.665</v>
      </c>
      <c r="F1373">
        <v>118.46</v>
      </c>
      <c r="G1373">
        <f t="shared" si="21"/>
        <v>-902.51714867999999</v>
      </c>
      <c r="H1373">
        <v>3.665</v>
      </c>
      <c r="T1373">
        <v>137.07400000000001</v>
      </c>
      <c r="U1373">
        <v>22.797730000000001</v>
      </c>
    </row>
    <row r="1374" spans="1:21" x14ac:dyDescent="0.35">
      <c r="A1374">
        <v>118.54300000000001</v>
      </c>
      <c r="B1374">
        <v>-203.25800000000001</v>
      </c>
      <c r="C1374">
        <v>3.6629999999999998</v>
      </c>
      <c r="F1374">
        <v>118.54300000000001</v>
      </c>
      <c r="G1374">
        <f t="shared" si="21"/>
        <v>-904.13630076000004</v>
      </c>
      <c r="H1374">
        <v>3.6629999999999998</v>
      </c>
      <c r="T1374">
        <v>137.20699999999999</v>
      </c>
      <c r="U1374">
        <v>22.77741</v>
      </c>
    </row>
    <row r="1375" spans="1:21" x14ac:dyDescent="0.35">
      <c r="A1375">
        <v>118.65</v>
      </c>
      <c r="B1375">
        <v>-203.52699999999999</v>
      </c>
      <c r="C1375">
        <v>3.657</v>
      </c>
      <c r="F1375">
        <v>118.65</v>
      </c>
      <c r="G1375">
        <f t="shared" si="21"/>
        <v>-905.3328719399999</v>
      </c>
      <c r="H1375">
        <v>3.657</v>
      </c>
      <c r="T1375">
        <v>137.273</v>
      </c>
      <c r="U1375">
        <v>22.77683</v>
      </c>
    </row>
    <row r="1376" spans="1:21" x14ac:dyDescent="0.35">
      <c r="A1376">
        <v>118.751</v>
      </c>
      <c r="B1376">
        <v>-203.68899999999999</v>
      </c>
      <c r="C1376">
        <v>3.657</v>
      </c>
      <c r="F1376">
        <v>118.751</v>
      </c>
      <c r="G1376">
        <f t="shared" si="21"/>
        <v>-906.05348358000003</v>
      </c>
      <c r="H1376">
        <v>3.657</v>
      </c>
      <c r="T1376">
        <v>137.40600000000001</v>
      </c>
      <c r="U1376">
        <v>22.799479999999999</v>
      </c>
    </row>
    <row r="1377" spans="1:21" x14ac:dyDescent="0.35">
      <c r="A1377">
        <v>118.843</v>
      </c>
      <c r="B1377">
        <v>-204.583</v>
      </c>
      <c r="C1377">
        <v>3.6579999999999999</v>
      </c>
      <c r="F1377">
        <v>118.843</v>
      </c>
      <c r="G1377">
        <f t="shared" si="21"/>
        <v>-910.03019226000004</v>
      </c>
      <c r="H1377">
        <v>3.6579999999999999</v>
      </c>
      <c r="T1377">
        <v>137.47300000000001</v>
      </c>
      <c r="U1377">
        <v>22.799469999999999</v>
      </c>
    </row>
    <row r="1378" spans="1:21" x14ac:dyDescent="0.35">
      <c r="A1378">
        <v>118.944</v>
      </c>
      <c r="B1378">
        <v>-205.291</v>
      </c>
      <c r="C1378">
        <v>3.6579999999999999</v>
      </c>
      <c r="F1378">
        <v>118.944</v>
      </c>
      <c r="G1378">
        <f t="shared" si="21"/>
        <v>-913.17953202000001</v>
      </c>
      <c r="H1378">
        <v>3.6579999999999999</v>
      </c>
      <c r="T1378">
        <v>137.57300000000001</v>
      </c>
      <c r="U1378">
        <v>22.803540000000002</v>
      </c>
    </row>
    <row r="1379" spans="1:21" x14ac:dyDescent="0.35">
      <c r="A1379">
        <v>119.06100000000001</v>
      </c>
      <c r="B1379">
        <v>-206.18</v>
      </c>
      <c r="C1379">
        <v>3.6579999999999999</v>
      </c>
      <c r="F1379">
        <v>119.06100000000001</v>
      </c>
      <c r="G1379">
        <f t="shared" si="21"/>
        <v>-917.13399960000004</v>
      </c>
      <c r="H1379">
        <v>3.6579999999999999</v>
      </c>
      <c r="T1379">
        <v>137.70599999999999</v>
      </c>
      <c r="U1379">
        <v>22.79889</v>
      </c>
    </row>
    <row r="1380" spans="1:21" x14ac:dyDescent="0.35">
      <c r="A1380">
        <v>119.143</v>
      </c>
      <c r="B1380">
        <v>-207.01300000000001</v>
      </c>
      <c r="C1380">
        <v>3.6579999999999999</v>
      </c>
      <c r="F1380">
        <v>119.143</v>
      </c>
      <c r="G1380">
        <f t="shared" si="21"/>
        <v>-920.83936686000004</v>
      </c>
      <c r="H1380">
        <v>3.6579999999999999</v>
      </c>
      <c r="T1380">
        <v>137.773</v>
      </c>
      <c r="U1380">
        <v>22.772189999999998</v>
      </c>
    </row>
    <row r="1381" spans="1:21" x14ac:dyDescent="0.35">
      <c r="A1381">
        <v>119.244</v>
      </c>
      <c r="B1381">
        <v>-208.1</v>
      </c>
      <c r="C1381">
        <v>3.6579999999999999</v>
      </c>
      <c r="F1381">
        <v>119.244</v>
      </c>
      <c r="G1381">
        <f t="shared" si="21"/>
        <v>-925.67458199999999</v>
      </c>
      <c r="H1381">
        <v>3.6579999999999999</v>
      </c>
      <c r="T1381">
        <v>137.905</v>
      </c>
      <c r="U1381">
        <v>22.77102</v>
      </c>
    </row>
    <row r="1382" spans="1:21" x14ac:dyDescent="0.35">
      <c r="A1382">
        <v>119.343</v>
      </c>
      <c r="B1382">
        <v>-209.113</v>
      </c>
      <c r="C1382">
        <v>3.66</v>
      </c>
      <c r="F1382">
        <v>119.343</v>
      </c>
      <c r="G1382">
        <f t="shared" si="21"/>
        <v>-930.18062885999996</v>
      </c>
      <c r="H1382">
        <v>3.66</v>
      </c>
      <c r="T1382">
        <v>137.97300000000001</v>
      </c>
      <c r="U1382">
        <v>22.789020000000001</v>
      </c>
    </row>
    <row r="1383" spans="1:21" x14ac:dyDescent="0.35">
      <c r="A1383">
        <v>119.443</v>
      </c>
      <c r="B1383">
        <v>-208.56299999999999</v>
      </c>
      <c r="C1383">
        <v>3.6560000000000001</v>
      </c>
      <c r="F1383">
        <v>119.443</v>
      </c>
      <c r="G1383">
        <f t="shared" si="21"/>
        <v>-927.73410785999999</v>
      </c>
      <c r="H1383">
        <v>3.6560000000000001</v>
      </c>
      <c r="T1383">
        <v>138.07300000000001</v>
      </c>
      <c r="U1383">
        <v>22.803540000000002</v>
      </c>
    </row>
    <row r="1384" spans="1:21" x14ac:dyDescent="0.35">
      <c r="A1384">
        <v>119.544</v>
      </c>
      <c r="B1384">
        <v>-208.55099999999999</v>
      </c>
      <c r="C1384">
        <v>3.6589999999999998</v>
      </c>
      <c r="F1384">
        <v>119.544</v>
      </c>
      <c r="G1384">
        <f t="shared" si="21"/>
        <v>-927.68072921999999</v>
      </c>
      <c r="H1384">
        <v>3.6589999999999998</v>
      </c>
      <c r="T1384">
        <v>138.173</v>
      </c>
      <c r="U1384">
        <v>22.798310000000001</v>
      </c>
    </row>
    <row r="1385" spans="1:21" x14ac:dyDescent="0.35">
      <c r="A1385">
        <v>119.654</v>
      </c>
      <c r="B1385">
        <v>-209.07300000000001</v>
      </c>
      <c r="C1385">
        <v>3.66</v>
      </c>
      <c r="F1385">
        <v>119.654</v>
      </c>
      <c r="G1385">
        <f t="shared" si="21"/>
        <v>-930.00270006000005</v>
      </c>
      <c r="H1385">
        <v>3.66</v>
      </c>
      <c r="T1385">
        <v>138.274</v>
      </c>
      <c r="U1385">
        <v>22.78032</v>
      </c>
    </row>
    <row r="1386" spans="1:21" x14ac:dyDescent="0.35">
      <c r="A1386">
        <v>119.762</v>
      </c>
      <c r="B1386">
        <v>-208.95099999999999</v>
      </c>
      <c r="C1386">
        <v>3.6579999999999999</v>
      </c>
      <c r="F1386">
        <v>119.762</v>
      </c>
      <c r="G1386">
        <f t="shared" si="21"/>
        <v>-929.46001721999994</v>
      </c>
      <c r="H1386">
        <v>3.6579999999999999</v>
      </c>
      <c r="T1386">
        <v>138.40600000000001</v>
      </c>
      <c r="U1386">
        <v>22.783799999999999</v>
      </c>
    </row>
    <row r="1387" spans="1:21" x14ac:dyDescent="0.35">
      <c r="A1387">
        <v>119.84399999999999</v>
      </c>
      <c r="B1387">
        <v>-209.05699999999999</v>
      </c>
      <c r="C1387">
        <v>3.6579999999999999</v>
      </c>
      <c r="F1387">
        <v>119.84399999999999</v>
      </c>
      <c r="G1387">
        <f t="shared" si="21"/>
        <v>-929.93152853999993</v>
      </c>
      <c r="H1387">
        <v>3.6579999999999999</v>
      </c>
      <c r="T1387">
        <v>138.47399999999999</v>
      </c>
      <c r="U1387">
        <v>22.77102</v>
      </c>
    </row>
    <row r="1388" spans="1:21" x14ac:dyDescent="0.35">
      <c r="A1388">
        <v>119.943</v>
      </c>
      <c r="B1388">
        <v>-209.67</v>
      </c>
      <c r="C1388">
        <v>3.6579999999999999</v>
      </c>
      <c r="F1388">
        <v>119.943</v>
      </c>
      <c r="G1388">
        <f t="shared" si="21"/>
        <v>-932.65828739999995</v>
      </c>
      <c r="H1388">
        <v>3.6579999999999999</v>
      </c>
      <c r="T1388">
        <v>138.57300000000001</v>
      </c>
      <c r="U1388">
        <v>22.78322</v>
      </c>
    </row>
    <row r="1389" spans="1:21" x14ac:dyDescent="0.35">
      <c r="A1389">
        <v>120.044</v>
      </c>
      <c r="B1389">
        <v>-209.30600000000001</v>
      </c>
      <c r="C1389">
        <v>3.6579999999999999</v>
      </c>
      <c r="F1389">
        <v>120.044</v>
      </c>
      <c r="G1389">
        <f t="shared" si="21"/>
        <v>-931.03913532000001</v>
      </c>
      <c r="H1389">
        <v>3.6579999999999999</v>
      </c>
      <c r="T1389">
        <v>138.673</v>
      </c>
      <c r="U1389">
        <v>22.756509999999999</v>
      </c>
    </row>
    <row r="1390" spans="1:21" x14ac:dyDescent="0.35">
      <c r="A1390">
        <v>120.145</v>
      </c>
      <c r="B1390">
        <v>-209.935</v>
      </c>
      <c r="C1390">
        <v>3.6579999999999999</v>
      </c>
      <c r="F1390">
        <v>120.145</v>
      </c>
      <c r="G1390">
        <f t="shared" si="21"/>
        <v>-933.83706570000004</v>
      </c>
      <c r="H1390">
        <v>3.6579999999999999</v>
      </c>
      <c r="T1390">
        <v>138.773</v>
      </c>
      <c r="U1390">
        <v>22.803540000000002</v>
      </c>
    </row>
    <row r="1391" spans="1:21" x14ac:dyDescent="0.35">
      <c r="A1391">
        <v>120.248</v>
      </c>
      <c r="B1391">
        <v>-210.52600000000001</v>
      </c>
      <c r="C1391">
        <v>3.6589999999999998</v>
      </c>
      <c r="F1391">
        <v>120.248</v>
      </c>
      <c r="G1391">
        <f t="shared" si="21"/>
        <v>-936.4659637200001</v>
      </c>
      <c r="H1391">
        <v>3.6589999999999998</v>
      </c>
      <c r="T1391">
        <v>138.90600000000001</v>
      </c>
      <c r="U1391">
        <v>22.779730000000001</v>
      </c>
    </row>
    <row r="1392" spans="1:21" x14ac:dyDescent="0.35">
      <c r="A1392">
        <v>120.343</v>
      </c>
      <c r="B1392">
        <v>-210.99799999999999</v>
      </c>
      <c r="C1392">
        <v>3.66</v>
      </c>
      <c r="F1392">
        <v>120.343</v>
      </c>
      <c r="G1392">
        <f t="shared" si="21"/>
        <v>-938.56552355999997</v>
      </c>
      <c r="H1392">
        <v>3.66</v>
      </c>
      <c r="T1392">
        <v>138.97399999999999</v>
      </c>
      <c r="U1392">
        <v>22.790769999999998</v>
      </c>
    </row>
    <row r="1393" spans="1:21" x14ac:dyDescent="0.35">
      <c r="A1393">
        <v>120.443</v>
      </c>
      <c r="B1393">
        <v>-211.03800000000001</v>
      </c>
      <c r="C1393">
        <v>3.661</v>
      </c>
      <c r="F1393">
        <v>120.443</v>
      </c>
      <c r="G1393">
        <f t="shared" si="21"/>
        <v>-938.74345236000011</v>
      </c>
      <c r="H1393">
        <v>3.661</v>
      </c>
      <c r="T1393">
        <v>139.07300000000001</v>
      </c>
      <c r="U1393">
        <v>22.794830000000001</v>
      </c>
    </row>
    <row r="1394" spans="1:21" x14ac:dyDescent="0.35">
      <c r="A1394">
        <v>120.553</v>
      </c>
      <c r="B1394">
        <v>-211.91499999999999</v>
      </c>
      <c r="C1394">
        <v>3.6589999999999998</v>
      </c>
      <c r="F1394">
        <v>120.553</v>
      </c>
      <c r="G1394">
        <f t="shared" si="21"/>
        <v>-942.64454130000001</v>
      </c>
      <c r="H1394">
        <v>3.6589999999999998</v>
      </c>
      <c r="T1394">
        <v>139.173</v>
      </c>
      <c r="U1394">
        <v>22.780899999999999</v>
      </c>
    </row>
    <row r="1395" spans="1:21" x14ac:dyDescent="0.35">
      <c r="A1395">
        <v>120.643</v>
      </c>
      <c r="B1395">
        <v>-212.506</v>
      </c>
      <c r="C1395">
        <v>3.657</v>
      </c>
      <c r="F1395">
        <v>120.643</v>
      </c>
      <c r="G1395">
        <f t="shared" si="21"/>
        <v>-945.27343931999997</v>
      </c>
      <c r="H1395">
        <v>3.657</v>
      </c>
      <c r="T1395">
        <v>139.273</v>
      </c>
      <c r="U1395">
        <v>22.7867</v>
      </c>
    </row>
    <row r="1396" spans="1:21" x14ac:dyDescent="0.35">
      <c r="A1396">
        <v>120.75</v>
      </c>
      <c r="B1396">
        <v>-213.333</v>
      </c>
      <c r="C1396">
        <v>3.6579999999999999</v>
      </c>
      <c r="F1396">
        <v>120.75</v>
      </c>
      <c r="G1396">
        <f t="shared" si="21"/>
        <v>-948.95211726000002</v>
      </c>
      <c r="H1396">
        <v>3.6579999999999999</v>
      </c>
      <c r="T1396">
        <v>139.40600000000001</v>
      </c>
      <c r="U1396">
        <v>22.776250000000001</v>
      </c>
    </row>
    <row r="1397" spans="1:21" x14ac:dyDescent="0.35">
      <c r="A1397">
        <v>120.85</v>
      </c>
      <c r="B1397">
        <v>-214.221</v>
      </c>
      <c r="C1397">
        <v>3.6579999999999999</v>
      </c>
      <c r="F1397">
        <v>120.85</v>
      </c>
      <c r="G1397">
        <f t="shared" si="21"/>
        <v>-952.90213662000008</v>
      </c>
      <c r="H1397">
        <v>3.6579999999999999</v>
      </c>
      <c r="T1397">
        <v>139.47300000000001</v>
      </c>
      <c r="U1397">
        <v>22.780899999999999</v>
      </c>
    </row>
    <row r="1398" spans="1:21" x14ac:dyDescent="0.35">
      <c r="A1398">
        <v>120.944</v>
      </c>
      <c r="B1398">
        <v>-214.71299999999999</v>
      </c>
      <c r="C1398">
        <v>3.6579999999999999</v>
      </c>
      <c r="F1398">
        <v>120.944</v>
      </c>
      <c r="G1398">
        <f t="shared" si="21"/>
        <v>-955.09066085999996</v>
      </c>
      <c r="H1398">
        <v>3.6579999999999999</v>
      </c>
      <c r="T1398">
        <v>139.60499999999999</v>
      </c>
      <c r="U1398">
        <v>22.788440000000001</v>
      </c>
    </row>
    <row r="1399" spans="1:21" x14ac:dyDescent="0.35">
      <c r="A1399">
        <v>121.044</v>
      </c>
      <c r="B1399">
        <v>-214.98099999999999</v>
      </c>
      <c r="C1399">
        <v>3.6579999999999999</v>
      </c>
      <c r="F1399">
        <v>121.044</v>
      </c>
      <c r="G1399">
        <f t="shared" si="21"/>
        <v>-956.28278381999996</v>
      </c>
      <c r="H1399">
        <v>3.6579999999999999</v>
      </c>
      <c r="T1399">
        <v>139.673</v>
      </c>
      <c r="U1399">
        <v>22.780899999999999</v>
      </c>
    </row>
    <row r="1400" spans="1:21" x14ac:dyDescent="0.35">
      <c r="A1400">
        <v>121.169</v>
      </c>
      <c r="B1400">
        <v>-215.89699999999999</v>
      </c>
      <c r="C1400">
        <v>3.6579999999999999</v>
      </c>
      <c r="F1400">
        <v>121.169</v>
      </c>
      <c r="G1400">
        <f t="shared" si="21"/>
        <v>-960.35735334000003</v>
      </c>
      <c r="H1400">
        <v>3.6579999999999999</v>
      </c>
      <c r="T1400">
        <v>139.773</v>
      </c>
      <c r="U1400">
        <v>22.775670000000002</v>
      </c>
    </row>
    <row r="1401" spans="1:21" x14ac:dyDescent="0.35">
      <c r="A1401">
        <v>121.253</v>
      </c>
      <c r="B1401">
        <v>-216.833</v>
      </c>
      <c r="C1401">
        <v>3.6589999999999998</v>
      </c>
      <c r="F1401">
        <v>121.253</v>
      </c>
      <c r="G1401">
        <f t="shared" si="21"/>
        <v>-964.52088725999999</v>
      </c>
      <c r="H1401">
        <v>3.6589999999999998</v>
      </c>
      <c r="T1401">
        <v>139.90600000000001</v>
      </c>
      <c r="U1401">
        <v>22.805859999999999</v>
      </c>
    </row>
    <row r="1402" spans="1:21" x14ac:dyDescent="0.35">
      <c r="A1402">
        <v>121.351</v>
      </c>
      <c r="B1402">
        <v>-217.76900000000001</v>
      </c>
      <c r="C1402">
        <v>3.6640000000000001</v>
      </c>
      <c r="F1402">
        <v>121.351</v>
      </c>
      <c r="G1402">
        <f t="shared" si="21"/>
        <v>-968.68442118000007</v>
      </c>
      <c r="H1402">
        <v>3.6640000000000001</v>
      </c>
      <c r="T1402">
        <v>139.97300000000001</v>
      </c>
      <c r="U1402">
        <v>22.797730000000001</v>
      </c>
    </row>
    <row r="1403" spans="1:21" x14ac:dyDescent="0.35">
      <c r="A1403">
        <v>121.443</v>
      </c>
      <c r="B1403">
        <v>-218.30099999999999</v>
      </c>
      <c r="C1403">
        <v>3.657</v>
      </c>
      <c r="F1403">
        <v>121.443</v>
      </c>
      <c r="G1403">
        <f t="shared" si="21"/>
        <v>-971.05087421999997</v>
      </c>
      <c r="H1403">
        <v>3.657</v>
      </c>
      <c r="T1403">
        <v>140.10499999999999</v>
      </c>
      <c r="U1403">
        <v>22.787859999999998</v>
      </c>
    </row>
    <row r="1404" spans="1:21" x14ac:dyDescent="0.35">
      <c r="A1404">
        <v>121.562</v>
      </c>
      <c r="B1404">
        <v>-218.29300000000001</v>
      </c>
      <c r="C1404">
        <v>3.6589999999999998</v>
      </c>
      <c r="F1404">
        <v>121.562</v>
      </c>
      <c r="G1404">
        <f t="shared" si="21"/>
        <v>-971.01528846000008</v>
      </c>
      <c r="H1404">
        <v>3.6589999999999998</v>
      </c>
      <c r="T1404">
        <v>140.173</v>
      </c>
      <c r="U1404">
        <v>22.77683</v>
      </c>
    </row>
    <row r="1405" spans="1:21" x14ac:dyDescent="0.35">
      <c r="A1405">
        <v>121.65300000000001</v>
      </c>
      <c r="B1405">
        <v>-218.85599999999999</v>
      </c>
      <c r="C1405">
        <v>3.657</v>
      </c>
      <c r="F1405">
        <v>121.65300000000001</v>
      </c>
      <c r="G1405">
        <f t="shared" si="21"/>
        <v>-973.51963632000002</v>
      </c>
      <c r="H1405">
        <v>3.657</v>
      </c>
      <c r="T1405">
        <v>140.27199999999999</v>
      </c>
      <c r="U1405">
        <v>22.781479999999998</v>
      </c>
    </row>
    <row r="1406" spans="1:21" x14ac:dyDescent="0.35">
      <c r="A1406">
        <v>121.77500000000001</v>
      </c>
      <c r="B1406">
        <v>-218.816</v>
      </c>
      <c r="C1406">
        <v>3.6579999999999999</v>
      </c>
      <c r="F1406">
        <v>121.77500000000001</v>
      </c>
      <c r="G1406">
        <f t="shared" si="21"/>
        <v>-973.34170752</v>
      </c>
      <c r="H1406">
        <v>3.6579999999999999</v>
      </c>
      <c r="T1406">
        <v>140.37200000000001</v>
      </c>
      <c r="U1406">
        <v>22.790179999999999</v>
      </c>
    </row>
    <row r="1407" spans="1:21" x14ac:dyDescent="0.35">
      <c r="A1407">
        <v>121.843</v>
      </c>
      <c r="B1407">
        <v>-218.863</v>
      </c>
      <c r="C1407">
        <v>3.6579999999999999</v>
      </c>
      <c r="F1407">
        <v>121.843</v>
      </c>
      <c r="G1407">
        <f t="shared" si="21"/>
        <v>-973.55077386000005</v>
      </c>
      <c r="H1407">
        <v>3.6579999999999999</v>
      </c>
      <c r="T1407">
        <v>140.47300000000001</v>
      </c>
      <c r="U1407">
        <v>22.775670000000002</v>
      </c>
    </row>
    <row r="1408" spans="1:21" x14ac:dyDescent="0.35">
      <c r="A1408">
        <v>121.943</v>
      </c>
      <c r="B1408">
        <v>-218.60400000000001</v>
      </c>
      <c r="C1408">
        <v>3.6579999999999999</v>
      </c>
      <c r="F1408">
        <v>121.943</v>
      </c>
      <c r="G1408">
        <f t="shared" si="21"/>
        <v>-972.39868488000002</v>
      </c>
      <c r="H1408">
        <v>3.6579999999999999</v>
      </c>
      <c r="T1408">
        <v>140.60599999999999</v>
      </c>
      <c r="U1408">
        <v>22.79251</v>
      </c>
    </row>
    <row r="1409" spans="1:21" x14ac:dyDescent="0.35">
      <c r="A1409">
        <v>122.044</v>
      </c>
      <c r="B1409">
        <v>-218.41499999999999</v>
      </c>
      <c r="C1409">
        <v>3.6579999999999999</v>
      </c>
      <c r="F1409">
        <v>122.044</v>
      </c>
      <c r="G1409">
        <f t="shared" si="21"/>
        <v>-971.55797129999996</v>
      </c>
      <c r="H1409">
        <v>3.6579999999999999</v>
      </c>
      <c r="T1409">
        <v>140.67400000000001</v>
      </c>
      <c r="U1409">
        <v>22.775670000000002</v>
      </c>
    </row>
    <row r="1410" spans="1:21" x14ac:dyDescent="0.35">
      <c r="A1410">
        <v>122.155</v>
      </c>
      <c r="B1410">
        <v>-218.45699999999999</v>
      </c>
      <c r="C1410">
        <v>3.657</v>
      </c>
      <c r="F1410">
        <v>122.155</v>
      </c>
      <c r="G1410">
        <f t="shared" si="21"/>
        <v>-971.74479654000004</v>
      </c>
      <c r="H1410">
        <v>3.657</v>
      </c>
      <c r="T1410">
        <v>140.773</v>
      </c>
      <c r="U1410">
        <v>22.75244</v>
      </c>
    </row>
    <row r="1411" spans="1:21" x14ac:dyDescent="0.35">
      <c r="A1411">
        <v>122.244</v>
      </c>
      <c r="B1411">
        <v>-219.03</v>
      </c>
      <c r="C1411">
        <v>3.6579999999999999</v>
      </c>
      <c r="F1411">
        <v>122.244</v>
      </c>
      <c r="G1411">
        <f t="shared" ref="G1411:G1474" si="22">B1411*4.44822</f>
        <v>-974.29362660000004</v>
      </c>
      <c r="H1411">
        <v>3.6579999999999999</v>
      </c>
      <c r="T1411">
        <v>140.87299999999999</v>
      </c>
      <c r="U1411">
        <v>22.762899999999998</v>
      </c>
    </row>
    <row r="1412" spans="1:21" x14ac:dyDescent="0.35">
      <c r="A1412">
        <v>122.343</v>
      </c>
      <c r="B1412">
        <v>-220.27199999999999</v>
      </c>
      <c r="C1412">
        <v>3.6579999999999999</v>
      </c>
      <c r="F1412">
        <v>122.343</v>
      </c>
      <c r="G1412">
        <f t="shared" si="22"/>
        <v>-979.81831583999997</v>
      </c>
      <c r="H1412">
        <v>3.6579999999999999</v>
      </c>
      <c r="T1412">
        <v>140.97300000000001</v>
      </c>
      <c r="U1412">
        <v>22.769870000000001</v>
      </c>
    </row>
    <row r="1413" spans="1:21" x14ac:dyDescent="0.35">
      <c r="A1413">
        <v>122.443</v>
      </c>
      <c r="B1413">
        <v>-220.649</v>
      </c>
      <c r="C1413">
        <v>3.6560000000000001</v>
      </c>
      <c r="F1413">
        <v>122.443</v>
      </c>
      <c r="G1413">
        <f t="shared" si="22"/>
        <v>-981.49529477999999</v>
      </c>
      <c r="H1413">
        <v>3.6560000000000001</v>
      </c>
      <c r="T1413">
        <v>141.10599999999999</v>
      </c>
      <c r="U1413">
        <v>22.757090000000002</v>
      </c>
    </row>
    <row r="1414" spans="1:21" x14ac:dyDescent="0.35">
      <c r="A1414">
        <v>122.54300000000001</v>
      </c>
      <c r="B1414">
        <v>-220.54499999999999</v>
      </c>
      <c r="C1414">
        <v>3.657</v>
      </c>
      <c r="F1414">
        <v>122.54300000000001</v>
      </c>
      <c r="G1414">
        <f t="shared" si="22"/>
        <v>-981.03267989999995</v>
      </c>
      <c r="H1414">
        <v>3.657</v>
      </c>
      <c r="T1414">
        <v>141.173</v>
      </c>
      <c r="U1414">
        <v>22.762309999999999</v>
      </c>
    </row>
    <row r="1415" spans="1:21" x14ac:dyDescent="0.35">
      <c r="A1415">
        <v>122.646</v>
      </c>
      <c r="B1415">
        <v>-220.84800000000001</v>
      </c>
      <c r="C1415">
        <v>3.657</v>
      </c>
      <c r="F1415">
        <v>122.646</v>
      </c>
      <c r="G1415">
        <f t="shared" si="22"/>
        <v>-982.38049056000011</v>
      </c>
      <c r="H1415">
        <v>3.657</v>
      </c>
      <c r="T1415">
        <v>141.30500000000001</v>
      </c>
      <c r="U1415">
        <v>22.747800000000002</v>
      </c>
    </row>
    <row r="1416" spans="1:21" x14ac:dyDescent="0.35">
      <c r="A1416">
        <v>122.76</v>
      </c>
      <c r="B1416">
        <v>-221.24100000000001</v>
      </c>
      <c r="C1416">
        <v>3.6579999999999999</v>
      </c>
      <c r="F1416">
        <v>122.76</v>
      </c>
      <c r="G1416">
        <f t="shared" si="22"/>
        <v>-984.12864102000003</v>
      </c>
      <c r="H1416">
        <v>3.6579999999999999</v>
      </c>
      <c r="T1416">
        <v>141.37200000000001</v>
      </c>
      <c r="U1416">
        <v>22.74315</v>
      </c>
    </row>
    <row r="1417" spans="1:21" x14ac:dyDescent="0.35">
      <c r="A1417">
        <v>122.84399999999999</v>
      </c>
      <c r="B1417">
        <v>-221.49799999999999</v>
      </c>
      <c r="C1417">
        <v>3.6579999999999999</v>
      </c>
      <c r="F1417">
        <v>122.84399999999999</v>
      </c>
      <c r="G1417">
        <f t="shared" si="22"/>
        <v>-985.27183356</v>
      </c>
      <c r="H1417">
        <v>3.6579999999999999</v>
      </c>
      <c r="T1417">
        <v>141.47200000000001</v>
      </c>
      <c r="U1417">
        <v>22.744890000000002</v>
      </c>
    </row>
    <row r="1418" spans="1:21" x14ac:dyDescent="0.35">
      <c r="A1418">
        <v>122.944</v>
      </c>
      <c r="B1418">
        <v>-222.16499999999999</v>
      </c>
      <c r="C1418">
        <v>3.6579999999999999</v>
      </c>
      <c r="F1418">
        <v>122.944</v>
      </c>
      <c r="G1418">
        <f t="shared" si="22"/>
        <v>-988.23879629999999</v>
      </c>
      <c r="H1418">
        <v>3.6579999999999999</v>
      </c>
      <c r="T1418">
        <v>141.60499999999999</v>
      </c>
      <c r="U1418">
        <v>22.770440000000001</v>
      </c>
    </row>
    <row r="1419" spans="1:21" x14ac:dyDescent="0.35">
      <c r="A1419">
        <v>123.044</v>
      </c>
      <c r="B1419">
        <v>-222.45</v>
      </c>
      <c r="C1419">
        <v>3.6579999999999999</v>
      </c>
      <c r="F1419">
        <v>123.044</v>
      </c>
      <c r="G1419">
        <f t="shared" si="22"/>
        <v>-989.50653899999998</v>
      </c>
      <c r="H1419">
        <v>3.6579999999999999</v>
      </c>
      <c r="T1419">
        <v>141.672</v>
      </c>
      <c r="U1419">
        <v>22.766380000000002</v>
      </c>
    </row>
    <row r="1420" spans="1:21" x14ac:dyDescent="0.35">
      <c r="A1420">
        <v>123.146</v>
      </c>
      <c r="B1420">
        <v>-222.80099999999999</v>
      </c>
      <c r="C1420">
        <v>3.6589999999999998</v>
      </c>
      <c r="F1420">
        <v>123.146</v>
      </c>
      <c r="G1420">
        <f t="shared" si="22"/>
        <v>-991.06786421999993</v>
      </c>
      <c r="H1420">
        <v>3.6589999999999998</v>
      </c>
      <c r="T1420">
        <v>141.804</v>
      </c>
      <c r="U1420">
        <v>22.756509999999999</v>
      </c>
    </row>
    <row r="1421" spans="1:21" x14ac:dyDescent="0.35">
      <c r="A1421">
        <v>123.244</v>
      </c>
      <c r="B1421">
        <v>-223.41900000000001</v>
      </c>
      <c r="C1421">
        <v>3.6589999999999998</v>
      </c>
      <c r="F1421">
        <v>123.244</v>
      </c>
      <c r="G1421">
        <f t="shared" si="22"/>
        <v>-993.81686418000004</v>
      </c>
      <c r="H1421">
        <v>3.6589999999999998</v>
      </c>
      <c r="T1421">
        <v>141.87200000000001</v>
      </c>
      <c r="U1421">
        <v>22.774509999999999</v>
      </c>
    </row>
    <row r="1422" spans="1:21" x14ac:dyDescent="0.35">
      <c r="A1422">
        <v>123.352</v>
      </c>
      <c r="B1422">
        <v>-223.99199999999999</v>
      </c>
      <c r="C1422">
        <v>3.66</v>
      </c>
      <c r="F1422">
        <v>123.352</v>
      </c>
      <c r="G1422">
        <f t="shared" si="22"/>
        <v>-996.36569423999993</v>
      </c>
      <c r="H1422">
        <v>3.66</v>
      </c>
      <c r="T1422">
        <v>141.97200000000001</v>
      </c>
      <c r="U1422">
        <v>22.757670000000001</v>
      </c>
    </row>
    <row r="1423" spans="1:21" x14ac:dyDescent="0.35">
      <c r="A1423">
        <v>123.458</v>
      </c>
      <c r="B1423">
        <v>-224.39400000000001</v>
      </c>
      <c r="C1423">
        <v>3.6589999999999998</v>
      </c>
      <c r="F1423">
        <v>123.458</v>
      </c>
      <c r="G1423">
        <f t="shared" si="22"/>
        <v>-998.15387868000005</v>
      </c>
      <c r="H1423">
        <v>3.6589999999999998</v>
      </c>
      <c r="T1423">
        <v>142.072</v>
      </c>
      <c r="U1423">
        <v>22.74896</v>
      </c>
    </row>
    <row r="1424" spans="1:21" x14ac:dyDescent="0.35">
      <c r="A1424">
        <v>123.566</v>
      </c>
      <c r="B1424">
        <v>-224.78399999999999</v>
      </c>
      <c r="C1424">
        <v>3.6579999999999999</v>
      </c>
      <c r="F1424">
        <v>123.566</v>
      </c>
      <c r="G1424">
        <f t="shared" si="22"/>
        <v>-999.88868447999994</v>
      </c>
      <c r="H1424">
        <v>3.6579999999999999</v>
      </c>
      <c r="T1424">
        <v>142.173</v>
      </c>
      <c r="U1424">
        <v>22.7867</v>
      </c>
    </row>
    <row r="1425" spans="1:21" x14ac:dyDescent="0.35">
      <c r="A1425">
        <v>123.652</v>
      </c>
      <c r="B1425">
        <v>-225.06899999999999</v>
      </c>
      <c r="C1425">
        <v>3.6589999999999998</v>
      </c>
      <c r="F1425">
        <v>123.652</v>
      </c>
      <c r="G1425">
        <f t="shared" si="22"/>
        <v>-1001.1564271799999</v>
      </c>
      <c r="H1425">
        <v>3.6589999999999998</v>
      </c>
      <c r="T1425">
        <v>142.30600000000001</v>
      </c>
      <c r="U1425">
        <v>22.747800000000002</v>
      </c>
    </row>
    <row r="1426" spans="1:21" x14ac:dyDescent="0.35">
      <c r="A1426">
        <v>123.74299999999999</v>
      </c>
      <c r="B1426">
        <v>-225.68</v>
      </c>
      <c r="C1426">
        <v>3.6579999999999999</v>
      </c>
      <c r="F1426">
        <v>123.74299999999999</v>
      </c>
      <c r="G1426">
        <f t="shared" si="22"/>
        <v>-1003.8742896</v>
      </c>
      <c r="H1426">
        <v>3.6579999999999999</v>
      </c>
      <c r="T1426">
        <v>142.37299999999999</v>
      </c>
      <c r="U1426">
        <v>22.753019999999999</v>
      </c>
    </row>
    <row r="1427" spans="1:21" x14ac:dyDescent="0.35">
      <c r="A1427">
        <v>123.85</v>
      </c>
      <c r="B1427">
        <v>-225.72200000000001</v>
      </c>
      <c r="C1427">
        <v>3.6579999999999999</v>
      </c>
      <c r="F1427">
        <v>123.85</v>
      </c>
      <c r="G1427">
        <f t="shared" si="22"/>
        <v>-1004.0611148400001</v>
      </c>
      <c r="H1427">
        <v>3.6579999999999999</v>
      </c>
      <c r="T1427">
        <v>142.47200000000001</v>
      </c>
      <c r="U1427">
        <v>22.769279999999998</v>
      </c>
    </row>
    <row r="1428" spans="1:21" x14ac:dyDescent="0.35">
      <c r="A1428">
        <v>123.95099999999999</v>
      </c>
      <c r="B1428">
        <v>-226.041</v>
      </c>
      <c r="C1428">
        <v>3.6579999999999999</v>
      </c>
      <c r="F1428">
        <v>123.95099999999999</v>
      </c>
      <c r="G1428">
        <f t="shared" si="22"/>
        <v>-1005.48009702</v>
      </c>
      <c r="H1428">
        <v>3.6579999999999999</v>
      </c>
      <c r="T1428">
        <v>142.572</v>
      </c>
      <c r="U1428">
        <v>22.759989999999998</v>
      </c>
    </row>
    <row r="1429" spans="1:21" x14ac:dyDescent="0.35">
      <c r="A1429">
        <v>124.05200000000001</v>
      </c>
      <c r="B1429">
        <v>-226.291</v>
      </c>
      <c r="C1429">
        <v>3.6579999999999999</v>
      </c>
      <c r="F1429">
        <v>124.05200000000001</v>
      </c>
      <c r="G1429">
        <f t="shared" si="22"/>
        <v>-1006.59215202</v>
      </c>
      <c r="H1429">
        <v>3.6579999999999999</v>
      </c>
      <c r="T1429">
        <v>142.672</v>
      </c>
      <c r="U1429">
        <v>22.78322</v>
      </c>
    </row>
    <row r="1430" spans="1:21" x14ac:dyDescent="0.35">
      <c r="A1430">
        <v>124.14400000000001</v>
      </c>
      <c r="B1430">
        <v>-226.46600000000001</v>
      </c>
      <c r="C1430">
        <v>3.6589999999999998</v>
      </c>
      <c r="F1430">
        <v>124.14400000000001</v>
      </c>
      <c r="G1430">
        <f t="shared" si="22"/>
        <v>-1007.3705905200001</v>
      </c>
      <c r="H1430">
        <v>3.6589999999999998</v>
      </c>
      <c r="T1430">
        <v>142.80500000000001</v>
      </c>
      <c r="U1430">
        <v>22.762309999999999</v>
      </c>
    </row>
    <row r="1431" spans="1:21" x14ac:dyDescent="0.35">
      <c r="A1431">
        <v>124.252</v>
      </c>
      <c r="B1431">
        <v>-226.85300000000001</v>
      </c>
      <c r="C1431">
        <v>3.6549999999999998</v>
      </c>
      <c r="F1431">
        <v>124.252</v>
      </c>
      <c r="G1431">
        <f t="shared" si="22"/>
        <v>-1009.09205166</v>
      </c>
      <c r="H1431">
        <v>3.6549999999999998</v>
      </c>
      <c r="T1431">
        <v>142.87299999999999</v>
      </c>
      <c r="U1431">
        <v>22.778569999999998</v>
      </c>
    </row>
    <row r="1432" spans="1:21" x14ac:dyDescent="0.35">
      <c r="A1432">
        <v>124.349</v>
      </c>
      <c r="B1432">
        <v>-227.46799999999999</v>
      </c>
      <c r="C1432">
        <v>3.66</v>
      </c>
      <c r="F1432">
        <v>124.349</v>
      </c>
      <c r="G1432">
        <f t="shared" si="22"/>
        <v>-1011.82770696</v>
      </c>
      <c r="H1432">
        <v>3.66</v>
      </c>
      <c r="T1432">
        <v>142.97300000000001</v>
      </c>
      <c r="U1432">
        <v>22.76754</v>
      </c>
    </row>
    <row r="1433" spans="1:21" x14ac:dyDescent="0.35">
      <c r="A1433">
        <v>124.444</v>
      </c>
      <c r="B1433">
        <v>-228.11799999999999</v>
      </c>
      <c r="C1433">
        <v>3.6579999999999999</v>
      </c>
      <c r="F1433">
        <v>124.444</v>
      </c>
      <c r="G1433">
        <f t="shared" si="22"/>
        <v>-1014.71904996</v>
      </c>
      <c r="H1433">
        <v>3.6579999999999999</v>
      </c>
      <c r="T1433">
        <v>143.07300000000001</v>
      </c>
      <c r="U1433">
        <v>22.776250000000001</v>
      </c>
    </row>
    <row r="1434" spans="1:21" x14ac:dyDescent="0.35">
      <c r="A1434">
        <v>124.56100000000001</v>
      </c>
      <c r="B1434">
        <v>-228.51900000000001</v>
      </c>
      <c r="C1434">
        <v>3.6579999999999999</v>
      </c>
      <c r="F1434">
        <v>124.56100000000001</v>
      </c>
      <c r="G1434">
        <f t="shared" si="22"/>
        <v>-1016.50278618</v>
      </c>
      <c r="H1434">
        <v>3.6579999999999999</v>
      </c>
      <c r="T1434">
        <v>143.173</v>
      </c>
      <c r="U1434">
        <v>22.766380000000002</v>
      </c>
    </row>
    <row r="1435" spans="1:21" x14ac:dyDescent="0.35">
      <c r="A1435">
        <v>124.65600000000001</v>
      </c>
      <c r="B1435">
        <v>-228.953</v>
      </c>
      <c r="C1435">
        <v>3.6579999999999999</v>
      </c>
      <c r="F1435">
        <v>124.65600000000001</v>
      </c>
      <c r="G1435">
        <f t="shared" si="22"/>
        <v>-1018.4333136600001</v>
      </c>
      <c r="H1435">
        <v>3.6579999999999999</v>
      </c>
      <c r="T1435">
        <v>143.30600000000001</v>
      </c>
      <c r="U1435">
        <v>22.770440000000001</v>
      </c>
    </row>
    <row r="1436" spans="1:21" x14ac:dyDescent="0.35">
      <c r="A1436">
        <v>124.74299999999999</v>
      </c>
      <c r="B1436">
        <v>-229.54499999999999</v>
      </c>
      <c r="C1436">
        <v>3.6579999999999999</v>
      </c>
      <c r="F1436">
        <v>124.74299999999999</v>
      </c>
      <c r="G1436">
        <f t="shared" si="22"/>
        <v>-1021.0666599</v>
      </c>
      <c r="H1436">
        <v>3.6579999999999999</v>
      </c>
      <c r="T1436">
        <v>143.37299999999999</v>
      </c>
      <c r="U1436">
        <v>22.782640000000001</v>
      </c>
    </row>
    <row r="1437" spans="1:21" x14ac:dyDescent="0.35">
      <c r="A1437">
        <v>124.843</v>
      </c>
      <c r="B1437">
        <v>-230.08600000000001</v>
      </c>
      <c r="C1437">
        <v>3.6579999999999999</v>
      </c>
      <c r="F1437">
        <v>124.843</v>
      </c>
      <c r="G1437">
        <f t="shared" si="22"/>
        <v>-1023.4731469200001</v>
      </c>
      <c r="H1437">
        <v>3.6579999999999999</v>
      </c>
      <c r="T1437">
        <v>143.505</v>
      </c>
      <c r="U1437">
        <v>22.777989999999999</v>
      </c>
    </row>
    <row r="1438" spans="1:21" x14ac:dyDescent="0.35">
      <c r="A1438">
        <v>124.943</v>
      </c>
      <c r="B1438">
        <v>-230.41399999999999</v>
      </c>
      <c r="C1438">
        <v>3.6589999999999998</v>
      </c>
      <c r="F1438">
        <v>124.943</v>
      </c>
      <c r="G1438">
        <f t="shared" si="22"/>
        <v>-1024.93216308</v>
      </c>
      <c r="H1438">
        <v>3.6589999999999998</v>
      </c>
      <c r="T1438">
        <v>143.572</v>
      </c>
      <c r="U1438">
        <v>22.766380000000002</v>
      </c>
    </row>
    <row r="1439" spans="1:21" x14ac:dyDescent="0.35">
      <c r="A1439">
        <v>125.04300000000001</v>
      </c>
      <c r="B1439">
        <v>-230.71600000000001</v>
      </c>
      <c r="C1439">
        <v>3.6579999999999999</v>
      </c>
      <c r="F1439">
        <v>125.04300000000001</v>
      </c>
      <c r="G1439">
        <f t="shared" si="22"/>
        <v>-1026.27552552</v>
      </c>
      <c r="H1439">
        <v>3.6579999999999999</v>
      </c>
      <c r="T1439">
        <v>143.672</v>
      </c>
      <c r="U1439">
        <v>22.754760000000001</v>
      </c>
    </row>
    <row r="1440" spans="1:21" x14ac:dyDescent="0.35">
      <c r="A1440">
        <v>125.142</v>
      </c>
      <c r="B1440">
        <v>-230.96600000000001</v>
      </c>
      <c r="C1440">
        <v>3.6579999999999999</v>
      </c>
      <c r="F1440">
        <v>125.142</v>
      </c>
      <c r="G1440">
        <f t="shared" si="22"/>
        <v>-1027.38758052</v>
      </c>
      <c r="H1440">
        <v>3.6579999999999999</v>
      </c>
      <c r="T1440">
        <v>143.80600000000001</v>
      </c>
      <c r="U1440">
        <v>22.761150000000001</v>
      </c>
    </row>
    <row r="1441" spans="1:21" x14ac:dyDescent="0.35">
      <c r="A1441">
        <v>125.242</v>
      </c>
      <c r="B1441">
        <v>-231.05</v>
      </c>
      <c r="C1441">
        <v>3.6589999999999998</v>
      </c>
      <c r="F1441">
        <v>125.242</v>
      </c>
      <c r="G1441">
        <f t="shared" si="22"/>
        <v>-1027.761231</v>
      </c>
      <c r="H1441">
        <v>3.6589999999999998</v>
      </c>
      <c r="T1441">
        <v>143.87200000000001</v>
      </c>
      <c r="U1441">
        <v>22.76812</v>
      </c>
    </row>
    <row r="1442" spans="1:21" x14ac:dyDescent="0.35">
      <c r="A1442">
        <v>125.343</v>
      </c>
      <c r="B1442">
        <v>-229.38200000000001</v>
      </c>
      <c r="C1442">
        <v>3.6539999999999999</v>
      </c>
      <c r="F1442">
        <v>125.343</v>
      </c>
      <c r="G1442">
        <f t="shared" si="22"/>
        <v>-1020.34160004</v>
      </c>
      <c r="H1442">
        <v>3.6539999999999999</v>
      </c>
      <c r="T1442">
        <v>144.005</v>
      </c>
      <c r="U1442">
        <v>22.74663</v>
      </c>
    </row>
    <row r="1443" spans="1:21" x14ac:dyDescent="0.35">
      <c r="A1443">
        <v>125.44199999999999</v>
      </c>
      <c r="B1443">
        <v>-229.90799999999999</v>
      </c>
      <c r="C1443">
        <v>3.6579999999999999</v>
      </c>
      <c r="F1443">
        <v>125.44199999999999</v>
      </c>
      <c r="G1443">
        <f t="shared" si="22"/>
        <v>-1022.68136376</v>
      </c>
      <c r="H1443">
        <v>3.6579999999999999</v>
      </c>
      <c r="T1443">
        <v>144.072</v>
      </c>
      <c r="U1443">
        <v>22.753599999999999</v>
      </c>
    </row>
    <row r="1444" spans="1:21" x14ac:dyDescent="0.35">
      <c r="A1444">
        <v>125.544</v>
      </c>
      <c r="B1444">
        <v>-230.82599999999999</v>
      </c>
      <c r="C1444">
        <v>3.6619999999999999</v>
      </c>
      <c r="F1444">
        <v>125.544</v>
      </c>
      <c r="G1444">
        <f t="shared" si="22"/>
        <v>-1026.7648297200001</v>
      </c>
      <c r="H1444">
        <v>3.6619999999999999</v>
      </c>
      <c r="T1444">
        <v>144.17099999999999</v>
      </c>
      <c r="U1444">
        <v>22.766960000000001</v>
      </c>
    </row>
    <row r="1445" spans="1:21" x14ac:dyDescent="0.35">
      <c r="A1445">
        <v>125.646</v>
      </c>
      <c r="B1445">
        <v>-231.452</v>
      </c>
      <c r="C1445">
        <v>3.6579999999999999</v>
      </c>
      <c r="F1445">
        <v>125.646</v>
      </c>
      <c r="G1445">
        <f t="shared" si="22"/>
        <v>-1029.5494154400001</v>
      </c>
      <c r="H1445">
        <v>3.6579999999999999</v>
      </c>
      <c r="T1445">
        <v>144.27099999999999</v>
      </c>
      <c r="U1445">
        <v>22.763480000000001</v>
      </c>
    </row>
    <row r="1446" spans="1:21" x14ac:dyDescent="0.35">
      <c r="A1446">
        <v>125.761</v>
      </c>
      <c r="B1446">
        <v>-231.846</v>
      </c>
      <c r="C1446">
        <v>3.6579999999999999</v>
      </c>
      <c r="F1446">
        <v>125.761</v>
      </c>
      <c r="G1446">
        <f t="shared" si="22"/>
        <v>-1031.30201412</v>
      </c>
      <c r="H1446">
        <v>3.6579999999999999</v>
      </c>
      <c r="T1446">
        <v>144.37200000000001</v>
      </c>
      <c r="U1446">
        <v>22.75883</v>
      </c>
    </row>
    <row r="1447" spans="1:21" x14ac:dyDescent="0.35">
      <c r="A1447">
        <v>125.842</v>
      </c>
      <c r="B1447">
        <v>-232.102</v>
      </c>
      <c r="C1447">
        <v>3.6579999999999999</v>
      </c>
      <c r="F1447">
        <v>125.842</v>
      </c>
      <c r="G1447">
        <f t="shared" si="22"/>
        <v>-1032.4407584400001</v>
      </c>
      <c r="H1447">
        <v>3.6579999999999999</v>
      </c>
      <c r="T1447">
        <v>144.505</v>
      </c>
      <c r="U1447">
        <v>22.762889999999999</v>
      </c>
    </row>
    <row r="1448" spans="1:21" x14ac:dyDescent="0.35">
      <c r="A1448">
        <v>125.959</v>
      </c>
      <c r="B1448">
        <v>-232.87100000000001</v>
      </c>
      <c r="C1448">
        <v>3.6579999999999999</v>
      </c>
      <c r="F1448">
        <v>125.959</v>
      </c>
      <c r="G1448">
        <f t="shared" si="22"/>
        <v>-1035.8614396200001</v>
      </c>
      <c r="H1448">
        <v>3.6579999999999999</v>
      </c>
      <c r="T1448">
        <v>144.57300000000001</v>
      </c>
      <c r="U1448">
        <v>22.790179999999999</v>
      </c>
    </row>
    <row r="1449" spans="1:21" x14ac:dyDescent="0.35">
      <c r="A1449">
        <v>126.05200000000001</v>
      </c>
      <c r="B1449">
        <v>-233.91399999999999</v>
      </c>
      <c r="C1449">
        <v>3.6579999999999999</v>
      </c>
      <c r="F1449">
        <v>126.05200000000001</v>
      </c>
      <c r="G1449">
        <f t="shared" si="22"/>
        <v>-1040.5009330799999</v>
      </c>
      <c r="H1449">
        <v>3.6579999999999999</v>
      </c>
      <c r="T1449">
        <v>144.672</v>
      </c>
      <c r="U1449">
        <v>22.79541</v>
      </c>
    </row>
    <row r="1450" spans="1:21" x14ac:dyDescent="0.35">
      <c r="A1450">
        <v>126.142</v>
      </c>
      <c r="B1450">
        <v>-235.309</v>
      </c>
      <c r="C1450">
        <v>3.66</v>
      </c>
      <c r="F1450">
        <v>126.142</v>
      </c>
      <c r="G1450">
        <f t="shared" si="22"/>
        <v>-1046.7061999800001</v>
      </c>
      <c r="H1450">
        <v>3.66</v>
      </c>
      <c r="T1450">
        <v>144.773</v>
      </c>
      <c r="U1450">
        <v>22.784960000000002</v>
      </c>
    </row>
    <row r="1451" spans="1:21" x14ac:dyDescent="0.35">
      <c r="A1451">
        <v>126.24299999999999</v>
      </c>
      <c r="B1451">
        <v>-237.02799999999999</v>
      </c>
      <c r="C1451">
        <v>3.661</v>
      </c>
      <c r="F1451">
        <v>126.24299999999999</v>
      </c>
      <c r="G1451">
        <f t="shared" si="22"/>
        <v>-1054.3526901600001</v>
      </c>
      <c r="H1451">
        <v>3.661</v>
      </c>
      <c r="T1451">
        <v>144.87200000000001</v>
      </c>
      <c r="U1451">
        <v>22.787279999999999</v>
      </c>
    </row>
    <row r="1452" spans="1:21" x14ac:dyDescent="0.35">
      <c r="A1452">
        <v>126.352</v>
      </c>
      <c r="B1452">
        <v>-237.797</v>
      </c>
      <c r="C1452">
        <v>3.6579999999999999</v>
      </c>
      <c r="F1452">
        <v>126.352</v>
      </c>
      <c r="G1452">
        <f t="shared" si="22"/>
        <v>-1057.77337134</v>
      </c>
      <c r="H1452">
        <v>3.6579999999999999</v>
      </c>
      <c r="T1452">
        <v>145.006</v>
      </c>
      <c r="U1452">
        <v>22.790769999999998</v>
      </c>
    </row>
    <row r="1453" spans="1:21" x14ac:dyDescent="0.35">
      <c r="A1453">
        <v>126.44199999999999</v>
      </c>
      <c r="B1453">
        <v>-238.36600000000001</v>
      </c>
      <c r="C1453">
        <v>3.6589999999999998</v>
      </c>
      <c r="F1453">
        <v>126.44199999999999</v>
      </c>
      <c r="G1453">
        <f t="shared" si="22"/>
        <v>-1060.3044085200002</v>
      </c>
      <c r="H1453">
        <v>3.6589999999999998</v>
      </c>
      <c r="T1453">
        <v>145.072</v>
      </c>
      <c r="U1453">
        <v>22.766960000000001</v>
      </c>
    </row>
    <row r="1454" spans="1:21" x14ac:dyDescent="0.35">
      <c r="A1454">
        <v>126.54300000000001</v>
      </c>
      <c r="B1454">
        <v>-238.33600000000001</v>
      </c>
      <c r="C1454">
        <v>3.66</v>
      </c>
      <c r="F1454">
        <v>126.54300000000001</v>
      </c>
      <c r="G1454">
        <f t="shared" si="22"/>
        <v>-1060.1709619200001</v>
      </c>
      <c r="H1454">
        <v>3.66</v>
      </c>
      <c r="T1454">
        <v>145.20500000000001</v>
      </c>
      <c r="U1454">
        <v>22.773350000000001</v>
      </c>
    </row>
    <row r="1455" spans="1:21" x14ac:dyDescent="0.35">
      <c r="A1455">
        <v>126.643</v>
      </c>
      <c r="B1455">
        <v>-238.411</v>
      </c>
      <c r="C1455">
        <v>3.6579999999999999</v>
      </c>
      <c r="F1455">
        <v>126.643</v>
      </c>
      <c r="G1455">
        <f t="shared" si="22"/>
        <v>-1060.5045784199999</v>
      </c>
      <c r="H1455">
        <v>3.6579999999999999</v>
      </c>
      <c r="T1455">
        <v>145.27199999999999</v>
      </c>
      <c r="U1455">
        <v>22.770440000000001</v>
      </c>
    </row>
    <row r="1456" spans="1:21" x14ac:dyDescent="0.35">
      <c r="A1456">
        <v>126.74299999999999</v>
      </c>
      <c r="B1456">
        <v>-238.20400000000001</v>
      </c>
      <c r="C1456">
        <v>3.6579999999999999</v>
      </c>
      <c r="F1456">
        <v>126.74299999999999</v>
      </c>
      <c r="G1456">
        <f t="shared" si="22"/>
        <v>-1059.5837968800001</v>
      </c>
      <c r="H1456">
        <v>3.6579999999999999</v>
      </c>
      <c r="T1456">
        <v>145.37100000000001</v>
      </c>
      <c r="U1456">
        <v>22.77683</v>
      </c>
    </row>
    <row r="1457" spans="1:21" x14ac:dyDescent="0.35">
      <c r="A1457">
        <v>126.852</v>
      </c>
      <c r="B1457">
        <v>-238.10599999999999</v>
      </c>
      <c r="C1457">
        <v>3.6579999999999999</v>
      </c>
      <c r="F1457">
        <v>126.852</v>
      </c>
      <c r="G1457">
        <f t="shared" si="22"/>
        <v>-1059.1478713199999</v>
      </c>
      <c r="H1457">
        <v>3.6579999999999999</v>
      </c>
      <c r="T1457">
        <v>145.505</v>
      </c>
      <c r="U1457">
        <v>22.780899999999999</v>
      </c>
    </row>
    <row r="1458" spans="1:21" x14ac:dyDescent="0.35">
      <c r="A1458">
        <v>126.943</v>
      </c>
      <c r="B1458">
        <v>-238.535</v>
      </c>
      <c r="C1458">
        <v>3.6579999999999999</v>
      </c>
      <c r="F1458">
        <v>126.943</v>
      </c>
      <c r="G1458">
        <f t="shared" si="22"/>
        <v>-1061.0561577000001</v>
      </c>
      <c r="H1458">
        <v>3.6579999999999999</v>
      </c>
      <c r="T1458">
        <v>145.571</v>
      </c>
      <c r="U1458">
        <v>22.783799999999999</v>
      </c>
    </row>
    <row r="1459" spans="1:21" x14ac:dyDescent="0.35">
      <c r="A1459">
        <v>127.04300000000001</v>
      </c>
      <c r="B1459">
        <v>-238.85900000000001</v>
      </c>
      <c r="C1459">
        <v>3.6579999999999999</v>
      </c>
      <c r="F1459">
        <v>127.04300000000001</v>
      </c>
      <c r="G1459">
        <f t="shared" si="22"/>
        <v>-1062.4973809800001</v>
      </c>
      <c r="H1459">
        <v>3.6579999999999999</v>
      </c>
      <c r="T1459">
        <v>145.70400000000001</v>
      </c>
      <c r="U1459">
        <v>22.7867</v>
      </c>
    </row>
    <row r="1460" spans="1:21" x14ac:dyDescent="0.35">
      <c r="A1460">
        <v>127.143</v>
      </c>
      <c r="B1460">
        <v>-238.97499999999999</v>
      </c>
      <c r="C1460">
        <v>3.6579999999999999</v>
      </c>
      <c r="F1460">
        <v>127.143</v>
      </c>
      <c r="G1460">
        <f t="shared" si="22"/>
        <v>-1063.0133745000001</v>
      </c>
      <c r="H1460">
        <v>3.6579999999999999</v>
      </c>
      <c r="T1460">
        <v>145.77199999999999</v>
      </c>
      <c r="U1460">
        <v>22.770440000000001</v>
      </c>
    </row>
    <row r="1461" spans="1:21" x14ac:dyDescent="0.35">
      <c r="A1461">
        <v>127.24299999999999</v>
      </c>
      <c r="B1461">
        <v>-239.05799999999999</v>
      </c>
      <c r="C1461">
        <v>3.6560000000000001</v>
      </c>
      <c r="F1461">
        <v>127.24299999999999</v>
      </c>
      <c r="G1461">
        <f t="shared" si="22"/>
        <v>-1063.3825767599999</v>
      </c>
      <c r="H1461">
        <v>3.6560000000000001</v>
      </c>
      <c r="T1461">
        <v>145.87200000000001</v>
      </c>
      <c r="U1461">
        <v>22.765799999999999</v>
      </c>
    </row>
    <row r="1462" spans="1:21" x14ac:dyDescent="0.35">
      <c r="A1462">
        <v>127.355</v>
      </c>
      <c r="B1462">
        <v>-239.02199999999999</v>
      </c>
      <c r="C1462">
        <v>3.6589999999999998</v>
      </c>
      <c r="F1462">
        <v>127.355</v>
      </c>
      <c r="G1462">
        <f t="shared" si="22"/>
        <v>-1063.22244084</v>
      </c>
      <c r="H1462">
        <v>3.6589999999999998</v>
      </c>
      <c r="T1462">
        <v>145.97200000000001</v>
      </c>
      <c r="U1462">
        <v>22.77102</v>
      </c>
    </row>
    <row r="1463" spans="1:21" x14ac:dyDescent="0.35">
      <c r="A1463">
        <v>127.443</v>
      </c>
      <c r="B1463">
        <v>-238.78299999999999</v>
      </c>
      <c r="C1463">
        <v>3.657</v>
      </c>
      <c r="F1463">
        <v>127.443</v>
      </c>
      <c r="G1463">
        <f t="shared" si="22"/>
        <v>-1062.15931626</v>
      </c>
      <c r="H1463">
        <v>3.657</v>
      </c>
      <c r="T1463">
        <v>146.072</v>
      </c>
      <c r="U1463">
        <v>22.750699999999998</v>
      </c>
    </row>
    <row r="1464" spans="1:21" x14ac:dyDescent="0.35">
      <c r="A1464">
        <v>127.54300000000001</v>
      </c>
      <c r="B1464">
        <v>-238.84899999999999</v>
      </c>
      <c r="C1464">
        <v>3.6579999999999999</v>
      </c>
      <c r="F1464">
        <v>127.54300000000001</v>
      </c>
      <c r="G1464">
        <f t="shared" si="22"/>
        <v>-1062.4528987799999</v>
      </c>
      <c r="H1464">
        <v>3.6579999999999999</v>
      </c>
      <c r="T1464">
        <v>146.20500000000001</v>
      </c>
      <c r="U1464">
        <v>22.75825</v>
      </c>
    </row>
    <row r="1465" spans="1:21" x14ac:dyDescent="0.35">
      <c r="A1465">
        <v>127.643</v>
      </c>
      <c r="B1465">
        <v>-238.81899999999999</v>
      </c>
      <c r="C1465">
        <v>3.6579999999999999</v>
      </c>
      <c r="F1465">
        <v>127.643</v>
      </c>
      <c r="G1465">
        <f t="shared" si="22"/>
        <v>-1062.3194521799999</v>
      </c>
      <c r="H1465">
        <v>3.6579999999999999</v>
      </c>
      <c r="T1465">
        <v>146.27199999999999</v>
      </c>
      <c r="U1465">
        <v>22.785540000000001</v>
      </c>
    </row>
    <row r="1466" spans="1:21" x14ac:dyDescent="0.35">
      <c r="A1466">
        <v>127.742</v>
      </c>
      <c r="B1466">
        <v>-238.52199999999999</v>
      </c>
      <c r="C1466">
        <v>3.6579999999999999</v>
      </c>
      <c r="F1466">
        <v>127.742</v>
      </c>
      <c r="G1466">
        <f t="shared" si="22"/>
        <v>-1060.9983308399999</v>
      </c>
      <c r="H1466">
        <v>3.6579999999999999</v>
      </c>
      <c r="T1466">
        <v>146.37200000000001</v>
      </c>
      <c r="U1466">
        <v>22.7867</v>
      </c>
    </row>
    <row r="1467" spans="1:21" x14ac:dyDescent="0.35">
      <c r="A1467">
        <v>127.84699999999999</v>
      </c>
      <c r="B1467">
        <v>-238.40100000000001</v>
      </c>
      <c r="C1467">
        <v>3.6579999999999999</v>
      </c>
      <c r="F1467">
        <v>127.84699999999999</v>
      </c>
      <c r="G1467">
        <f t="shared" si="22"/>
        <v>-1060.46009622</v>
      </c>
      <c r="H1467">
        <v>3.6579999999999999</v>
      </c>
      <c r="T1467">
        <v>146.47200000000001</v>
      </c>
      <c r="U1467">
        <v>22.7867</v>
      </c>
    </row>
    <row r="1468" spans="1:21" x14ac:dyDescent="0.35">
      <c r="A1468">
        <v>127.961</v>
      </c>
      <c r="B1468">
        <v>-238.92599999999999</v>
      </c>
      <c r="C1468">
        <v>3.6589999999999998</v>
      </c>
      <c r="F1468">
        <v>127.961</v>
      </c>
      <c r="G1468">
        <f t="shared" si="22"/>
        <v>-1062.7954117199999</v>
      </c>
      <c r="H1468">
        <v>3.6589999999999998</v>
      </c>
      <c r="T1468">
        <v>146.571</v>
      </c>
      <c r="U1468">
        <v>22.787859999999998</v>
      </c>
    </row>
    <row r="1469" spans="1:21" x14ac:dyDescent="0.35">
      <c r="A1469">
        <v>128.04300000000001</v>
      </c>
      <c r="B1469">
        <v>-238.84700000000001</v>
      </c>
      <c r="C1469">
        <v>3.6579999999999999</v>
      </c>
      <c r="F1469">
        <v>128.04300000000001</v>
      </c>
      <c r="G1469">
        <f t="shared" si="22"/>
        <v>-1062.44400234</v>
      </c>
      <c r="H1469">
        <v>3.6579999999999999</v>
      </c>
      <c r="T1469">
        <v>146.70500000000001</v>
      </c>
      <c r="U1469">
        <v>22.772760000000002</v>
      </c>
    </row>
    <row r="1470" spans="1:21" x14ac:dyDescent="0.35">
      <c r="A1470">
        <v>128.15100000000001</v>
      </c>
      <c r="B1470">
        <v>-239.45400000000001</v>
      </c>
      <c r="C1470">
        <v>3.657</v>
      </c>
      <c r="F1470">
        <v>128.15100000000001</v>
      </c>
      <c r="G1470">
        <f t="shared" si="22"/>
        <v>-1065.14407188</v>
      </c>
      <c r="H1470">
        <v>3.657</v>
      </c>
      <c r="T1470">
        <v>146.77199999999999</v>
      </c>
      <c r="U1470">
        <v>22.76812</v>
      </c>
    </row>
    <row r="1471" spans="1:21" x14ac:dyDescent="0.35">
      <c r="A1471">
        <v>128.24199999999999</v>
      </c>
      <c r="B1471">
        <v>-240.55600000000001</v>
      </c>
      <c r="C1471">
        <v>3.6589999999999998</v>
      </c>
      <c r="F1471">
        <v>128.24199999999999</v>
      </c>
      <c r="G1471">
        <f t="shared" si="22"/>
        <v>-1070.0460103200001</v>
      </c>
      <c r="H1471">
        <v>3.6589999999999998</v>
      </c>
      <c r="T1471">
        <v>146.87200000000001</v>
      </c>
      <c r="U1471">
        <v>22.775670000000002</v>
      </c>
    </row>
    <row r="1472" spans="1:21" x14ac:dyDescent="0.35">
      <c r="A1472">
        <v>128.34200000000001</v>
      </c>
      <c r="B1472">
        <v>-241.654</v>
      </c>
      <c r="C1472">
        <v>3.657</v>
      </c>
      <c r="F1472">
        <v>128.34200000000001</v>
      </c>
      <c r="G1472">
        <f t="shared" si="22"/>
        <v>-1074.93015588</v>
      </c>
      <c r="H1472">
        <v>3.657</v>
      </c>
      <c r="T1472">
        <v>146.97300000000001</v>
      </c>
      <c r="U1472">
        <v>22.785540000000001</v>
      </c>
    </row>
    <row r="1473" spans="1:21" x14ac:dyDescent="0.35">
      <c r="A1473">
        <v>128.452</v>
      </c>
      <c r="B1473">
        <v>-242.05199999999999</v>
      </c>
      <c r="C1473">
        <v>3.661</v>
      </c>
      <c r="F1473">
        <v>128.452</v>
      </c>
      <c r="G1473">
        <f t="shared" si="22"/>
        <v>-1076.70054744</v>
      </c>
      <c r="H1473">
        <v>3.661</v>
      </c>
      <c r="T1473">
        <v>147.072</v>
      </c>
      <c r="U1473">
        <v>22.765219999999999</v>
      </c>
    </row>
    <row r="1474" spans="1:21" x14ac:dyDescent="0.35">
      <c r="A1474">
        <v>128.548</v>
      </c>
      <c r="B1474">
        <v>-242.672</v>
      </c>
      <c r="C1474">
        <v>3.6579999999999999</v>
      </c>
      <c r="F1474">
        <v>128.548</v>
      </c>
      <c r="G1474">
        <f t="shared" si="22"/>
        <v>-1079.45844384</v>
      </c>
      <c r="H1474">
        <v>3.6579999999999999</v>
      </c>
      <c r="T1474">
        <v>147.20599999999999</v>
      </c>
      <c r="U1474">
        <v>22.782060000000001</v>
      </c>
    </row>
    <row r="1475" spans="1:21" x14ac:dyDescent="0.35">
      <c r="A1475">
        <v>128.65199999999999</v>
      </c>
      <c r="B1475">
        <v>-243.227</v>
      </c>
      <c r="C1475">
        <v>3.6579999999999999</v>
      </c>
      <c r="F1475">
        <v>128.65199999999999</v>
      </c>
      <c r="G1475">
        <f t="shared" ref="G1475:G1538" si="23">B1475*4.44822</f>
        <v>-1081.92720594</v>
      </c>
      <c r="H1475">
        <v>3.6579999999999999</v>
      </c>
      <c r="T1475">
        <v>147.27199999999999</v>
      </c>
      <c r="U1475">
        <v>22.775089999999999</v>
      </c>
    </row>
    <row r="1476" spans="1:21" x14ac:dyDescent="0.35">
      <c r="A1476">
        <v>128.75700000000001</v>
      </c>
      <c r="B1476">
        <v>-243.71199999999999</v>
      </c>
      <c r="C1476">
        <v>3.6579999999999999</v>
      </c>
      <c r="F1476">
        <v>128.75700000000001</v>
      </c>
      <c r="G1476">
        <f t="shared" si="23"/>
        <v>-1084.08459264</v>
      </c>
      <c r="H1476">
        <v>3.6579999999999999</v>
      </c>
      <c r="T1476">
        <v>147.405</v>
      </c>
      <c r="U1476">
        <v>22.79541</v>
      </c>
    </row>
    <row r="1477" spans="1:21" x14ac:dyDescent="0.35">
      <c r="A1477">
        <v>128.85499999999999</v>
      </c>
      <c r="B1477">
        <v>-244.374</v>
      </c>
      <c r="C1477">
        <v>3.6579999999999999</v>
      </c>
      <c r="F1477">
        <v>128.85499999999999</v>
      </c>
      <c r="G1477">
        <f t="shared" si="23"/>
        <v>-1087.0293142800001</v>
      </c>
      <c r="H1477">
        <v>3.6579999999999999</v>
      </c>
      <c r="T1477">
        <v>147.47200000000001</v>
      </c>
      <c r="U1477">
        <v>22.761150000000001</v>
      </c>
    </row>
    <row r="1478" spans="1:21" x14ac:dyDescent="0.35">
      <c r="A1478">
        <v>128.94300000000001</v>
      </c>
      <c r="B1478">
        <v>-245.303</v>
      </c>
      <c r="C1478">
        <v>3.6579999999999999</v>
      </c>
      <c r="F1478">
        <v>128.94300000000001</v>
      </c>
      <c r="G1478">
        <f t="shared" si="23"/>
        <v>-1091.1617106599999</v>
      </c>
      <c r="H1478">
        <v>3.6579999999999999</v>
      </c>
      <c r="T1478">
        <v>147.572</v>
      </c>
      <c r="U1478">
        <v>22.776250000000001</v>
      </c>
    </row>
    <row r="1479" spans="1:21" x14ac:dyDescent="0.35">
      <c r="A1479">
        <v>129.042</v>
      </c>
      <c r="B1479">
        <v>-246.59899999999999</v>
      </c>
      <c r="C1479">
        <v>3.6579999999999999</v>
      </c>
      <c r="F1479">
        <v>129.042</v>
      </c>
      <c r="G1479">
        <f t="shared" si="23"/>
        <v>-1096.9266037800001</v>
      </c>
      <c r="H1479">
        <v>3.6579999999999999</v>
      </c>
      <c r="T1479">
        <v>147.70500000000001</v>
      </c>
      <c r="U1479">
        <v>22.797730000000001</v>
      </c>
    </row>
    <row r="1480" spans="1:21" x14ac:dyDescent="0.35">
      <c r="A1480">
        <v>129.142</v>
      </c>
      <c r="B1480">
        <v>-247.13300000000001</v>
      </c>
      <c r="C1480">
        <v>3.6560000000000001</v>
      </c>
      <c r="F1480">
        <v>129.142</v>
      </c>
      <c r="G1480">
        <f t="shared" si="23"/>
        <v>-1099.3019532600001</v>
      </c>
      <c r="H1480">
        <v>3.6560000000000001</v>
      </c>
      <c r="T1480">
        <v>147.77099999999999</v>
      </c>
      <c r="U1480">
        <v>22.787279999999999</v>
      </c>
    </row>
    <row r="1481" spans="1:21" x14ac:dyDescent="0.35">
      <c r="A1481">
        <v>129.24199999999999</v>
      </c>
      <c r="B1481">
        <v>-247.07</v>
      </c>
      <c r="C1481">
        <v>3.657</v>
      </c>
      <c r="F1481">
        <v>129.24199999999999</v>
      </c>
      <c r="G1481">
        <f t="shared" si="23"/>
        <v>-1099.0217153999999</v>
      </c>
      <c r="H1481">
        <v>3.657</v>
      </c>
      <c r="T1481">
        <v>147.904</v>
      </c>
      <c r="U1481">
        <v>22.81108</v>
      </c>
    </row>
    <row r="1482" spans="1:21" x14ac:dyDescent="0.35">
      <c r="A1482">
        <v>129.34200000000001</v>
      </c>
      <c r="B1482">
        <v>-247.06800000000001</v>
      </c>
      <c r="C1482">
        <v>3.66</v>
      </c>
      <c r="F1482">
        <v>129.34200000000001</v>
      </c>
      <c r="G1482">
        <f t="shared" si="23"/>
        <v>-1099.01281896</v>
      </c>
      <c r="H1482">
        <v>3.66</v>
      </c>
      <c r="T1482">
        <v>147.971</v>
      </c>
      <c r="U1482">
        <v>22.807020000000001</v>
      </c>
    </row>
    <row r="1483" spans="1:21" x14ac:dyDescent="0.35">
      <c r="A1483">
        <v>129.44200000000001</v>
      </c>
      <c r="B1483">
        <v>-246.54499999999999</v>
      </c>
      <c r="C1483">
        <v>3.6589999999999998</v>
      </c>
      <c r="F1483">
        <v>129.44200000000001</v>
      </c>
      <c r="G1483">
        <f t="shared" si="23"/>
        <v>-1096.6863999</v>
      </c>
      <c r="H1483">
        <v>3.6589999999999998</v>
      </c>
      <c r="T1483">
        <v>148.071</v>
      </c>
      <c r="U1483">
        <v>22.815729999999999</v>
      </c>
    </row>
    <row r="1484" spans="1:21" x14ac:dyDescent="0.35">
      <c r="A1484">
        <v>129.542</v>
      </c>
      <c r="B1484">
        <v>-246.84100000000001</v>
      </c>
      <c r="C1484">
        <v>3.6579999999999999</v>
      </c>
      <c r="F1484">
        <v>129.542</v>
      </c>
      <c r="G1484">
        <f t="shared" si="23"/>
        <v>-1098.0030730200001</v>
      </c>
      <c r="H1484">
        <v>3.6579999999999999</v>
      </c>
      <c r="T1484">
        <v>148.17099999999999</v>
      </c>
      <c r="U1484">
        <v>22.809339999999999</v>
      </c>
    </row>
    <row r="1485" spans="1:21" x14ac:dyDescent="0.35">
      <c r="A1485">
        <v>129.66</v>
      </c>
      <c r="B1485">
        <v>-248.12</v>
      </c>
      <c r="C1485">
        <v>3.6579999999999999</v>
      </c>
      <c r="F1485">
        <v>129.66</v>
      </c>
      <c r="G1485">
        <f t="shared" si="23"/>
        <v>-1103.6923464000001</v>
      </c>
      <c r="H1485">
        <v>3.6579999999999999</v>
      </c>
      <c r="T1485">
        <v>148.27099999999999</v>
      </c>
      <c r="U1485">
        <v>22.78612</v>
      </c>
    </row>
    <row r="1486" spans="1:21" x14ac:dyDescent="0.35">
      <c r="A1486">
        <v>129.74700000000001</v>
      </c>
      <c r="B1486">
        <v>-248.94300000000001</v>
      </c>
      <c r="C1486">
        <v>3.6579999999999999</v>
      </c>
      <c r="F1486">
        <v>129.74700000000001</v>
      </c>
      <c r="G1486">
        <f t="shared" si="23"/>
        <v>-1107.35323146</v>
      </c>
      <c r="H1486">
        <v>3.6579999999999999</v>
      </c>
      <c r="T1486">
        <v>148.405</v>
      </c>
      <c r="U1486">
        <v>22.80818</v>
      </c>
    </row>
    <row r="1487" spans="1:21" x14ac:dyDescent="0.35">
      <c r="A1487">
        <v>129.852</v>
      </c>
      <c r="B1487">
        <v>-249.447</v>
      </c>
      <c r="C1487">
        <v>3.6579999999999999</v>
      </c>
      <c r="F1487">
        <v>129.852</v>
      </c>
      <c r="G1487">
        <f t="shared" si="23"/>
        <v>-1109.59513434</v>
      </c>
      <c r="H1487">
        <v>3.6579999999999999</v>
      </c>
      <c r="T1487">
        <v>148.47200000000001</v>
      </c>
      <c r="U1487">
        <v>22.815729999999999</v>
      </c>
    </row>
    <row r="1488" spans="1:21" x14ac:dyDescent="0.35">
      <c r="A1488">
        <v>129.94300000000001</v>
      </c>
      <c r="B1488">
        <v>-250.12100000000001</v>
      </c>
      <c r="C1488">
        <v>3.6579999999999999</v>
      </c>
      <c r="F1488">
        <v>129.94300000000001</v>
      </c>
      <c r="G1488">
        <f t="shared" si="23"/>
        <v>-1112.59323462</v>
      </c>
      <c r="H1488">
        <v>3.6579999999999999</v>
      </c>
      <c r="T1488">
        <v>148.572</v>
      </c>
      <c r="U1488">
        <v>22.831980000000001</v>
      </c>
    </row>
    <row r="1489" spans="1:21" x14ac:dyDescent="0.35">
      <c r="A1489">
        <v>130.04599999999999</v>
      </c>
      <c r="B1489">
        <v>-250.14500000000001</v>
      </c>
      <c r="C1489">
        <v>3.657</v>
      </c>
      <c r="F1489">
        <v>130.04599999999999</v>
      </c>
      <c r="G1489">
        <f t="shared" si="23"/>
        <v>-1112.6999919</v>
      </c>
      <c r="H1489">
        <v>3.657</v>
      </c>
      <c r="T1489">
        <v>148.672</v>
      </c>
      <c r="U1489">
        <v>22.803540000000002</v>
      </c>
    </row>
    <row r="1490" spans="1:21" x14ac:dyDescent="0.35">
      <c r="A1490">
        <v>130.142</v>
      </c>
      <c r="B1490">
        <v>-250.49799999999999</v>
      </c>
      <c r="C1490">
        <v>3.657</v>
      </c>
      <c r="F1490">
        <v>130.142</v>
      </c>
      <c r="G1490">
        <f t="shared" si="23"/>
        <v>-1114.27021356</v>
      </c>
      <c r="H1490">
        <v>3.657</v>
      </c>
      <c r="T1490">
        <v>148.77199999999999</v>
      </c>
      <c r="U1490">
        <v>22.77741</v>
      </c>
    </row>
    <row r="1491" spans="1:21" x14ac:dyDescent="0.35">
      <c r="A1491">
        <v>130.25200000000001</v>
      </c>
      <c r="B1491">
        <v>-250.77600000000001</v>
      </c>
      <c r="C1491">
        <v>3.6589999999999998</v>
      </c>
      <c r="F1491">
        <v>130.25200000000001</v>
      </c>
      <c r="G1491">
        <f t="shared" si="23"/>
        <v>-1115.50681872</v>
      </c>
      <c r="H1491">
        <v>3.6589999999999998</v>
      </c>
      <c r="T1491">
        <v>148.905</v>
      </c>
      <c r="U1491">
        <v>22.809339999999999</v>
      </c>
    </row>
    <row r="1492" spans="1:21" x14ac:dyDescent="0.35">
      <c r="A1492">
        <v>130.352</v>
      </c>
      <c r="B1492">
        <v>-251.17</v>
      </c>
      <c r="C1492">
        <v>3.661</v>
      </c>
      <c r="F1492">
        <v>130.352</v>
      </c>
      <c r="G1492">
        <f t="shared" si="23"/>
        <v>-1117.2594173999998</v>
      </c>
      <c r="H1492">
        <v>3.661</v>
      </c>
      <c r="T1492">
        <v>148.971</v>
      </c>
      <c r="U1492">
        <v>22.809920000000002</v>
      </c>
    </row>
    <row r="1493" spans="1:21" x14ac:dyDescent="0.35">
      <c r="A1493">
        <v>130.44999999999999</v>
      </c>
      <c r="B1493">
        <v>-251.95599999999999</v>
      </c>
      <c r="C1493">
        <v>3.6589999999999998</v>
      </c>
      <c r="F1493">
        <v>130.44999999999999</v>
      </c>
      <c r="G1493">
        <f t="shared" si="23"/>
        <v>-1120.7557183199999</v>
      </c>
      <c r="H1493">
        <v>3.6589999999999998</v>
      </c>
      <c r="T1493">
        <v>149.10400000000001</v>
      </c>
      <c r="U1493">
        <v>22.790189999999999</v>
      </c>
    </row>
    <row r="1494" spans="1:21" x14ac:dyDescent="0.35">
      <c r="A1494">
        <v>130.54499999999999</v>
      </c>
      <c r="B1494">
        <v>-252.19499999999999</v>
      </c>
      <c r="C1494">
        <v>3.6579999999999999</v>
      </c>
      <c r="F1494">
        <v>130.54499999999999</v>
      </c>
      <c r="G1494">
        <f t="shared" si="23"/>
        <v>-1121.8188428999999</v>
      </c>
      <c r="H1494">
        <v>3.6579999999999999</v>
      </c>
      <c r="T1494">
        <v>149.17099999999999</v>
      </c>
      <c r="U1494">
        <v>22.781469999999999</v>
      </c>
    </row>
    <row r="1495" spans="1:21" x14ac:dyDescent="0.35">
      <c r="A1495">
        <v>130.642</v>
      </c>
      <c r="B1495">
        <v>-252.446</v>
      </c>
      <c r="C1495">
        <v>3.6579999999999999</v>
      </c>
      <c r="F1495">
        <v>130.642</v>
      </c>
      <c r="G1495">
        <f t="shared" si="23"/>
        <v>-1122.9353461200001</v>
      </c>
      <c r="H1495">
        <v>3.6579999999999999</v>
      </c>
      <c r="T1495">
        <v>149.27099999999999</v>
      </c>
      <c r="U1495">
        <v>22.762309999999999</v>
      </c>
    </row>
    <row r="1496" spans="1:21" x14ac:dyDescent="0.35">
      <c r="A1496">
        <v>130.74299999999999</v>
      </c>
      <c r="B1496">
        <v>-252.33099999999999</v>
      </c>
      <c r="C1496">
        <v>3.6579999999999999</v>
      </c>
      <c r="F1496">
        <v>130.74299999999999</v>
      </c>
      <c r="G1496">
        <f t="shared" si="23"/>
        <v>-1122.42380082</v>
      </c>
      <c r="H1496">
        <v>3.6579999999999999</v>
      </c>
      <c r="T1496">
        <v>149.404</v>
      </c>
      <c r="U1496">
        <v>22.739080000000001</v>
      </c>
    </row>
    <row r="1497" spans="1:21" x14ac:dyDescent="0.35">
      <c r="A1497">
        <v>130.852</v>
      </c>
      <c r="B1497">
        <v>-251.845</v>
      </c>
      <c r="C1497">
        <v>3.6579999999999999</v>
      </c>
      <c r="F1497">
        <v>130.852</v>
      </c>
      <c r="G1497">
        <f t="shared" si="23"/>
        <v>-1120.2619659</v>
      </c>
      <c r="H1497">
        <v>3.6579999999999999</v>
      </c>
      <c r="T1497">
        <v>149.471</v>
      </c>
      <c r="U1497">
        <v>22.735600000000002</v>
      </c>
    </row>
    <row r="1498" spans="1:21" x14ac:dyDescent="0.35">
      <c r="A1498">
        <v>130.958</v>
      </c>
      <c r="B1498">
        <v>-251.56700000000001</v>
      </c>
      <c r="C1498">
        <v>3.6589999999999998</v>
      </c>
      <c r="F1498">
        <v>130.958</v>
      </c>
      <c r="G1498">
        <f t="shared" si="23"/>
        <v>-1119.02536074</v>
      </c>
      <c r="H1498">
        <v>3.6589999999999998</v>
      </c>
      <c r="T1498">
        <v>149.60300000000001</v>
      </c>
      <c r="U1498">
        <v>22.74953</v>
      </c>
    </row>
    <row r="1499" spans="1:21" x14ac:dyDescent="0.35">
      <c r="A1499">
        <v>131.077</v>
      </c>
      <c r="B1499">
        <v>-253.04300000000001</v>
      </c>
      <c r="C1499">
        <v>3.657</v>
      </c>
      <c r="F1499">
        <v>131.077</v>
      </c>
      <c r="G1499">
        <f t="shared" si="23"/>
        <v>-1125.5909334600001</v>
      </c>
      <c r="H1499">
        <v>3.657</v>
      </c>
      <c r="T1499">
        <v>149.67099999999999</v>
      </c>
      <c r="U1499">
        <v>22.76173</v>
      </c>
    </row>
    <row r="1500" spans="1:21" x14ac:dyDescent="0.35">
      <c r="A1500">
        <v>131.15100000000001</v>
      </c>
      <c r="B1500">
        <v>-253.07900000000001</v>
      </c>
      <c r="C1500">
        <v>3.657</v>
      </c>
      <c r="F1500">
        <v>131.15100000000001</v>
      </c>
      <c r="G1500">
        <f t="shared" si="23"/>
        <v>-1125.75106938</v>
      </c>
      <c r="H1500">
        <v>3.657</v>
      </c>
      <c r="T1500">
        <v>149.77099999999999</v>
      </c>
      <c r="U1500">
        <v>22.77741</v>
      </c>
    </row>
    <row r="1501" spans="1:21" x14ac:dyDescent="0.35">
      <c r="A1501">
        <v>131.244</v>
      </c>
      <c r="B1501">
        <v>-253.649</v>
      </c>
      <c r="C1501">
        <v>3.6589999999999998</v>
      </c>
      <c r="F1501">
        <v>131.244</v>
      </c>
      <c r="G1501">
        <f t="shared" si="23"/>
        <v>-1128.28655478</v>
      </c>
      <c r="H1501">
        <v>3.6589999999999998</v>
      </c>
      <c r="T1501">
        <v>149.87100000000001</v>
      </c>
      <c r="U1501">
        <v>22.763470000000002</v>
      </c>
    </row>
    <row r="1502" spans="1:21" x14ac:dyDescent="0.35">
      <c r="A1502">
        <v>131.34800000000001</v>
      </c>
      <c r="B1502">
        <v>-252.93299999999999</v>
      </c>
      <c r="C1502">
        <v>3.6579999999999999</v>
      </c>
      <c r="F1502">
        <v>131.34800000000001</v>
      </c>
      <c r="G1502">
        <f t="shared" si="23"/>
        <v>-1125.10162926</v>
      </c>
      <c r="H1502">
        <v>3.6579999999999999</v>
      </c>
      <c r="T1502">
        <v>149.97200000000001</v>
      </c>
      <c r="U1502">
        <v>22.72805</v>
      </c>
    </row>
    <row r="1503" spans="1:21" x14ac:dyDescent="0.35">
      <c r="A1503">
        <v>131.44399999999999</v>
      </c>
      <c r="B1503">
        <v>-252.02</v>
      </c>
      <c r="C1503">
        <v>3.6579999999999999</v>
      </c>
      <c r="F1503">
        <v>131.44399999999999</v>
      </c>
      <c r="G1503">
        <f t="shared" si="23"/>
        <v>-1121.0404044000002</v>
      </c>
      <c r="H1503">
        <v>3.6579999999999999</v>
      </c>
      <c r="T1503">
        <v>150.10400000000001</v>
      </c>
      <c r="U1503">
        <v>22.726299999999998</v>
      </c>
    </row>
    <row r="1504" spans="1:21" x14ac:dyDescent="0.35">
      <c r="A1504">
        <v>131.54900000000001</v>
      </c>
      <c r="B1504">
        <v>-252.58</v>
      </c>
      <c r="C1504">
        <v>3.6579999999999999</v>
      </c>
      <c r="F1504">
        <v>131.54900000000001</v>
      </c>
      <c r="G1504">
        <f t="shared" si="23"/>
        <v>-1123.5314076</v>
      </c>
      <c r="H1504">
        <v>3.6579999999999999</v>
      </c>
      <c r="T1504">
        <v>150.17099999999999</v>
      </c>
      <c r="U1504">
        <v>22.732109999999999</v>
      </c>
    </row>
    <row r="1505" spans="1:21" x14ac:dyDescent="0.35">
      <c r="A1505">
        <v>131.654</v>
      </c>
      <c r="B1505">
        <v>-253.49100000000001</v>
      </c>
      <c r="C1505">
        <v>3.6579999999999999</v>
      </c>
      <c r="F1505">
        <v>131.654</v>
      </c>
      <c r="G1505">
        <f t="shared" si="23"/>
        <v>-1127.5837360200001</v>
      </c>
      <c r="H1505">
        <v>3.6579999999999999</v>
      </c>
      <c r="T1505">
        <v>150.27099999999999</v>
      </c>
      <c r="U1505">
        <v>22.722819999999999</v>
      </c>
    </row>
    <row r="1506" spans="1:21" x14ac:dyDescent="0.35">
      <c r="A1506">
        <v>131.744</v>
      </c>
      <c r="B1506">
        <v>-254.54900000000001</v>
      </c>
      <c r="C1506">
        <v>3.6579999999999999</v>
      </c>
      <c r="F1506">
        <v>131.744</v>
      </c>
      <c r="G1506">
        <f t="shared" si="23"/>
        <v>-1132.28995278</v>
      </c>
      <c r="H1506">
        <v>3.6579999999999999</v>
      </c>
      <c r="T1506">
        <v>150.37100000000001</v>
      </c>
      <c r="U1506">
        <v>22.738499999999998</v>
      </c>
    </row>
    <row r="1507" spans="1:21" x14ac:dyDescent="0.35">
      <c r="A1507">
        <v>131.84299999999999</v>
      </c>
      <c r="B1507">
        <v>-254.976</v>
      </c>
      <c r="C1507">
        <v>3.6579999999999999</v>
      </c>
      <c r="F1507">
        <v>131.84299999999999</v>
      </c>
      <c r="G1507">
        <f t="shared" si="23"/>
        <v>-1134.18934272</v>
      </c>
      <c r="H1507">
        <v>3.6579999999999999</v>
      </c>
      <c r="T1507">
        <v>150.471</v>
      </c>
      <c r="U1507">
        <v>22.745470000000001</v>
      </c>
    </row>
    <row r="1508" spans="1:21" x14ac:dyDescent="0.35">
      <c r="A1508">
        <v>131.94399999999999</v>
      </c>
      <c r="B1508">
        <v>-255.47499999999999</v>
      </c>
      <c r="C1508">
        <v>3.6579999999999999</v>
      </c>
      <c r="F1508">
        <v>131.94399999999999</v>
      </c>
      <c r="G1508">
        <f t="shared" si="23"/>
        <v>-1136.4090045</v>
      </c>
      <c r="H1508">
        <v>3.6579999999999999</v>
      </c>
      <c r="T1508">
        <v>150.60400000000001</v>
      </c>
      <c r="U1508">
        <v>22.73443</v>
      </c>
    </row>
    <row r="1509" spans="1:21" x14ac:dyDescent="0.35">
      <c r="A1509">
        <v>132.06</v>
      </c>
      <c r="B1509">
        <v>-256.185</v>
      </c>
      <c r="C1509">
        <v>3.657</v>
      </c>
      <c r="F1509">
        <v>132.06</v>
      </c>
      <c r="G1509">
        <f t="shared" si="23"/>
        <v>-1139.5672407</v>
      </c>
      <c r="H1509">
        <v>3.657</v>
      </c>
      <c r="T1509">
        <v>150.67099999999999</v>
      </c>
      <c r="U1509">
        <v>22.740819999999999</v>
      </c>
    </row>
    <row r="1510" spans="1:21" x14ac:dyDescent="0.35">
      <c r="A1510">
        <v>132.154</v>
      </c>
      <c r="B1510">
        <v>-256.57600000000002</v>
      </c>
      <c r="C1510">
        <v>3.6589999999999998</v>
      </c>
      <c r="F1510">
        <v>132.154</v>
      </c>
      <c r="G1510">
        <f t="shared" si="23"/>
        <v>-1141.30649472</v>
      </c>
      <c r="H1510">
        <v>3.6589999999999998</v>
      </c>
      <c r="T1510">
        <v>150.77099999999999</v>
      </c>
      <c r="U1510">
        <v>22.763470000000002</v>
      </c>
    </row>
    <row r="1511" spans="1:21" x14ac:dyDescent="0.35">
      <c r="A1511">
        <v>132.244</v>
      </c>
      <c r="B1511">
        <v>-256.02199999999999</v>
      </c>
      <c r="C1511">
        <v>3.6589999999999998</v>
      </c>
      <c r="F1511">
        <v>132.244</v>
      </c>
      <c r="G1511">
        <f t="shared" si="23"/>
        <v>-1138.8421808400001</v>
      </c>
      <c r="H1511">
        <v>3.6589999999999998</v>
      </c>
      <c r="T1511">
        <v>150.87100000000001</v>
      </c>
      <c r="U1511">
        <v>22.743729999999999</v>
      </c>
    </row>
    <row r="1512" spans="1:21" x14ac:dyDescent="0.35">
      <c r="A1512">
        <v>132.34399999999999</v>
      </c>
      <c r="B1512">
        <v>-258.58600000000001</v>
      </c>
      <c r="C1512">
        <v>3.657</v>
      </c>
      <c r="F1512">
        <v>132.34399999999999</v>
      </c>
      <c r="G1512">
        <f t="shared" si="23"/>
        <v>-1150.24741692</v>
      </c>
      <c r="H1512">
        <v>3.657</v>
      </c>
      <c r="T1512">
        <v>150.971</v>
      </c>
      <c r="U1512">
        <v>22.743729999999999</v>
      </c>
    </row>
    <row r="1513" spans="1:21" x14ac:dyDescent="0.35">
      <c r="A1513">
        <v>132.44499999999999</v>
      </c>
      <c r="B1513">
        <v>-259.18900000000002</v>
      </c>
      <c r="C1513">
        <v>3.6579999999999999</v>
      </c>
      <c r="F1513">
        <v>132.44499999999999</v>
      </c>
      <c r="G1513">
        <f t="shared" si="23"/>
        <v>-1152.92969358</v>
      </c>
      <c r="H1513">
        <v>3.6579999999999999</v>
      </c>
      <c r="T1513">
        <v>151.10400000000001</v>
      </c>
      <c r="U1513">
        <v>22.747800000000002</v>
      </c>
    </row>
    <row r="1514" spans="1:21" x14ac:dyDescent="0.35">
      <c r="A1514">
        <v>132.54300000000001</v>
      </c>
      <c r="B1514">
        <v>-260.822</v>
      </c>
      <c r="C1514">
        <v>3.6579999999999999</v>
      </c>
      <c r="F1514">
        <v>132.54300000000001</v>
      </c>
      <c r="G1514">
        <f t="shared" si="23"/>
        <v>-1160.19363684</v>
      </c>
      <c r="H1514">
        <v>3.6579999999999999</v>
      </c>
      <c r="T1514">
        <v>151.16999999999999</v>
      </c>
      <c r="U1514">
        <v>22.750119999999999</v>
      </c>
    </row>
    <row r="1515" spans="1:21" x14ac:dyDescent="0.35">
      <c r="A1515">
        <v>132.65</v>
      </c>
      <c r="B1515">
        <v>-260.51299999999998</v>
      </c>
      <c r="C1515">
        <v>3.6579999999999999</v>
      </c>
      <c r="F1515">
        <v>132.65</v>
      </c>
      <c r="G1515">
        <f t="shared" si="23"/>
        <v>-1158.8191368599998</v>
      </c>
      <c r="H1515">
        <v>3.6579999999999999</v>
      </c>
      <c r="T1515">
        <v>151.303</v>
      </c>
      <c r="U1515">
        <v>22.73095</v>
      </c>
    </row>
    <row r="1516" spans="1:21" x14ac:dyDescent="0.35">
      <c r="A1516">
        <v>132.74600000000001</v>
      </c>
      <c r="B1516">
        <v>-260.92099999999999</v>
      </c>
      <c r="C1516">
        <v>3.6589999999999998</v>
      </c>
      <c r="F1516">
        <v>132.74600000000001</v>
      </c>
      <c r="G1516">
        <f t="shared" si="23"/>
        <v>-1160.63401062</v>
      </c>
      <c r="H1516">
        <v>3.6589999999999998</v>
      </c>
      <c r="T1516">
        <v>151.37100000000001</v>
      </c>
      <c r="U1516">
        <v>22.726880000000001</v>
      </c>
    </row>
    <row r="1517" spans="1:21" x14ac:dyDescent="0.35">
      <c r="A1517">
        <v>132.84700000000001</v>
      </c>
      <c r="B1517">
        <v>-261.22199999999998</v>
      </c>
      <c r="C1517">
        <v>3.6589999999999998</v>
      </c>
      <c r="F1517">
        <v>132.84700000000001</v>
      </c>
      <c r="G1517">
        <f t="shared" si="23"/>
        <v>-1161.9729248399999</v>
      </c>
      <c r="H1517">
        <v>3.6589999999999998</v>
      </c>
      <c r="T1517">
        <v>151.47200000000001</v>
      </c>
      <c r="U1517">
        <v>22.737919999999999</v>
      </c>
    </row>
    <row r="1518" spans="1:21" x14ac:dyDescent="0.35">
      <c r="A1518">
        <v>132.95099999999999</v>
      </c>
      <c r="B1518">
        <v>-262.13099999999997</v>
      </c>
      <c r="C1518">
        <v>3.6579999999999999</v>
      </c>
      <c r="F1518">
        <v>132.95099999999999</v>
      </c>
      <c r="G1518">
        <f t="shared" si="23"/>
        <v>-1166.0163568199998</v>
      </c>
      <c r="H1518">
        <v>3.6579999999999999</v>
      </c>
      <c r="T1518">
        <v>151.60499999999999</v>
      </c>
      <c r="U1518">
        <v>22.73385</v>
      </c>
    </row>
    <row r="1519" spans="1:21" x14ac:dyDescent="0.35">
      <c r="A1519">
        <v>133.04400000000001</v>
      </c>
      <c r="B1519">
        <v>-262.26799999999997</v>
      </c>
      <c r="C1519">
        <v>3.661</v>
      </c>
      <c r="F1519">
        <v>133.04400000000001</v>
      </c>
      <c r="G1519">
        <f t="shared" si="23"/>
        <v>-1166.62576296</v>
      </c>
      <c r="H1519">
        <v>3.661</v>
      </c>
      <c r="T1519">
        <v>151.67099999999999</v>
      </c>
      <c r="U1519">
        <v>22.739660000000001</v>
      </c>
    </row>
    <row r="1520" spans="1:21" x14ac:dyDescent="0.35">
      <c r="A1520">
        <v>133.14400000000001</v>
      </c>
      <c r="B1520">
        <v>-262.53800000000001</v>
      </c>
      <c r="C1520">
        <v>3.6579999999999999</v>
      </c>
      <c r="F1520">
        <v>133.14400000000001</v>
      </c>
      <c r="G1520">
        <f t="shared" si="23"/>
        <v>-1167.8267823600002</v>
      </c>
      <c r="H1520">
        <v>3.6579999999999999</v>
      </c>
      <c r="T1520">
        <v>151.804</v>
      </c>
      <c r="U1520">
        <v>22.73734</v>
      </c>
    </row>
    <row r="1521" spans="1:21" x14ac:dyDescent="0.35">
      <c r="A1521">
        <v>133.26</v>
      </c>
      <c r="B1521">
        <v>-262.596</v>
      </c>
      <c r="C1521">
        <v>3.6579999999999999</v>
      </c>
      <c r="F1521">
        <v>133.26</v>
      </c>
      <c r="G1521">
        <f t="shared" si="23"/>
        <v>-1168.0847791200001</v>
      </c>
      <c r="H1521">
        <v>3.6579999999999999</v>
      </c>
      <c r="T1521">
        <v>151.87100000000001</v>
      </c>
      <c r="U1521">
        <v>22.74315</v>
      </c>
    </row>
    <row r="1522" spans="1:21" x14ac:dyDescent="0.35">
      <c r="A1522">
        <v>133.34899999999999</v>
      </c>
      <c r="B1522">
        <v>-263.16300000000001</v>
      </c>
      <c r="C1522">
        <v>3.6579999999999999</v>
      </c>
      <c r="F1522">
        <v>133.34899999999999</v>
      </c>
      <c r="G1522">
        <f t="shared" si="23"/>
        <v>-1170.6069198600001</v>
      </c>
      <c r="H1522">
        <v>3.6579999999999999</v>
      </c>
      <c r="T1522">
        <v>151.97</v>
      </c>
      <c r="U1522">
        <v>22.761150000000001</v>
      </c>
    </row>
    <row r="1523" spans="1:21" x14ac:dyDescent="0.35">
      <c r="A1523">
        <v>133.44399999999999</v>
      </c>
      <c r="B1523">
        <v>-263.226</v>
      </c>
      <c r="C1523">
        <v>3.6579999999999999</v>
      </c>
      <c r="F1523">
        <v>133.44399999999999</v>
      </c>
      <c r="G1523">
        <f t="shared" si="23"/>
        <v>-1170.88715772</v>
      </c>
      <c r="H1523">
        <v>3.6579999999999999</v>
      </c>
      <c r="T1523">
        <v>152.07</v>
      </c>
      <c r="U1523">
        <v>22.735600000000002</v>
      </c>
    </row>
    <row r="1524" spans="1:21" x14ac:dyDescent="0.35">
      <c r="A1524">
        <v>133.54900000000001</v>
      </c>
      <c r="B1524">
        <v>-262.95100000000002</v>
      </c>
      <c r="C1524">
        <v>3.6579999999999999</v>
      </c>
      <c r="F1524">
        <v>133.54900000000001</v>
      </c>
      <c r="G1524">
        <f t="shared" si="23"/>
        <v>-1169.6638972200001</v>
      </c>
      <c r="H1524">
        <v>3.6579999999999999</v>
      </c>
      <c r="T1524">
        <v>152.17099999999999</v>
      </c>
      <c r="U1524">
        <v>22.732109999999999</v>
      </c>
    </row>
    <row r="1525" spans="1:21" x14ac:dyDescent="0.35">
      <c r="A1525">
        <v>133.648</v>
      </c>
      <c r="B1525">
        <v>-262.56200000000001</v>
      </c>
      <c r="C1525">
        <v>3.6579999999999999</v>
      </c>
      <c r="F1525">
        <v>133.648</v>
      </c>
      <c r="G1525">
        <f t="shared" si="23"/>
        <v>-1167.9335396400002</v>
      </c>
      <c r="H1525">
        <v>3.6579999999999999</v>
      </c>
      <c r="T1525">
        <v>152.304</v>
      </c>
      <c r="U1525">
        <v>22.74315</v>
      </c>
    </row>
    <row r="1526" spans="1:21" x14ac:dyDescent="0.35">
      <c r="A1526">
        <v>133.75200000000001</v>
      </c>
      <c r="B1526">
        <v>-263.97699999999998</v>
      </c>
      <c r="C1526">
        <v>3.657</v>
      </c>
      <c r="F1526">
        <v>133.75200000000001</v>
      </c>
      <c r="G1526">
        <f t="shared" si="23"/>
        <v>-1174.2277709399998</v>
      </c>
      <c r="H1526">
        <v>3.657</v>
      </c>
      <c r="T1526">
        <v>152.37100000000001</v>
      </c>
      <c r="U1526">
        <v>22.736180000000001</v>
      </c>
    </row>
    <row r="1527" spans="1:21" x14ac:dyDescent="0.35">
      <c r="A1527">
        <v>133.84299999999999</v>
      </c>
      <c r="B1527">
        <v>-264.66800000000001</v>
      </c>
      <c r="C1527">
        <v>3.657</v>
      </c>
      <c r="F1527">
        <v>133.84299999999999</v>
      </c>
      <c r="G1527">
        <f t="shared" si="23"/>
        <v>-1177.3014909600001</v>
      </c>
      <c r="H1527">
        <v>3.657</v>
      </c>
      <c r="T1527">
        <v>152.471</v>
      </c>
      <c r="U1527">
        <v>22.757670000000001</v>
      </c>
    </row>
    <row r="1528" spans="1:21" x14ac:dyDescent="0.35">
      <c r="A1528">
        <v>133.94999999999999</v>
      </c>
      <c r="B1528">
        <v>-266.51900000000001</v>
      </c>
      <c r="C1528">
        <v>3.6560000000000001</v>
      </c>
      <c r="F1528">
        <v>133.94999999999999</v>
      </c>
      <c r="G1528">
        <f t="shared" si="23"/>
        <v>-1185.5351461800001</v>
      </c>
      <c r="H1528">
        <v>3.6560000000000001</v>
      </c>
      <c r="T1528">
        <v>152.571</v>
      </c>
      <c r="U1528">
        <v>22.748950000000001</v>
      </c>
    </row>
    <row r="1529" spans="1:21" x14ac:dyDescent="0.35">
      <c r="A1529">
        <v>134.047</v>
      </c>
      <c r="B1529">
        <v>-266.68799999999999</v>
      </c>
      <c r="C1529">
        <v>3.657</v>
      </c>
      <c r="F1529">
        <v>134.047</v>
      </c>
      <c r="G1529">
        <f t="shared" si="23"/>
        <v>-1186.28689536</v>
      </c>
      <c r="H1529">
        <v>3.657</v>
      </c>
      <c r="T1529">
        <v>152.67099999999999</v>
      </c>
      <c r="U1529">
        <v>22.760570000000001</v>
      </c>
    </row>
    <row r="1530" spans="1:21" x14ac:dyDescent="0.35">
      <c r="A1530">
        <v>134.154</v>
      </c>
      <c r="B1530">
        <v>-266.911</v>
      </c>
      <c r="C1530">
        <v>3.6560000000000001</v>
      </c>
      <c r="F1530">
        <v>134.154</v>
      </c>
      <c r="G1530">
        <f t="shared" si="23"/>
        <v>-1187.27884842</v>
      </c>
      <c r="H1530">
        <v>3.6560000000000001</v>
      </c>
      <c r="T1530">
        <v>152.804</v>
      </c>
      <c r="U1530">
        <v>22.759989999999998</v>
      </c>
    </row>
    <row r="1531" spans="1:21" x14ac:dyDescent="0.35">
      <c r="A1531">
        <v>134.244</v>
      </c>
      <c r="B1531">
        <v>-268.351</v>
      </c>
      <c r="C1531">
        <v>3.6579999999999999</v>
      </c>
      <c r="F1531">
        <v>134.244</v>
      </c>
      <c r="G1531">
        <f t="shared" si="23"/>
        <v>-1193.68428522</v>
      </c>
      <c r="H1531">
        <v>3.6579999999999999</v>
      </c>
      <c r="T1531">
        <v>152.87100000000001</v>
      </c>
      <c r="U1531">
        <v>22.750119999999999</v>
      </c>
    </row>
    <row r="1532" spans="1:21" x14ac:dyDescent="0.35">
      <c r="A1532">
        <v>134.34700000000001</v>
      </c>
      <c r="B1532">
        <v>-267.274</v>
      </c>
      <c r="C1532">
        <v>3.6589999999999998</v>
      </c>
      <c r="F1532">
        <v>134.34700000000001</v>
      </c>
      <c r="G1532">
        <f t="shared" si="23"/>
        <v>-1188.89355228</v>
      </c>
      <c r="H1532">
        <v>3.6589999999999998</v>
      </c>
      <c r="T1532">
        <v>153.00299999999999</v>
      </c>
      <c r="U1532">
        <v>22.774509999999999</v>
      </c>
    </row>
    <row r="1533" spans="1:21" x14ac:dyDescent="0.35">
      <c r="A1533">
        <v>134.45099999999999</v>
      </c>
      <c r="B1533">
        <v>-268.78899999999999</v>
      </c>
      <c r="C1533">
        <v>3.6579999999999999</v>
      </c>
      <c r="F1533">
        <v>134.45099999999999</v>
      </c>
      <c r="G1533">
        <f t="shared" si="23"/>
        <v>-1195.63260558</v>
      </c>
      <c r="H1533">
        <v>3.6579999999999999</v>
      </c>
      <c r="T1533">
        <v>153.07</v>
      </c>
      <c r="U1533">
        <v>22.744309999999999</v>
      </c>
    </row>
    <row r="1534" spans="1:21" x14ac:dyDescent="0.35">
      <c r="A1534">
        <v>134.55799999999999</v>
      </c>
      <c r="B1534">
        <v>-268.07100000000003</v>
      </c>
      <c r="C1534">
        <v>3.6579999999999999</v>
      </c>
      <c r="F1534">
        <v>134.55799999999999</v>
      </c>
      <c r="G1534">
        <f t="shared" si="23"/>
        <v>-1192.4387836200001</v>
      </c>
      <c r="H1534">
        <v>3.6579999999999999</v>
      </c>
      <c r="T1534">
        <v>153.16999999999999</v>
      </c>
      <c r="U1534">
        <v>22.74605</v>
      </c>
    </row>
    <row r="1535" spans="1:21" x14ac:dyDescent="0.35">
      <c r="A1535">
        <v>134.64699999999999</v>
      </c>
      <c r="B1535">
        <v>-269.16300000000001</v>
      </c>
      <c r="C1535">
        <v>3.6579999999999999</v>
      </c>
      <c r="F1535">
        <v>134.64699999999999</v>
      </c>
      <c r="G1535">
        <f t="shared" si="23"/>
        <v>-1197.29623986</v>
      </c>
      <c r="H1535">
        <v>3.6579999999999999</v>
      </c>
      <c r="T1535">
        <v>153.303</v>
      </c>
      <c r="U1535">
        <v>22.747209999999999</v>
      </c>
    </row>
    <row r="1536" spans="1:21" x14ac:dyDescent="0.35">
      <c r="A1536">
        <v>134.74299999999999</v>
      </c>
      <c r="B1536">
        <v>-268.80599999999998</v>
      </c>
      <c r="C1536">
        <v>3.6579999999999999</v>
      </c>
      <c r="F1536">
        <v>134.74299999999999</v>
      </c>
      <c r="G1536">
        <f t="shared" si="23"/>
        <v>-1195.7082253199999</v>
      </c>
      <c r="H1536">
        <v>3.6579999999999999</v>
      </c>
      <c r="T1536">
        <v>153.37</v>
      </c>
      <c r="U1536">
        <v>22.75244</v>
      </c>
    </row>
    <row r="1537" spans="1:21" x14ac:dyDescent="0.35">
      <c r="A1537">
        <v>134.84399999999999</v>
      </c>
      <c r="B1537">
        <v>-268.96800000000002</v>
      </c>
      <c r="C1537">
        <v>3.6589999999999998</v>
      </c>
      <c r="F1537">
        <v>134.84399999999999</v>
      </c>
      <c r="G1537">
        <f t="shared" si="23"/>
        <v>-1196.4288369600001</v>
      </c>
      <c r="H1537">
        <v>3.6589999999999998</v>
      </c>
      <c r="T1537">
        <v>153.50299999999999</v>
      </c>
      <c r="U1537">
        <v>22.72804</v>
      </c>
    </row>
    <row r="1538" spans="1:21" x14ac:dyDescent="0.35">
      <c r="A1538">
        <v>134.953</v>
      </c>
      <c r="B1538">
        <v>-268.77999999999997</v>
      </c>
      <c r="C1538">
        <v>3.6629999999999998</v>
      </c>
      <c r="F1538">
        <v>134.953</v>
      </c>
      <c r="G1538">
        <f t="shared" si="23"/>
        <v>-1195.5925715999999</v>
      </c>
      <c r="H1538">
        <v>3.6629999999999998</v>
      </c>
      <c r="T1538">
        <v>153.571</v>
      </c>
      <c r="U1538">
        <v>22.735600000000002</v>
      </c>
    </row>
    <row r="1539" spans="1:21" x14ac:dyDescent="0.35">
      <c r="A1539">
        <v>135.04499999999999</v>
      </c>
      <c r="B1539">
        <v>-269.92700000000002</v>
      </c>
      <c r="C1539">
        <v>3.6619999999999999</v>
      </c>
      <c r="F1539">
        <v>135.04499999999999</v>
      </c>
      <c r="G1539">
        <f t="shared" ref="G1539:G1602" si="24">B1539*4.44822</f>
        <v>-1200.69467994</v>
      </c>
      <c r="H1539">
        <v>3.6619999999999999</v>
      </c>
      <c r="T1539">
        <v>153.67099999999999</v>
      </c>
      <c r="U1539">
        <v>22.730370000000001</v>
      </c>
    </row>
    <row r="1540" spans="1:21" x14ac:dyDescent="0.35">
      <c r="A1540">
        <v>135.16200000000001</v>
      </c>
      <c r="B1540">
        <v>-270.81400000000002</v>
      </c>
      <c r="C1540">
        <v>3.6589999999999998</v>
      </c>
      <c r="F1540">
        <v>135.16200000000001</v>
      </c>
      <c r="G1540">
        <f t="shared" si="24"/>
        <v>-1204.6402510800001</v>
      </c>
      <c r="H1540">
        <v>3.6589999999999998</v>
      </c>
      <c r="T1540">
        <v>153.77099999999999</v>
      </c>
      <c r="U1540">
        <v>22.730370000000001</v>
      </c>
    </row>
    <row r="1541" spans="1:21" x14ac:dyDescent="0.35">
      <c r="A1541">
        <v>135.24299999999999</v>
      </c>
      <c r="B1541">
        <v>-271.76799999999997</v>
      </c>
      <c r="C1541">
        <v>3.6579999999999999</v>
      </c>
      <c r="F1541">
        <v>135.24299999999999</v>
      </c>
      <c r="G1541">
        <f t="shared" si="24"/>
        <v>-1208.8838529599998</v>
      </c>
      <c r="H1541">
        <v>3.6579999999999999</v>
      </c>
      <c r="T1541">
        <v>153.87200000000001</v>
      </c>
      <c r="U1541">
        <v>22.751860000000001</v>
      </c>
    </row>
    <row r="1542" spans="1:21" x14ac:dyDescent="0.35">
      <c r="A1542">
        <v>135.34899999999999</v>
      </c>
      <c r="B1542">
        <v>-271.82400000000001</v>
      </c>
      <c r="C1542">
        <v>3.6579999999999999</v>
      </c>
      <c r="F1542">
        <v>135.34899999999999</v>
      </c>
      <c r="G1542">
        <f t="shared" si="24"/>
        <v>-1209.13295328</v>
      </c>
      <c r="H1542">
        <v>3.6579999999999999</v>
      </c>
      <c r="T1542">
        <v>154.00299999999999</v>
      </c>
      <c r="U1542">
        <v>22.770440000000001</v>
      </c>
    </row>
    <row r="1543" spans="1:21" x14ac:dyDescent="0.35">
      <c r="A1543">
        <v>135.44399999999999</v>
      </c>
      <c r="B1543">
        <v>-272.642</v>
      </c>
      <c r="C1543">
        <v>3.6579999999999999</v>
      </c>
      <c r="F1543">
        <v>135.44399999999999</v>
      </c>
      <c r="G1543">
        <f t="shared" si="24"/>
        <v>-1212.7715972399999</v>
      </c>
      <c r="H1543">
        <v>3.6579999999999999</v>
      </c>
      <c r="T1543">
        <v>154.071</v>
      </c>
      <c r="U1543">
        <v>22.74954</v>
      </c>
    </row>
    <row r="1544" spans="1:21" x14ac:dyDescent="0.35">
      <c r="A1544">
        <v>135.54900000000001</v>
      </c>
      <c r="B1544">
        <v>-273.09399999999999</v>
      </c>
      <c r="C1544">
        <v>3.6579999999999999</v>
      </c>
      <c r="F1544">
        <v>135.54900000000001</v>
      </c>
      <c r="G1544">
        <f t="shared" si="24"/>
        <v>-1214.78219268</v>
      </c>
      <c r="H1544">
        <v>3.6579999999999999</v>
      </c>
      <c r="T1544">
        <v>154.16999999999999</v>
      </c>
      <c r="U1544">
        <v>22.738499999999998</v>
      </c>
    </row>
    <row r="1545" spans="1:21" x14ac:dyDescent="0.35">
      <c r="A1545">
        <v>135.65</v>
      </c>
      <c r="B1545">
        <v>-274.34899999999999</v>
      </c>
      <c r="C1545">
        <v>3.6579999999999999</v>
      </c>
      <c r="F1545">
        <v>135.65</v>
      </c>
      <c r="G1545">
        <f t="shared" si="24"/>
        <v>-1220.36470878</v>
      </c>
      <c r="H1545">
        <v>3.6579999999999999</v>
      </c>
      <c r="T1545">
        <v>154.27000000000001</v>
      </c>
      <c r="U1545">
        <v>22.768699999999999</v>
      </c>
    </row>
    <row r="1546" spans="1:21" x14ac:dyDescent="0.35">
      <c r="A1546">
        <v>135.744</v>
      </c>
      <c r="B1546">
        <v>-274.26</v>
      </c>
      <c r="C1546">
        <v>3.6579999999999999</v>
      </c>
      <c r="F1546">
        <v>135.744</v>
      </c>
      <c r="G1546">
        <f t="shared" si="24"/>
        <v>-1219.9688171999999</v>
      </c>
      <c r="H1546">
        <v>3.6579999999999999</v>
      </c>
      <c r="T1546">
        <v>154.37</v>
      </c>
      <c r="U1546">
        <v>22.757090000000002</v>
      </c>
    </row>
    <row r="1547" spans="1:21" x14ac:dyDescent="0.35">
      <c r="A1547">
        <v>135.85300000000001</v>
      </c>
      <c r="B1547">
        <v>-275.32799999999997</v>
      </c>
      <c r="C1547">
        <v>3.6579999999999999</v>
      </c>
      <c r="F1547">
        <v>135.85300000000001</v>
      </c>
      <c r="G1547">
        <f t="shared" si="24"/>
        <v>-1224.71951616</v>
      </c>
      <c r="H1547">
        <v>3.6579999999999999</v>
      </c>
      <c r="T1547">
        <v>154.50299999999999</v>
      </c>
      <c r="U1547">
        <v>22.747209999999999</v>
      </c>
    </row>
    <row r="1548" spans="1:21" x14ac:dyDescent="0.35">
      <c r="A1548">
        <v>135.96899999999999</v>
      </c>
      <c r="B1548">
        <v>-275.36</v>
      </c>
      <c r="C1548">
        <v>3.661</v>
      </c>
      <c r="F1548">
        <v>135.96899999999999</v>
      </c>
      <c r="G1548">
        <f t="shared" si="24"/>
        <v>-1224.8618592</v>
      </c>
      <c r="H1548">
        <v>3.661</v>
      </c>
      <c r="T1548">
        <v>154.571</v>
      </c>
      <c r="U1548">
        <v>22.757670000000001</v>
      </c>
    </row>
    <row r="1549" spans="1:21" x14ac:dyDescent="0.35">
      <c r="A1549">
        <v>136.04499999999999</v>
      </c>
      <c r="B1549">
        <v>-275.43900000000002</v>
      </c>
      <c r="C1549">
        <v>3.657</v>
      </c>
      <c r="F1549">
        <v>136.04499999999999</v>
      </c>
      <c r="G1549">
        <f t="shared" si="24"/>
        <v>-1225.2132685800002</v>
      </c>
      <c r="H1549">
        <v>3.657</v>
      </c>
      <c r="T1549">
        <v>154.66999999999999</v>
      </c>
      <c r="U1549">
        <v>22.73385</v>
      </c>
    </row>
    <row r="1550" spans="1:21" x14ac:dyDescent="0.35">
      <c r="A1550">
        <v>136.14400000000001</v>
      </c>
      <c r="B1550">
        <v>-275.89600000000002</v>
      </c>
      <c r="C1550">
        <v>3.6579999999999999</v>
      </c>
      <c r="F1550">
        <v>136.14400000000001</v>
      </c>
      <c r="G1550">
        <f t="shared" si="24"/>
        <v>-1227.24610512</v>
      </c>
      <c r="H1550">
        <v>3.6579999999999999</v>
      </c>
      <c r="T1550">
        <v>154.77000000000001</v>
      </c>
      <c r="U1550">
        <v>22.723400000000002</v>
      </c>
    </row>
    <row r="1551" spans="1:21" x14ac:dyDescent="0.35">
      <c r="A1551">
        <v>136.244</v>
      </c>
      <c r="B1551">
        <v>-275.63900000000001</v>
      </c>
      <c r="C1551">
        <v>3.66</v>
      </c>
      <c r="F1551">
        <v>136.244</v>
      </c>
      <c r="G1551">
        <f t="shared" si="24"/>
        <v>-1226.1029125800001</v>
      </c>
      <c r="H1551">
        <v>3.66</v>
      </c>
      <c r="T1551">
        <v>154.87</v>
      </c>
      <c r="U1551">
        <v>22.759409999999999</v>
      </c>
    </row>
    <row r="1552" spans="1:21" x14ac:dyDescent="0.35">
      <c r="A1552">
        <v>136.36199999999999</v>
      </c>
      <c r="B1552">
        <v>-276.02</v>
      </c>
      <c r="C1552">
        <v>3.6579999999999999</v>
      </c>
      <c r="F1552">
        <v>136.36199999999999</v>
      </c>
      <c r="G1552">
        <f t="shared" si="24"/>
        <v>-1227.7976844</v>
      </c>
      <c r="H1552">
        <v>3.6579999999999999</v>
      </c>
      <c r="T1552">
        <v>155.00399999999999</v>
      </c>
      <c r="U1552">
        <v>22.77741</v>
      </c>
    </row>
    <row r="1553" spans="1:21" x14ac:dyDescent="0.35">
      <c r="A1553">
        <v>136.44300000000001</v>
      </c>
      <c r="B1553">
        <v>-275.91899999999998</v>
      </c>
      <c r="C1553">
        <v>3.6579999999999999</v>
      </c>
      <c r="F1553">
        <v>136.44300000000001</v>
      </c>
      <c r="G1553">
        <f t="shared" si="24"/>
        <v>-1227.34841418</v>
      </c>
      <c r="H1553">
        <v>3.6579999999999999</v>
      </c>
      <c r="T1553">
        <v>155.071</v>
      </c>
      <c r="U1553">
        <v>22.774509999999999</v>
      </c>
    </row>
    <row r="1554" spans="1:21" x14ac:dyDescent="0.35">
      <c r="A1554">
        <v>136.54599999999999</v>
      </c>
      <c r="B1554">
        <v>-276.34399999999999</v>
      </c>
      <c r="C1554">
        <v>3.6579999999999999</v>
      </c>
      <c r="F1554">
        <v>136.54599999999999</v>
      </c>
      <c r="G1554">
        <f t="shared" si="24"/>
        <v>-1229.23890768</v>
      </c>
      <c r="H1554">
        <v>3.6579999999999999</v>
      </c>
      <c r="T1554">
        <v>155.203</v>
      </c>
      <c r="U1554">
        <v>22.747209999999999</v>
      </c>
    </row>
    <row r="1555" spans="1:21" x14ac:dyDescent="0.35">
      <c r="A1555">
        <v>136.643</v>
      </c>
      <c r="B1555">
        <v>-275.70999999999998</v>
      </c>
      <c r="C1555">
        <v>3.6579999999999999</v>
      </c>
      <c r="F1555">
        <v>136.643</v>
      </c>
      <c r="G1555">
        <f t="shared" si="24"/>
        <v>-1226.4187362</v>
      </c>
      <c r="H1555">
        <v>3.6579999999999999</v>
      </c>
      <c r="T1555">
        <v>155.27000000000001</v>
      </c>
      <c r="U1555">
        <v>22.76812</v>
      </c>
    </row>
    <row r="1556" spans="1:21" x14ac:dyDescent="0.35">
      <c r="A1556">
        <v>136.744</v>
      </c>
      <c r="B1556">
        <v>-275.56700000000001</v>
      </c>
      <c r="C1556">
        <v>3.6589999999999998</v>
      </c>
      <c r="F1556">
        <v>136.744</v>
      </c>
      <c r="G1556">
        <f t="shared" si="24"/>
        <v>-1225.78264074</v>
      </c>
      <c r="H1556">
        <v>3.6589999999999998</v>
      </c>
      <c r="T1556">
        <v>155.37</v>
      </c>
      <c r="U1556">
        <v>22.762889999999999</v>
      </c>
    </row>
    <row r="1557" spans="1:21" x14ac:dyDescent="0.35">
      <c r="A1557">
        <v>136.85</v>
      </c>
      <c r="B1557">
        <v>-274.99700000000001</v>
      </c>
      <c r="C1557">
        <v>3.6589999999999998</v>
      </c>
      <c r="F1557">
        <v>136.85</v>
      </c>
      <c r="G1557">
        <f t="shared" si="24"/>
        <v>-1223.2471553400001</v>
      </c>
      <c r="H1557">
        <v>3.6589999999999998</v>
      </c>
      <c r="T1557">
        <v>155.50299999999999</v>
      </c>
      <c r="U1557">
        <v>22.742570000000001</v>
      </c>
    </row>
    <row r="1558" spans="1:21" x14ac:dyDescent="0.35">
      <c r="A1558">
        <v>136.94300000000001</v>
      </c>
      <c r="B1558">
        <v>-274.81700000000001</v>
      </c>
      <c r="C1558">
        <v>3.6579999999999999</v>
      </c>
      <c r="F1558">
        <v>136.94300000000001</v>
      </c>
      <c r="G1558">
        <f t="shared" si="24"/>
        <v>-1222.4464757400001</v>
      </c>
      <c r="H1558">
        <v>3.6579999999999999</v>
      </c>
      <c r="T1558">
        <v>155.57</v>
      </c>
      <c r="U1558">
        <v>22.742570000000001</v>
      </c>
    </row>
    <row r="1559" spans="1:21" x14ac:dyDescent="0.35">
      <c r="A1559">
        <v>137.04400000000001</v>
      </c>
      <c r="B1559">
        <v>-275.04199999999997</v>
      </c>
      <c r="C1559">
        <v>3.6579999999999999</v>
      </c>
      <c r="F1559">
        <v>137.04400000000001</v>
      </c>
      <c r="G1559">
        <f t="shared" si="24"/>
        <v>-1223.4473252399998</v>
      </c>
      <c r="H1559">
        <v>3.6579999999999999</v>
      </c>
      <c r="T1559">
        <v>155.702</v>
      </c>
      <c r="U1559">
        <v>22.736180000000001</v>
      </c>
    </row>
    <row r="1560" spans="1:21" x14ac:dyDescent="0.35">
      <c r="A1560">
        <v>137.143</v>
      </c>
      <c r="B1560">
        <v>-275.38499999999999</v>
      </c>
      <c r="C1560">
        <v>3.6560000000000001</v>
      </c>
      <c r="F1560">
        <v>137.143</v>
      </c>
      <c r="G1560">
        <f t="shared" si="24"/>
        <v>-1224.9730646999999</v>
      </c>
      <c r="H1560">
        <v>3.6560000000000001</v>
      </c>
      <c r="T1560">
        <v>155.77000000000001</v>
      </c>
      <c r="U1560">
        <v>22.73734</v>
      </c>
    </row>
    <row r="1561" spans="1:21" x14ac:dyDescent="0.35">
      <c r="A1561">
        <v>137.25899999999999</v>
      </c>
      <c r="B1561">
        <v>-275.964</v>
      </c>
      <c r="C1561">
        <v>3.657</v>
      </c>
      <c r="F1561">
        <v>137.25899999999999</v>
      </c>
      <c r="G1561">
        <f t="shared" si="24"/>
        <v>-1227.54858408</v>
      </c>
      <c r="H1561">
        <v>3.657</v>
      </c>
      <c r="T1561">
        <v>155.87</v>
      </c>
      <c r="U1561">
        <v>22.73385</v>
      </c>
    </row>
    <row r="1562" spans="1:21" x14ac:dyDescent="0.35">
      <c r="A1562">
        <v>137.36000000000001</v>
      </c>
      <c r="B1562">
        <v>-276.18900000000002</v>
      </c>
      <c r="C1562">
        <v>3.6579999999999999</v>
      </c>
      <c r="F1562">
        <v>137.36000000000001</v>
      </c>
      <c r="G1562">
        <f t="shared" si="24"/>
        <v>-1228.5494335800001</v>
      </c>
      <c r="H1562">
        <v>3.6579999999999999</v>
      </c>
      <c r="T1562">
        <v>155.96899999999999</v>
      </c>
      <c r="U1562">
        <v>22.757670000000001</v>
      </c>
    </row>
    <row r="1563" spans="1:21" x14ac:dyDescent="0.35">
      <c r="A1563">
        <v>137.45099999999999</v>
      </c>
      <c r="B1563">
        <v>-277.04899999999998</v>
      </c>
      <c r="C1563">
        <v>3.6579999999999999</v>
      </c>
      <c r="F1563">
        <v>137.45099999999999</v>
      </c>
      <c r="G1563">
        <f t="shared" si="24"/>
        <v>-1232.37490278</v>
      </c>
      <c r="H1563">
        <v>3.6579999999999999</v>
      </c>
      <c r="T1563">
        <v>156.07</v>
      </c>
      <c r="U1563">
        <v>22.75534</v>
      </c>
    </row>
    <row r="1564" spans="1:21" x14ac:dyDescent="0.35">
      <c r="A1564">
        <v>137.54900000000001</v>
      </c>
      <c r="B1564">
        <v>-277.58100000000002</v>
      </c>
      <c r="C1564">
        <v>3.6579999999999999</v>
      </c>
      <c r="F1564">
        <v>137.54900000000001</v>
      </c>
      <c r="G1564">
        <f t="shared" si="24"/>
        <v>-1234.7413558200001</v>
      </c>
      <c r="H1564">
        <v>3.6579999999999999</v>
      </c>
      <c r="T1564">
        <v>156.203</v>
      </c>
      <c r="U1564">
        <v>22.74954</v>
      </c>
    </row>
    <row r="1565" spans="1:21" x14ac:dyDescent="0.35">
      <c r="A1565">
        <v>137.65199999999999</v>
      </c>
      <c r="B1565">
        <v>-277.60700000000003</v>
      </c>
      <c r="C1565">
        <v>3.6579999999999999</v>
      </c>
      <c r="F1565">
        <v>137.65199999999999</v>
      </c>
      <c r="G1565">
        <f t="shared" si="24"/>
        <v>-1234.85700954</v>
      </c>
      <c r="H1565">
        <v>3.6579999999999999</v>
      </c>
      <c r="T1565">
        <v>156.27000000000001</v>
      </c>
      <c r="U1565">
        <v>22.735019999999999</v>
      </c>
    </row>
    <row r="1566" spans="1:21" x14ac:dyDescent="0.35">
      <c r="A1566">
        <v>137.745</v>
      </c>
      <c r="B1566">
        <v>-277.47199999999998</v>
      </c>
      <c r="C1566">
        <v>3.66</v>
      </c>
      <c r="F1566">
        <v>137.745</v>
      </c>
      <c r="G1566">
        <f t="shared" si="24"/>
        <v>-1234.2564998399998</v>
      </c>
      <c r="H1566">
        <v>3.66</v>
      </c>
      <c r="T1566">
        <v>156.37</v>
      </c>
      <c r="U1566">
        <v>22.743729999999999</v>
      </c>
    </row>
    <row r="1567" spans="1:21" x14ac:dyDescent="0.35">
      <c r="A1567">
        <v>137.84399999999999</v>
      </c>
      <c r="B1567">
        <v>-277.81799999999998</v>
      </c>
      <c r="C1567">
        <v>3.6560000000000001</v>
      </c>
      <c r="F1567">
        <v>137.84399999999999</v>
      </c>
      <c r="G1567">
        <f t="shared" si="24"/>
        <v>-1235.7955839599999</v>
      </c>
      <c r="H1567">
        <v>3.6560000000000001</v>
      </c>
      <c r="T1567">
        <v>156.47</v>
      </c>
      <c r="U1567">
        <v>22.73095</v>
      </c>
    </row>
    <row r="1568" spans="1:21" x14ac:dyDescent="0.35">
      <c r="A1568">
        <v>137.94499999999999</v>
      </c>
      <c r="B1568">
        <v>-282.02</v>
      </c>
      <c r="C1568">
        <v>3.6589999999999998</v>
      </c>
      <c r="F1568">
        <v>137.94499999999999</v>
      </c>
      <c r="G1568">
        <f t="shared" si="24"/>
        <v>-1254.4870043999999</v>
      </c>
      <c r="H1568">
        <v>3.6589999999999998</v>
      </c>
      <c r="T1568">
        <v>156.57</v>
      </c>
      <c r="U1568">
        <v>22.74605</v>
      </c>
    </row>
    <row r="1569" spans="1:21" x14ac:dyDescent="0.35">
      <c r="A1569">
        <v>138.04400000000001</v>
      </c>
      <c r="B1569">
        <v>-281.99</v>
      </c>
      <c r="C1569">
        <v>3.6579999999999999</v>
      </c>
      <c r="F1569">
        <v>138.04400000000001</v>
      </c>
      <c r="G1569">
        <f t="shared" si="24"/>
        <v>-1254.3535578000001</v>
      </c>
      <c r="H1569">
        <v>3.6579999999999999</v>
      </c>
      <c r="T1569">
        <v>156.703</v>
      </c>
      <c r="U1569">
        <v>22.725719999999999</v>
      </c>
    </row>
    <row r="1570" spans="1:21" x14ac:dyDescent="0.35">
      <c r="A1570">
        <v>138.143</v>
      </c>
      <c r="B1570">
        <v>-282.64800000000002</v>
      </c>
      <c r="C1570">
        <v>3.6560000000000001</v>
      </c>
      <c r="F1570">
        <v>138.143</v>
      </c>
      <c r="G1570">
        <f t="shared" si="24"/>
        <v>-1257.2804865600001</v>
      </c>
      <c r="H1570">
        <v>3.6560000000000001</v>
      </c>
      <c r="T1570">
        <v>156.77000000000001</v>
      </c>
      <c r="U1570">
        <v>22.720490000000002</v>
      </c>
    </row>
    <row r="1571" spans="1:21" x14ac:dyDescent="0.35">
      <c r="A1571">
        <v>138.262</v>
      </c>
      <c r="B1571">
        <v>-283.19299999999998</v>
      </c>
      <c r="C1571">
        <v>3.6579999999999999</v>
      </c>
      <c r="F1571">
        <v>138.262</v>
      </c>
      <c r="G1571">
        <f t="shared" si="24"/>
        <v>-1259.70476646</v>
      </c>
      <c r="H1571">
        <v>3.6579999999999999</v>
      </c>
      <c r="T1571">
        <v>156.90199999999999</v>
      </c>
      <c r="U1571">
        <v>22.760570000000001</v>
      </c>
    </row>
    <row r="1572" spans="1:21" x14ac:dyDescent="0.35">
      <c r="A1572">
        <v>138.34399999999999</v>
      </c>
      <c r="B1572">
        <v>-283.59100000000001</v>
      </c>
      <c r="C1572">
        <v>3.6579999999999999</v>
      </c>
      <c r="F1572">
        <v>138.34399999999999</v>
      </c>
      <c r="G1572">
        <f t="shared" si="24"/>
        <v>-1261.47515802</v>
      </c>
      <c r="H1572">
        <v>3.6579999999999999</v>
      </c>
      <c r="T1572">
        <v>156.97</v>
      </c>
      <c r="U1572">
        <v>22.756509999999999</v>
      </c>
    </row>
    <row r="1573" spans="1:21" x14ac:dyDescent="0.35">
      <c r="A1573">
        <v>138.44399999999999</v>
      </c>
      <c r="B1573">
        <v>-283.51499999999999</v>
      </c>
      <c r="C1573">
        <v>3.6579999999999999</v>
      </c>
      <c r="F1573">
        <v>138.44399999999999</v>
      </c>
      <c r="G1573">
        <f t="shared" si="24"/>
        <v>-1261.1370933000001</v>
      </c>
      <c r="H1573">
        <v>3.6579999999999999</v>
      </c>
      <c r="T1573">
        <v>157.07</v>
      </c>
      <c r="U1573">
        <v>22.750119999999999</v>
      </c>
    </row>
    <row r="1574" spans="1:21" x14ac:dyDescent="0.35">
      <c r="A1574">
        <v>138.55000000000001</v>
      </c>
      <c r="B1574">
        <v>-283.70100000000002</v>
      </c>
      <c r="C1574">
        <v>3.6579999999999999</v>
      </c>
      <c r="F1574">
        <v>138.55000000000001</v>
      </c>
      <c r="G1574">
        <f t="shared" si="24"/>
        <v>-1261.9644622200001</v>
      </c>
      <c r="H1574">
        <v>3.6579999999999999</v>
      </c>
      <c r="T1574">
        <v>157.203</v>
      </c>
      <c r="U1574">
        <v>22.757670000000001</v>
      </c>
    </row>
    <row r="1575" spans="1:21" x14ac:dyDescent="0.35">
      <c r="A1575">
        <v>138.643</v>
      </c>
      <c r="B1575">
        <v>-283.38</v>
      </c>
      <c r="C1575">
        <v>3.6579999999999999</v>
      </c>
      <c r="F1575">
        <v>138.643</v>
      </c>
      <c r="G1575">
        <f t="shared" si="24"/>
        <v>-1260.5365836000001</v>
      </c>
      <c r="H1575">
        <v>3.6579999999999999</v>
      </c>
      <c r="T1575">
        <v>157.27000000000001</v>
      </c>
      <c r="U1575">
        <v>22.75825</v>
      </c>
    </row>
    <row r="1576" spans="1:21" x14ac:dyDescent="0.35">
      <c r="A1576">
        <v>138.744</v>
      </c>
      <c r="B1576">
        <v>-284.06599999999997</v>
      </c>
      <c r="C1576">
        <v>3.657</v>
      </c>
      <c r="F1576">
        <v>138.744</v>
      </c>
      <c r="G1576">
        <f t="shared" si="24"/>
        <v>-1263.58806252</v>
      </c>
      <c r="H1576">
        <v>3.657</v>
      </c>
      <c r="T1576">
        <v>157.40199999999999</v>
      </c>
      <c r="U1576">
        <v>22.766960000000001</v>
      </c>
    </row>
    <row r="1577" spans="1:21" x14ac:dyDescent="0.35">
      <c r="A1577">
        <v>138.84299999999999</v>
      </c>
      <c r="B1577">
        <v>-284.76499999999999</v>
      </c>
      <c r="C1577">
        <v>3.66</v>
      </c>
      <c r="F1577">
        <v>138.84299999999999</v>
      </c>
      <c r="G1577">
        <f t="shared" si="24"/>
        <v>-1266.6973682999999</v>
      </c>
      <c r="H1577">
        <v>3.66</v>
      </c>
      <c r="T1577">
        <v>157.47</v>
      </c>
      <c r="U1577">
        <v>22.769860000000001</v>
      </c>
    </row>
    <row r="1578" spans="1:21" x14ac:dyDescent="0.35">
      <c r="A1578">
        <v>138.953</v>
      </c>
      <c r="B1578">
        <v>-284.24400000000003</v>
      </c>
      <c r="C1578">
        <v>3.661</v>
      </c>
      <c r="F1578">
        <v>138.953</v>
      </c>
      <c r="G1578">
        <f t="shared" si="24"/>
        <v>-1264.3798456800002</v>
      </c>
      <c r="H1578">
        <v>3.661</v>
      </c>
      <c r="T1578">
        <v>157.56899999999999</v>
      </c>
      <c r="U1578">
        <v>22.747209999999999</v>
      </c>
    </row>
    <row r="1579" spans="1:21" x14ac:dyDescent="0.35">
      <c r="A1579">
        <v>139.06100000000001</v>
      </c>
      <c r="B1579">
        <v>-283.96899999999999</v>
      </c>
      <c r="C1579">
        <v>3.6579999999999999</v>
      </c>
      <c r="F1579">
        <v>139.06100000000001</v>
      </c>
      <c r="G1579">
        <f t="shared" si="24"/>
        <v>-1263.1565851800001</v>
      </c>
      <c r="H1579">
        <v>3.6579999999999999</v>
      </c>
      <c r="T1579">
        <v>157.66900000000001</v>
      </c>
      <c r="U1579">
        <v>22.759989999999998</v>
      </c>
    </row>
    <row r="1580" spans="1:21" x14ac:dyDescent="0.35">
      <c r="A1580">
        <v>139.143</v>
      </c>
      <c r="B1580">
        <v>-284.12599999999998</v>
      </c>
      <c r="C1580">
        <v>3.6579999999999999</v>
      </c>
      <c r="F1580">
        <v>139.143</v>
      </c>
      <c r="G1580">
        <f t="shared" si="24"/>
        <v>-1263.8549557199999</v>
      </c>
      <c r="H1580">
        <v>3.6579999999999999</v>
      </c>
      <c r="T1580">
        <v>157.77000000000001</v>
      </c>
      <c r="U1580">
        <v>22.759989999999998</v>
      </c>
    </row>
    <row r="1581" spans="1:21" x14ac:dyDescent="0.35">
      <c r="A1581">
        <v>139.25200000000001</v>
      </c>
      <c r="B1581">
        <v>-284.71800000000002</v>
      </c>
      <c r="C1581">
        <v>3.6579999999999999</v>
      </c>
      <c r="F1581">
        <v>139.25200000000001</v>
      </c>
      <c r="G1581">
        <f t="shared" si="24"/>
        <v>-1266.4883019600002</v>
      </c>
      <c r="H1581">
        <v>3.6579999999999999</v>
      </c>
      <c r="T1581">
        <v>157.90299999999999</v>
      </c>
      <c r="U1581">
        <v>22.761150000000001</v>
      </c>
    </row>
    <row r="1582" spans="1:21" x14ac:dyDescent="0.35">
      <c r="A1582">
        <v>139.34399999999999</v>
      </c>
      <c r="B1582">
        <v>-286.44099999999997</v>
      </c>
      <c r="C1582">
        <v>3.6579999999999999</v>
      </c>
      <c r="F1582">
        <v>139.34399999999999</v>
      </c>
      <c r="G1582">
        <f t="shared" si="24"/>
        <v>-1274.1525850199998</v>
      </c>
      <c r="H1582">
        <v>3.6579999999999999</v>
      </c>
      <c r="T1582">
        <v>157.97</v>
      </c>
      <c r="U1582">
        <v>22.754760000000001</v>
      </c>
    </row>
    <row r="1583" spans="1:21" x14ac:dyDescent="0.35">
      <c r="A1583">
        <v>139.44399999999999</v>
      </c>
      <c r="B1583">
        <v>-286.66399999999999</v>
      </c>
      <c r="C1583">
        <v>3.6579999999999999</v>
      </c>
      <c r="F1583">
        <v>139.44399999999999</v>
      </c>
      <c r="G1583">
        <f t="shared" si="24"/>
        <v>-1275.1445380800001</v>
      </c>
      <c r="H1583">
        <v>3.6579999999999999</v>
      </c>
      <c r="T1583">
        <v>158.06899999999999</v>
      </c>
      <c r="U1583">
        <v>22.73443</v>
      </c>
    </row>
    <row r="1584" spans="1:21" x14ac:dyDescent="0.35">
      <c r="A1584">
        <v>139.54400000000001</v>
      </c>
      <c r="B1584">
        <v>-286.81599999999997</v>
      </c>
      <c r="C1584">
        <v>3.6579999999999999</v>
      </c>
      <c r="F1584">
        <v>139.54400000000001</v>
      </c>
      <c r="G1584">
        <f t="shared" si="24"/>
        <v>-1275.8206675199999</v>
      </c>
      <c r="H1584">
        <v>3.6579999999999999</v>
      </c>
      <c r="T1584">
        <v>158.16900000000001</v>
      </c>
      <c r="U1584">
        <v>22.74315</v>
      </c>
    </row>
    <row r="1585" spans="1:21" x14ac:dyDescent="0.35">
      <c r="A1585">
        <v>139.64400000000001</v>
      </c>
      <c r="B1585">
        <v>-287.12700000000001</v>
      </c>
      <c r="C1585">
        <v>3.6579999999999999</v>
      </c>
      <c r="F1585">
        <v>139.64400000000001</v>
      </c>
      <c r="G1585">
        <f t="shared" si="24"/>
        <v>-1277.20406394</v>
      </c>
      <c r="H1585">
        <v>3.6579999999999999</v>
      </c>
      <c r="T1585">
        <v>158.26900000000001</v>
      </c>
      <c r="U1585">
        <v>22.757090000000002</v>
      </c>
    </row>
    <row r="1586" spans="1:21" x14ac:dyDescent="0.35">
      <c r="A1586">
        <v>139.744</v>
      </c>
      <c r="B1586">
        <v>-289.416</v>
      </c>
      <c r="C1586">
        <v>3.6579999999999999</v>
      </c>
      <c r="F1586">
        <v>139.744</v>
      </c>
      <c r="G1586">
        <f t="shared" si="24"/>
        <v>-1287.3860395199999</v>
      </c>
      <c r="H1586">
        <v>3.6579999999999999</v>
      </c>
      <c r="T1586">
        <v>158.40199999999999</v>
      </c>
      <c r="U1586">
        <v>22.751860000000001</v>
      </c>
    </row>
    <row r="1587" spans="1:21" x14ac:dyDescent="0.35">
      <c r="A1587">
        <v>139.84399999999999</v>
      </c>
      <c r="B1587">
        <v>-291.12400000000002</v>
      </c>
      <c r="C1587">
        <v>3.657</v>
      </c>
      <c r="F1587">
        <v>139.84399999999999</v>
      </c>
      <c r="G1587">
        <f t="shared" si="24"/>
        <v>-1294.9835992800001</v>
      </c>
      <c r="H1587">
        <v>3.657</v>
      </c>
      <c r="T1587">
        <v>158.47</v>
      </c>
      <c r="U1587">
        <v>22.73443</v>
      </c>
    </row>
    <row r="1588" spans="1:21" x14ac:dyDescent="0.35">
      <c r="A1588">
        <v>139.94399999999999</v>
      </c>
      <c r="B1588">
        <v>-290.42399999999998</v>
      </c>
      <c r="C1588">
        <v>3.6589999999999998</v>
      </c>
      <c r="F1588">
        <v>139.94399999999999</v>
      </c>
      <c r="G1588">
        <f t="shared" si="24"/>
        <v>-1291.8698452799999</v>
      </c>
      <c r="H1588">
        <v>3.6589999999999998</v>
      </c>
      <c r="T1588">
        <v>158.56899999999999</v>
      </c>
      <c r="U1588">
        <v>22.774509999999999</v>
      </c>
    </row>
    <row r="1589" spans="1:21" x14ac:dyDescent="0.35">
      <c r="A1589">
        <v>140.05600000000001</v>
      </c>
      <c r="B1589">
        <v>-293.34199999999998</v>
      </c>
      <c r="C1589">
        <v>3.661</v>
      </c>
      <c r="F1589">
        <v>140.05600000000001</v>
      </c>
      <c r="G1589">
        <f t="shared" si="24"/>
        <v>-1304.8497512399999</v>
      </c>
      <c r="H1589">
        <v>3.661</v>
      </c>
      <c r="T1589">
        <v>158.66900000000001</v>
      </c>
      <c r="U1589">
        <v>22.737919999999999</v>
      </c>
    </row>
    <row r="1590" spans="1:21" x14ac:dyDescent="0.35">
      <c r="A1590">
        <v>140.143</v>
      </c>
      <c r="B1590">
        <v>-292.21699999999998</v>
      </c>
      <c r="C1590">
        <v>3.6589999999999998</v>
      </c>
      <c r="F1590">
        <v>140.143</v>
      </c>
      <c r="G1590">
        <f t="shared" si="24"/>
        <v>-1299.8455037399999</v>
      </c>
      <c r="H1590">
        <v>3.6589999999999998</v>
      </c>
      <c r="T1590">
        <v>158.76900000000001</v>
      </c>
      <c r="U1590">
        <v>22.743729999999999</v>
      </c>
    </row>
    <row r="1591" spans="1:21" x14ac:dyDescent="0.35">
      <c r="A1591">
        <v>140.244</v>
      </c>
      <c r="B1591">
        <v>-294.048</v>
      </c>
      <c r="C1591">
        <v>3.6589999999999998</v>
      </c>
      <c r="F1591">
        <v>140.244</v>
      </c>
      <c r="G1591">
        <f t="shared" si="24"/>
        <v>-1307.99019456</v>
      </c>
      <c r="H1591">
        <v>3.6589999999999998</v>
      </c>
      <c r="T1591">
        <v>158.90199999999999</v>
      </c>
      <c r="U1591">
        <v>22.756509999999999</v>
      </c>
    </row>
    <row r="1592" spans="1:21" x14ac:dyDescent="0.35">
      <c r="A1592">
        <v>140.358</v>
      </c>
      <c r="B1592">
        <v>-295.60899999999998</v>
      </c>
      <c r="C1592">
        <v>3.6579999999999999</v>
      </c>
      <c r="F1592">
        <v>140.358</v>
      </c>
      <c r="G1592">
        <f t="shared" si="24"/>
        <v>-1314.9338659799998</v>
      </c>
      <c r="H1592">
        <v>3.6579999999999999</v>
      </c>
      <c r="T1592">
        <v>158.96899999999999</v>
      </c>
      <c r="U1592">
        <v>22.775089999999999</v>
      </c>
    </row>
    <row r="1593" spans="1:21" x14ac:dyDescent="0.35">
      <c r="A1593">
        <v>140.44900000000001</v>
      </c>
      <c r="B1593">
        <v>-294.14499999999998</v>
      </c>
      <c r="C1593">
        <v>3.6579999999999999</v>
      </c>
      <c r="F1593">
        <v>140.44900000000001</v>
      </c>
      <c r="G1593">
        <f t="shared" si="24"/>
        <v>-1308.4216718999999</v>
      </c>
      <c r="H1593">
        <v>3.6579999999999999</v>
      </c>
      <c r="T1593">
        <v>159.101</v>
      </c>
      <c r="U1593">
        <v>22.77102</v>
      </c>
    </row>
    <row r="1594" spans="1:21" x14ac:dyDescent="0.35">
      <c r="A1594">
        <v>140.55000000000001</v>
      </c>
      <c r="B1594">
        <v>-297.58499999999998</v>
      </c>
      <c r="C1594">
        <v>3.6579999999999999</v>
      </c>
      <c r="F1594">
        <v>140.55000000000001</v>
      </c>
      <c r="G1594">
        <f t="shared" si="24"/>
        <v>-1323.7235487</v>
      </c>
      <c r="H1594">
        <v>3.6579999999999999</v>
      </c>
      <c r="T1594">
        <v>159.16800000000001</v>
      </c>
      <c r="U1594">
        <v>22.784379999999999</v>
      </c>
    </row>
    <row r="1595" spans="1:21" x14ac:dyDescent="0.35">
      <c r="A1595">
        <v>140.64400000000001</v>
      </c>
      <c r="B1595">
        <v>-296.84100000000001</v>
      </c>
      <c r="C1595">
        <v>3.6579999999999999</v>
      </c>
      <c r="F1595">
        <v>140.64400000000001</v>
      </c>
      <c r="G1595">
        <f t="shared" si="24"/>
        <v>-1320.4140730200002</v>
      </c>
      <c r="H1595">
        <v>3.6579999999999999</v>
      </c>
      <c r="T1595">
        <v>159.268</v>
      </c>
      <c r="U1595">
        <v>22.75825</v>
      </c>
    </row>
    <row r="1596" spans="1:21" x14ac:dyDescent="0.35">
      <c r="A1596">
        <v>140.744</v>
      </c>
      <c r="B1596">
        <v>-295.96699999999998</v>
      </c>
      <c r="C1596">
        <v>3.6579999999999999</v>
      </c>
      <c r="F1596">
        <v>140.744</v>
      </c>
      <c r="G1596">
        <f t="shared" si="24"/>
        <v>-1316.5263287400001</v>
      </c>
      <c r="H1596">
        <v>3.6579999999999999</v>
      </c>
      <c r="T1596">
        <v>159.40100000000001</v>
      </c>
      <c r="U1596">
        <v>22.762309999999999</v>
      </c>
    </row>
    <row r="1597" spans="1:21" x14ac:dyDescent="0.35">
      <c r="A1597">
        <v>140.84299999999999</v>
      </c>
      <c r="B1597">
        <v>-300.12099999999998</v>
      </c>
      <c r="C1597">
        <v>3.6589999999999998</v>
      </c>
      <c r="F1597">
        <v>140.84299999999999</v>
      </c>
      <c r="G1597">
        <f t="shared" si="24"/>
        <v>-1335.00423462</v>
      </c>
      <c r="H1597">
        <v>3.6589999999999998</v>
      </c>
      <c r="T1597">
        <v>159.46799999999999</v>
      </c>
      <c r="U1597">
        <v>22.773350000000001</v>
      </c>
    </row>
    <row r="1598" spans="1:21" x14ac:dyDescent="0.35">
      <c r="A1598">
        <v>140.94399999999999</v>
      </c>
      <c r="B1598">
        <v>-298.52199999999999</v>
      </c>
      <c r="C1598">
        <v>3.66</v>
      </c>
      <c r="F1598">
        <v>140.94399999999999</v>
      </c>
      <c r="G1598">
        <f t="shared" si="24"/>
        <v>-1327.8915308400001</v>
      </c>
      <c r="H1598">
        <v>3.66</v>
      </c>
      <c r="T1598">
        <v>159.6</v>
      </c>
      <c r="U1598">
        <v>22.737919999999999</v>
      </c>
    </row>
    <row r="1599" spans="1:21" x14ac:dyDescent="0.35">
      <c r="A1599">
        <v>141.06100000000001</v>
      </c>
      <c r="B1599">
        <v>-297.399</v>
      </c>
      <c r="C1599">
        <v>3.6549999999999998</v>
      </c>
      <c r="F1599">
        <v>141.06100000000001</v>
      </c>
      <c r="G1599">
        <f t="shared" si="24"/>
        <v>-1322.89617978</v>
      </c>
      <c r="H1599">
        <v>3.6549999999999998</v>
      </c>
      <c r="T1599">
        <v>159.66800000000001</v>
      </c>
      <c r="U1599">
        <v>22.75592</v>
      </c>
    </row>
    <row r="1600" spans="1:21" x14ac:dyDescent="0.35">
      <c r="A1600">
        <v>141.148</v>
      </c>
      <c r="B1600">
        <v>-300.99</v>
      </c>
      <c r="C1600">
        <v>3.6589999999999998</v>
      </c>
      <c r="F1600">
        <v>141.148</v>
      </c>
      <c r="G1600">
        <f t="shared" si="24"/>
        <v>-1338.8697378000002</v>
      </c>
      <c r="H1600">
        <v>3.6589999999999998</v>
      </c>
      <c r="T1600">
        <v>159.768</v>
      </c>
      <c r="U1600">
        <v>22.741990000000001</v>
      </c>
    </row>
    <row r="1601" spans="1:21" x14ac:dyDescent="0.35">
      <c r="A1601">
        <v>141.245</v>
      </c>
      <c r="B1601">
        <v>-299.83</v>
      </c>
      <c r="C1601">
        <v>3.6579999999999999</v>
      </c>
      <c r="F1601">
        <v>141.245</v>
      </c>
      <c r="G1601">
        <f t="shared" si="24"/>
        <v>-1333.7098025999999</v>
      </c>
      <c r="H1601">
        <v>3.6579999999999999</v>
      </c>
      <c r="T1601">
        <v>159.86799999999999</v>
      </c>
      <c r="U1601">
        <v>22.761150000000001</v>
      </c>
    </row>
    <row r="1602" spans="1:21" x14ac:dyDescent="0.35">
      <c r="A1602">
        <v>141.34299999999999</v>
      </c>
      <c r="B1602">
        <v>-298.69099999999997</v>
      </c>
      <c r="C1602">
        <v>3.6579999999999999</v>
      </c>
      <c r="F1602">
        <v>141.34299999999999</v>
      </c>
      <c r="G1602">
        <f t="shared" si="24"/>
        <v>-1328.6432800199998</v>
      </c>
      <c r="H1602">
        <v>3.6579999999999999</v>
      </c>
      <c r="T1602">
        <v>159.96899999999999</v>
      </c>
      <c r="U1602">
        <v>22.751860000000001</v>
      </c>
    </row>
    <row r="1603" spans="1:21" x14ac:dyDescent="0.35">
      <c r="A1603">
        <v>141.44399999999999</v>
      </c>
      <c r="B1603">
        <v>-301.46800000000002</v>
      </c>
      <c r="C1603">
        <v>3.6579999999999999</v>
      </c>
      <c r="F1603">
        <v>141.44399999999999</v>
      </c>
      <c r="G1603">
        <f t="shared" ref="G1603:G1666" si="25">B1603*4.44822</f>
        <v>-1340.9959869600002</v>
      </c>
      <c r="H1603">
        <v>3.6579999999999999</v>
      </c>
      <c r="T1603">
        <v>160.102</v>
      </c>
      <c r="U1603">
        <v>22.760570000000001</v>
      </c>
    </row>
    <row r="1604" spans="1:21" x14ac:dyDescent="0.35">
      <c r="A1604">
        <v>141.553</v>
      </c>
      <c r="B1604">
        <v>-300.47899999999998</v>
      </c>
      <c r="C1604">
        <v>3.6589999999999998</v>
      </c>
      <c r="F1604">
        <v>141.553</v>
      </c>
      <c r="G1604">
        <f t="shared" si="25"/>
        <v>-1336.59669738</v>
      </c>
      <c r="H1604">
        <v>3.6589999999999998</v>
      </c>
      <c r="T1604">
        <v>160.16999999999999</v>
      </c>
      <c r="U1604">
        <v>22.76173</v>
      </c>
    </row>
    <row r="1605" spans="1:21" x14ac:dyDescent="0.35">
      <c r="A1605">
        <v>141.648</v>
      </c>
      <c r="B1605">
        <v>-299.40800000000002</v>
      </c>
      <c r="C1605">
        <v>3.6589999999999998</v>
      </c>
      <c r="F1605">
        <v>141.648</v>
      </c>
      <c r="G1605">
        <f t="shared" si="25"/>
        <v>-1331.8326537600001</v>
      </c>
      <c r="H1605">
        <v>3.6589999999999998</v>
      </c>
      <c r="T1605">
        <v>160.26900000000001</v>
      </c>
      <c r="U1605">
        <v>22.740819999999999</v>
      </c>
    </row>
    <row r="1606" spans="1:21" x14ac:dyDescent="0.35">
      <c r="A1606">
        <v>141.74299999999999</v>
      </c>
      <c r="B1606">
        <v>-300.822</v>
      </c>
      <c r="C1606">
        <v>3.6579999999999999</v>
      </c>
      <c r="F1606">
        <v>141.74299999999999</v>
      </c>
      <c r="G1606">
        <f t="shared" si="25"/>
        <v>-1338.1224368400001</v>
      </c>
      <c r="H1606">
        <v>3.6579999999999999</v>
      </c>
      <c r="T1606">
        <v>160.369</v>
      </c>
      <c r="U1606">
        <v>22.750119999999999</v>
      </c>
    </row>
    <row r="1607" spans="1:21" x14ac:dyDescent="0.35">
      <c r="A1607">
        <v>141.85</v>
      </c>
      <c r="B1607">
        <v>-300.786</v>
      </c>
      <c r="C1607">
        <v>3.6579999999999999</v>
      </c>
      <c r="F1607">
        <v>141.85</v>
      </c>
      <c r="G1607">
        <f t="shared" si="25"/>
        <v>-1337.96230092</v>
      </c>
      <c r="H1607">
        <v>3.6579999999999999</v>
      </c>
      <c r="T1607">
        <v>160.46899999999999</v>
      </c>
      <c r="U1607">
        <v>22.765219999999999</v>
      </c>
    </row>
    <row r="1608" spans="1:21" x14ac:dyDescent="0.35">
      <c r="A1608">
        <v>141.94300000000001</v>
      </c>
      <c r="B1608">
        <v>-299.66399999999999</v>
      </c>
      <c r="C1608">
        <v>3.6560000000000001</v>
      </c>
      <c r="F1608">
        <v>141.94300000000001</v>
      </c>
      <c r="G1608">
        <f t="shared" si="25"/>
        <v>-1332.97139808</v>
      </c>
      <c r="H1608">
        <v>3.6560000000000001</v>
      </c>
      <c r="T1608">
        <v>160.602</v>
      </c>
      <c r="U1608">
        <v>22.747209999999999</v>
      </c>
    </row>
    <row r="1609" spans="1:21" x14ac:dyDescent="0.35">
      <c r="A1609">
        <v>142.053</v>
      </c>
      <c r="B1609">
        <v>-300.05500000000001</v>
      </c>
      <c r="C1609">
        <v>3.657</v>
      </c>
      <c r="F1609">
        <v>142.053</v>
      </c>
      <c r="G1609">
        <f t="shared" si="25"/>
        <v>-1334.7106521000001</v>
      </c>
      <c r="H1609">
        <v>3.657</v>
      </c>
      <c r="T1609">
        <v>160.66900000000001</v>
      </c>
      <c r="U1609">
        <v>22.78612</v>
      </c>
    </row>
    <row r="1610" spans="1:21" x14ac:dyDescent="0.35">
      <c r="A1610">
        <v>142.149</v>
      </c>
      <c r="B1610">
        <v>-300.40199999999999</v>
      </c>
      <c r="C1610">
        <v>3.6579999999999999</v>
      </c>
      <c r="F1610">
        <v>142.149</v>
      </c>
      <c r="G1610">
        <f t="shared" si="25"/>
        <v>-1336.25418444</v>
      </c>
      <c r="H1610">
        <v>3.6579999999999999</v>
      </c>
      <c r="T1610">
        <v>160.80199999999999</v>
      </c>
      <c r="U1610">
        <v>22.776250000000001</v>
      </c>
    </row>
    <row r="1611" spans="1:21" x14ac:dyDescent="0.35">
      <c r="A1611">
        <v>142.244</v>
      </c>
      <c r="B1611">
        <v>-299.38799999999998</v>
      </c>
      <c r="C1611">
        <v>3.6579999999999999</v>
      </c>
      <c r="F1611">
        <v>142.244</v>
      </c>
      <c r="G1611">
        <f t="shared" si="25"/>
        <v>-1331.74368936</v>
      </c>
      <c r="H1611">
        <v>3.6579999999999999</v>
      </c>
      <c r="T1611">
        <v>160.869</v>
      </c>
      <c r="U1611">
        <v>22.774509999999999</v>
      </c>
    </row>
    <row r="1612" spans="1:21" x14ac:dyDescent="0.35">
      <c r="A1612">
        <v>142.36099999999999</v>
      </c>
      <c r="B1612">
        <v>-298.40899999999999</v>
      </c>
      <c r="C1612">
        <v>3.6579999999999999</v>
      </c>
      <c r="F1612">
        <v>142.36099999999999</v>
      </c>
      <c r="G1612">
        <f t="shared" si="25"/>
        <v>-1327.38888198</v>
      </c>
      <c r="H1612">
        <v>3.6579999999999999</v>
      </c>
      <c r="T1612">
        <v>160.96799999999999</v>
      </c>
      <c r="U1612">
        <v>22.79251</v>
      </c>
    </row>
    <row r="1613" spans="1:21" x14ac:dyDescent="0.35">
      <c r="A1613">
        <v>142.44399999999999</v>
      </c>
      <c r="B1613">
        <v>-300.67899999999997</v>
      </c>
      <c r="C1613">
        <v>3.6579999999999999</v>
      </c>
      <c r="F1613">
        <v>142.44399999999999</v>
      </c>
      <c r="G1613">
        <f t="shared" si="25"/>
        <v>-1337.4863413799999</v>
      </c>
      <c r="H1613">
        <v>3.6579999999999999</v>
      </c>
      <c r="T1613">
        <v>161.102</v>
      </c>
      <c r="U1613">
        <v>22.783799999999999</v>
      </c>
    </row>
    <row r="1614" spans="1:21" x14ac:dyDescent="0.35">
      <c r="A1614">
        <v>142.548</v>
      </c>
      <c r="B1614">
        <v>-300.71600000000001</v>
      </c>
      <c r="C1614">
        <v>3.6579999999999999</v>
      </c>
      <c r="F1614">
        <v>142.548</v>
      </c>
      <c r="G1614">
        <f t="shared" si="25"/>
        <v>-1337.6509255200001</v>
      </c>
      <c r="H1614">
        <v>3.6579999999999999</v>
      </c>
      <c r="T1614">
        <v>161.16800000000001</v>
      </c>
      <c r="U1614">
        <v>22.789020000000001</v>
      </c>
    </row>
    <row r="1615" spans="1:21" x14ac:dyDescent="0.35">
      <c r="A1615">
        <v>142.65299999999999</v>
      </c>
      <c r="B1615">
        <v>-299.673</v>
      </c>
      <c r="C1615">
        <v>3.6579999999999999</v>
      </c>
      <c r="F1615">
        <v>142.65299999999999</v>
      </c>
      <c r="G1615">
        <f t="shared" si="25"/>
        <v>-1333.0114320600001</v>
      </c>
      <c r="H1615">
        <v>3.6579999999999999</v>
      </c>
      <c r="T1615">
        <v>161.30099999999999</v>
      </c>
      <c r="U1615">
        <v>22.778569999999998</v>
      </c>
    </row>
    <row r="1616" spans="1:21" x14ac:dyDescent="0.35">
      <c r="A1616">
        <v>142.74299999999999</v>
      </c>
      <c r="B1616">
        <v>-303.03399999999999</v>
      </c>
      <c r="C1616">
        <v>3.6589999999999998</v>
      </c>
      <c r="F1616">
        <v>142.74299999999999</v>
      </c>
      <c r="G1616">
        <f t="shared" si="25"/>
        <v>-1347.9618994800001</v>
      </c>
      <c r="H1616">
        <v>3.6589999999999998</v>
      </c>
      <c r="T1616">
        <v>161.369</v>
      </c>
      <c r="U1616">
        <v>22.778569999999998</v>
      </c>
    </row>
    <row r="1617" spans="1:21" x14ac:dyDescent="0.35">
      <c r="A1617">
        <v>142.85300000000001</v>
      </c>
      <c r="B1617">
        <v>-305.74900000000002</v>
      </c>
      <c r="C1617">
        <v>3.66</v>
      </c>
      <c r="F1617">
        <v>142.85300000000001</v>
      </c>
      <c r="G1617">
        <f t="shared" si="25"/>
        <v>-1360.0388167800002</v>
      </c>
      <c r="H1617">
        <v>3.66</v>
      </c>
      <c r="T1617">
        <v>161.46799999999999</v>
      </c>
      <c r="U1617">
        <v>22.75825</v>
      </c>
    </row>
    <row r="1618" spans="1:21" x14ac:dyDescent="0.35">
      <c r="A1618">
        <v>142.94399999999999</v>
      </c>
      <c r="B1618">
        <v>-304.392</v>
      </c>
      <c r="C1618">
        <v>3.6579999999999999</v>
      </c>
      <c r="F1618">
        <v>142.94399999999999</v>
      </c>
      <c r="G1618">
        <f t="shared" si="25"/>
        <v>-1354.00258224</v>
      </c>
      <c r="H1618">
        <v>3.6579999999999999</v>
      </c>
      <c r="T1618">
        <v>161.56899999999999</v>
      </c>
      <c r="U1618">
        <v>22.77741</v>
      </c>
    </row>
    <row r="1619" spans="1:21" x14ac:dyDescent="0.35">
      <c r="A1619">
        <v>143.05799999999999</v>
      </c>
      <c r="B1619">
        <v>-305.86</v>
      </c>
      <c r="C1619">
        <v>3.6560000000000001</v>
      </c>
      <c r="F1619">
        <v>143.05799999999999</v>
      </c>
      <c r="G1619">
        <f t="shared" si="25"/>
        <v>-1360.5325692000001</v>
      </c>
      <c r="H1619">
        <v>3.6560000000000001</v>
      </c>
      <c r="T1619">
        <v>161.66900000000001</v>
      </c>
      <c r="U1619">
        <v>22.770440000000001</v>
      </c>
    </row>
    <row r="1620" spans="1:21" x14ac:dyDescent="0.35">
      <c r="A1620">
        <v>143.15600000000001</v>
      </c>
      <c r="B1620">
        <v>-309.37</v>
      </c>
      <c r="C1620">
        <v>3.6579999999999999</v>
      </c>
      <c r="F1620">
        <v>143.15600000000001</v>
      </c>
      <c r="G1620">
        <f t="shared" si="25"/>
        <v>-1376.1458213999999</v>
      </c>
      <c r="H1620">
        <v>3.6579999999999999</v>
      </c>
      <c r="T1620">
        <v>161.80199999999999</v>
      </c>
      <c r="U1620">
        <v>22.775089999999999</v>
      </c>
    </row>
    <row r="1621" spans="1:21" x14ac:dyDescent="0.35">
      <c r="A1621">
        <v>143.245</v>
      </c>
      <c r="B1621">
        <v>-307.88499999999999</v>
      </c>
      <c r="C1621">
        <v>3.6579999999999999</v>
      </c>
      <c r="F1621">
        <v>143.245</v>
      </c>
      <c r="G1621">
        <f t="shared" si="25"/>
        <v>-1369.5402147</v>
      </c>
      <c r="H1621">
        <v>3.6579999999999999</v>
      </c>
      <c r="T1621">
        <v>161.869</v>
      </c>
      <c r="U1621">
        <v>22.774509999999999</v>
      </c>
    </row>
    <row r="1622" spans="1:21" x14ac:dyDescent="0.35">
      <c r="A1622">
        <v>143.34399999999999</v>
      </c>
      <c r="B1622">
        <v>-307.25200000000001</v>
      </c>
      <c r="C1622">
        <v>3.6589999999999998</v>
      </c>
      <c r="F1622">
        <v>143.34399999999999</v>
      </c>
      <c r="G1622">
        <f t="shared" si="25"/>
        <v>-1366.7244914400001</v>
      </c>
      <c r="H1622">
        <v>3.6589999999999998</v>
      </c>
      <c r="T1622">
        <v>161.96799999999999</v>
      </c>
      <c r="U1622">
        <v>22.77974</v>
      </c>
    </row>
    <row r="1623" spans="1:21" x14ac:dyDescent="0.35">
      <c r="A1623">
        <v>143.45099999999999</v>
      </c>
      <c r="B1623">
        <v>-310.71899999999999</v>
      </c>
      <c r="C1623">
        <v>3.6589999999999998</v>
      </c>
      <c r="F1623">
        <v>143.45099999999999</v>
      </c>
      <c r="G1623">
        <f t="shared" si="25"/>
        <v>-1382.1464701800001</v>
      </c>
      <c r="H1623">
        <v>3.6589999999999998</v>
      </c>
      <c r="T1623">
        <v>162.06899999999999</v>
      </c>
      <c r="U1623">
        <v>22.777989999999999</v>
      </c>
    </row>
    <row r="1624" spans="1:21" x14ac:dyDescent="0.35">
      <c r="A1624">
        <v>143.54300000000001</v>
      </c>
      <c r="B1624">
        <v>-308.947</v>
      </c>
      <c r="C1624">
        <v>3.6579999999999999</v>
      </c>
      <c r="F1624">
        <v>143.54300000000001</v>
      </c>
      <c r="G1624">
        <f t="shared" si="25"/>
        <v>-1374.2642243400001</v>
      </c>
      <c r="H1624">
        <v>3.6579999999999999</v>
      </c>
      <c r="T1624">
        <v>162.16800000000001</v>
      </c>
      <c r="U1624">
        <v>22.761150000000001</v>
      </c>
    </row>
    <row r="1625" spans="1:21" x14ac:dyDescent="0.35">
      <c r="A1625">
        <v>143.643</v>
      </c>
      <c r="B1625">
        <v>-307.54000000000002</v>
      </c>
      <c r="C1625">
        <v>3.6589999999999998</v>
      </c>
      <c r="F1625">
        <v>143.643</v>
      </c>
      <c r="G1625">
        <f t="shared" si="25"/>
        <v>-1368.0055788000002</v>
      </c>
      <c r="H1625">
        <v>3.6589999999999998</v>
      </c>
      <c r="T1625">
        <v>162.30199999999999</v>
      </c>
      <c r="U1625">
        <v>22.772189999999998</v>
      </c>
    </row>
    <row r="1626" spans="1:21" x14ac:dyDescent="0.35">
      <c r="A1626">
        <v>143.749</v>
      </c>
      <c r="B1626">
        <v>-306.88799999999998</v>
      </c>
      <c r="C1626">
        <v>3.6579999999999999</v>
      </c>
      <c r="F1626">
        <v>143.749</v>
      </c>
      <c r="G1626">
        <f t="shared" si="25"/>
        <v>-1365.10533936</v>
      </c>
      <c r="H1626">
        <v>3.6579999999999999</v>
      </c>
      <c r="T1626">
        <v>162.369</v>
      </c>
      <c r="U1626">
        <v>22.765799999999999</v>
      </c>
    </row>
    <row r="1627" spans="1:21" x14ac:dyDescent="0.35">
      <c r="A1627">
        <v>143.84299999999999</v>
      </c>
      <c r="B1627">
        <v>-310.25700000000001</v>
      </c>
      <c r="C1627">
        <v>3.6579999999999999</v>
      </c>
      <c r="F1627">
        <v>143.84299999999999</v>
      </c>
      <c r="G1627">
        <f t="shared" si="25"/>
        <v>-1380.09139254</v>
      </c>
      <c r="H1627">
        <v>3.6579999999999999</v>
      </c>
      <c r="T1627">
        <v>162.46899999999999</v>
      </c>
      <c r="U1627">
        <v>22.765219999999999</v>
      </c>
    </row>
    <row r="1628" spans="1:21" x14ac:dyDescent="0.35">
      <c r="A1628">
        <v>143.94999999999999</v>
      </c>
      <c r="B1628">
        <v>-308.89299999999997</v>
      </c>
      <c r="C1628">
        <v>3.6589999999999998</v>
      </c>
      <c r="F1628">
        <v>143.94999999999999</v>
      </c>
      <c r="G1628">
        <f t="shared" si="25"/>
        <v>-1374.02402046</v>
      </c>
      <c r="H1628">
        <v>3.6589999999999998</v>
      </c>
      <c r="T1628">
        <v>162.56899999999999</v>
      </c>
      <c r="U1628">
        <v>22.769279999999998</v>
      </c>
    </row>
    <row r="1629" spans="1:21" x14ac:dyDescent="0.35">
      <c r="A1629">
        <v>144.04400000000001</v>
      </c>
      <c r="B1629">
        <v>-307.43700000000001</v>
      </c>
      <c r="C1629">
        <v>3.6579999999999999</v>
      </c>
      <c r="F1629">
        <v>144.04400000000001</v>
      </c>
      <c r="G1629">
        <f t="shared" si="25"/>
        <v>-1367.54741214</v>
      </c>
      <c r="H1629">
        <v>3.6579999999999999</v>
      </c>
      <c r="T1629">
        <v>162.66800000000001</v>
      </c>
      <c r="U1629">
        <v>22.780899999999999</v>
      </c>
    </row>
    <row r="1630" spans="1:21" x14ac:dyDescent="0.35">
      <c r="A1630">
        <v>144.149</v>
      </c>
      <c r="B1630">
        <v>-308.12</v>
      </c>
      <c r="C1630">
        <v>3.6579999999999999</v>
      </c>
      <c r="F1630">
        <v>144.149</v>
      </c>
      <c r="G1630">
        <f t="shared" si="25"/>
        <v>-1370.5855464000001</v>
      </c>
      <c r="H1630">
        <v>3.6579999999999999</v>
      </c>
      <c r="T1630">
        <v>162.80199999999999</v>
      </c>
      <c r="U1630">
        <v>22.78612</v>
      </c>
    </row>
    <row r="1631" spans="1:21" x14ac:dyDescent="0.35">
      <c r="A1631">
        <v>144.244</v>
      </c>
      <c r="B1631">
        <v>-309.245</v>
      </c>
      <c r="C1631">
        <v>3.6579999999999999</v>
      </c>
      <c r="F1631">
        <v>144.244</v>
      </c>
      <c r="G1631">
        <f t="shared" si="25"/>
        <v>-1375.5897939000001</v>
      </c>
      <c r="H1631">
        <v>3.6579999999999999</v>
      </c>
      <c r="T1631">
        <v>162.86799999999999</v>
      </c>
      <c r="U1631">
        <v>22.796569999999999</v>
      </c>
    </row>
    <row r="1632" spans="1:21" x14ac:dyDescent="0.35">
      <c r="A1632">
        <v>144.34299999999999</v>
      </c>
      <c r="B1632">
        <v>-308.31700000000001</v>
      </c>
      <c r="C1632">
        <v>3.6579999999999999</v>
      </c>
      <c r="F1632">
        <v>144.34299999999999</v>
      </c>
      <c r="G1632">
        <f t="shared" si="25"/>
        <v>-1371.4618457399999</v>
      </c>
      <c r="H1632">
        <v>3.6579999999999999</v>
      </c>
      <c r="T1632">
        <v>163.001</v>
      </c>
      <c r="U1632">
        <v>22.800059999999998</v>
      </c>
    </row>
    <row r="1633" spans="1:21" x14ac:dyDescent="0.35">
      <c r="A1633">
        <v>144.44300000000001</v>
      </c>
      <c r="B1633">
        <v>-308.86900000000003</v>
      </c>
      <c r="C1633">
        <v>3.6589999999999998</v>
      </c>
      <c r="F1633">
        <v>144.44300000000001</v>
      </c>
      <c r="G1633">
        <f t="shared" si="25"/>
        <v>-1373.9172631800002</v>
      </c>
      <c r="H1633">
        <v>3.6589999999999998</v>
      </c>
      <c r="T1633">
        <v>163.06800000000001</v>
      </c>
      <c r="U1633">
        <v>22.79599</v>
      </c>
    </row>
    <row r="1634" spans="1:21" x14ac:dyDescent="0.35">
      <c r="A1634">
        <v>144.55099999999999</v>
      </c>
      <c r="B1634">
        <v>-310.07299999999998</v>
      </c>
      <c r="C1634">
        <v>3.6589999999999998</v>
      </c>
      <c r="F1634">
        <v>144.55099999999999</v>
      </c>
      <c r="G1634">
        <f t="shared" si="25"/>
        <v>-1379.2729200599999</v>
      </c>
      <c r="H1634">
        <v>3.6589999999999998</v>
      </c>
      <c r="T1634">
        <v>163.167</v>
      </c>
      <c r="U1634">
        <v>22.793669999999999</v>
      </c>
    </row>
    <row r="1635" spans="1:21" x14ac:dyDescent="0.35">
      <c r="A1635">
        <v>144.64400000000001</v>
      </c>
      <c r="B1635">
        <v>-308.79599999999999</v>
      </c>
      <c r="C1635">
        <v>3.6589999999999998</v>
      </c>
      <c r="F1635">
        <v>144.64400000000001</v>
      </c>
      <c r="G1635">
        <f t="shared" si="25"/>
        <v>-1373.5925431200001</v>
      </c>
      <c r="H1635">
        <v>3.6589999999999998</v>
      </c>
      <c r="T1635">
        <v>163.30099999999999</v>
      </c>
      <c r="U1635">
        <v>22.774509999999999</v>
      </c>
    </row>
    <row r="1636" spans="1:21" x14ac:dyDescent="0.35">
      <c r="A1636">
        <v>144.74299999999999</v>
      </c>
      <c r="B1636">
        <v>-308.32799999999997</v>
      </c>
      <c r="C1636">
        <v>3.6579999999999999</v>
      </c>
      <c r="F1636">
        <v>144.74299999999999</v>
      </c>
      <c r="G1636">
        <f t="shared" si="25"/>
        <v>-1371.51077616</v>
      </c>
      <c r="H1636">
        <v>3.6579999999999999</v>
      </c>
      <c r="T1636">
        <v>163.36699999999999</v>
      </c>
      <c r="U1636">
        <v>22.772770000000001</v>
      </c>
    </row>
    <row r="1637" spans="1:21" x14ac:dyDescent="0.35">
      <c r="A1637">
        <v>144.84299999999999</v>
      </c>
      <c r="B1637">
        <v>-310.495</v>
      </c>
      <c r="C1637">
        <v>3.6589999999999998</v>
      </c>
      <c r="F1637">
        <v>144.84299999999999</v>
      </c>
      <c r="G1637">
        <f t="shared" si="25"/>
        <v>-1381.1500689</v>
      </c>
      <c r="H1637">
        <v>3.6589999999999998</v>
      </c>
      <c r="T1637">
        <v>163.5</v>
      </c>
      <c r="U1637">
        <v>22.770440000000001</v>
      </c>
    </row>
    <row r="1638" spans="1:21" x14ac:dyDescent="0.35">
      <c r="A1638">
        <v>144.95500000000001</v>
      </c>
      <c r="B1638">
        <v>-309.61900000000003</v>
      </c>
      <c r="C1638">
        <v>3.6579999999999999</v>
      </c>
      <c r="F1638">
        <v>144.95500000000001</v>
      </c>
      <c r="G1638">
        <f t="shared" si="25"/>
        <v>-1377.2534281800001</v>
      </c>
      <c r="H1638">
        <v>3.6579999999999999</v>
      </c>
      <c r="T1638">
        <v>163.56800000000001</v>
      </c>
      <c r="U1638">
        <v>22.765799999999999</v>
      </c>
    </row>
    <row r="1639" spans="1:21" x14ac:dyDescent="0.35">
      <c r="A1639">
        <v>145.05500000000001</v>
      </c>
      <c r="B1639">
        <v>-311.96199999999999</v>
      </c>
      <c r="C1639">
        <v>3.6579999999999999</v>
      </c>
      <c r="F1639">
        <v>145.05500000000001</v>
      </c>
      <c r="G1639">
        <f t="shared" si="25"/>
        <v>-1387.67560764</v>
      </c>
      <c r="H1639">
        <v>3.6579999999999999</v>
      </c>
      <c r="T1639">
        <v>163.667</v>
      </c>
      <c r="U1639">
        <v>22.76812</v>
      </c>
    </row>
    <row r="1640" spans="1:21" x14ac:dyDescent="0.35">
      <c r="A1640">
        <v>145.14699999999999</v>
      </c>
      <c r="B1640">
        <v>-312.42</v>
      </c>
      <c r="C1640">
        <v>3.6579999999999999</v>
      </c>
      <c r="F1640">
        <v>145.14699999999999</v>
      </c>
      <c r="G1640">
        <f t="shared" si="25"/>
        <v>-1389.7128924000001</v>
      </c>
      <c r="H1640">
        <v>3.6579999999999999</v>
      </c>
      <c r="T1640">
        <v>163.768</v>
      </c>
      <c r="U1640">
        <v>22.741990000000001</v>
      </c>
    </row>
    <row r="1641" spans="1:21" x14ac:dyDescent="0.35">
      <c r="A1641">
        <v>145.24299999999999</v>
      </c>
      <c r="B1641">
        <v>-311.37</v>
      </c>
      <c r="C1641">
        <v>3.6579999999999999</v>
      </c>
      <c r="F1641">
        <v>145.24299999999999</v>
      </c>
      <c r="G1641">
        <f t="shared" si="25"/>
        <v>-1385.0422614000001</v>
      </c>
      <c r="H1641">
        <v>3.6579999999999999</v>
      </c>
      <c r="T1641">
        <v>163.86799999999999</v>
      </c>
      <c r="U1641">
        <v>22.741980000000002</v>
      </c>
    </row>
    <row r="1642" spans="1:21" x14ac:dyDescent="0.35">
      <c r="A1642">
        <v>145.34399999999999</v>
      </c>
      <c r="B1642">
        <v>-315.53699999999998</v>
      </c>
      <c r="C1642">
        <v>3.6579999999999999</v>
      </c>
      <c r="F1642">
        <v>145.34399999999999</v>
      </c>
      <c r="G1642">
        <f t="shared" si="25"/>
        <v>-1403.5779941399999</v>
      </c>
      <c r="H1642">
        <v>3.6579999999999999</v>
      </c>
      <c r="T1642">
        <v>164.001</v>
      </c>
      <c r="U1642">
        <v>22.81108</v>
      </c>
    </row>
    <row r="1643" spans="1:21" x14ac:dyDescent="0.35">
      <c r="A1643">
        <v>145.46199999999999</v>
      </c>
      <c r="B1643">
        <v>-315.68299999999999</v>
      </c>
      <c r="C1643">
        <v>3.6579999999999999</v>
      </c>
      <c r="F1643">
        <v>145.46199999999999</v>
      </c>
      <c r="G1643">
        <f t="shared" si="25"/>
        <v>-1404.2274342599999</v>
      </c>
      <c r="H1643">
        <v>3.6579999999999999</v>
      </c>
      <c r="T1643">
        <v>164.06899999999999</v>
      </c>
      <c r="U1643">
        <v>22.815729999999999</v>
      </c>
    </row>
    <row r="1644" spans="1:21" x14ac:dyDescent="0.35">
      <c r="A1644">
        <v>145.54400000000001</v>
      </c>
      <c r="B1644">
        <v>-314.613</v>
      </c>
      <c r="C1644">
        <v>3.657</v>
      </c>
      <c r="F1644">
        <v>145.54400000000001</v>
      </c>
      <c r="G1644">
        <f t="shared" si="25"/>
        <v>-1399.46783886</v>
      </c>
      <c r="H1644">
        <v>3.657</v>
      </c>
      <c r="T1644">
        <v>164.16800000000001</v>
      </c>
      <c r="U1644">
        <v>22.821529999999999</v>
      </c>
    </row>
    <row r="1645" spans="1:21" x14ac:dyDescent="0.35">
      <c r="A1645">
        <v>145.648</v>
      </c>
      <c r="B1645">
        <v>-316.86900000000003</v>
      </c>
      <c r="C1645">
        <v>3.6520000000000001</v>
      </c>
      <c r="F1645">
        <v>145.648</v>
      </c>
      <c r="G1645">
        <f t="shared" si="25"/>
        <v>-1409.5030231800001</v>
      </c>
      <c r="H1645">
        <v>3.6520000000000001</v>
      </c>
      <c r="T1645">
        <v>164.26900000000001</v>
      </c>
      <c r="U1645">
        <v>22.82037</v>
      </c>
    </row>
    <row r="1646" spans="1:21" x14ac:dyDescent="0.35">
      <c r="A1646">
        <v>145.745</v>
      </c>
      <c r="B1646">
        <v>-319.37700000000001</v>
      </c>
      <c r="C1646">
        <v>3.6579999999999999</v>
      </c>
      <c r="F1646">
        <v>145.745</v>
      </c>
      <c r="G1646">
        <f t="shared" si="25"/>
        <v>-1420.65915894</v>
      </c>
      <c r="H1646">
        <v>3.6579999999999999</v>
      </c>
      <c r="T1646">
        <v>164.36799999999999</v>
      </c>
      <c r="U1646">
        <v>22.829080000000001</v>
      </c>
    </row>
    <row r="1647" spans="1:21" x14ac:dyDescent="0.35">
      <c r="A1647">
        <v>145.85499999999999</v>
      </c>
      <c r="B1647">
        <v>-318.20499999999998</v>
      </c>
      <c r="C1647">
        <v>3.6579999999999999</v>
      </c>
      <c r="F1647">
        <v>145.85499999999999</v>
      </c>
      <c r="G1647">
        <f t="shared" si="25"/>
        <v>-1415.4458451</v>
      </c>
      <c r="H1647">
        <v>3.6579999999999999</v>
      </c>
      <c r="T1647">
        <v>164.50200000000001</v>
      </c>
      <c r="U1647">
        <v>22.826180000000001</v>
      </c>
    </row>
    <row r="1648" spans="1:21" x14ac:dyDescent="0.35">
      <c r="A1648">
        <v>145.982</v>
      </c>
      <c r="B1648">
        <v>-316.93099999999998</v>
      </c>
      <c r="C1648">
        <v>3.6589999999999998</v>
      </c>
      <c r="F1648">
        <v>145.982</v>
      </c>
      <c r="G1648">
        <f t="shared" si="25"/>
        <v>-1409.77881282</v>
      </c>
      <c r="H1648">
        <v>3.6589999999999998</v>
      </c>
      <c r="T1648">
        <v>164.56800000000001</v>
      </c>
      <c r="U1648">
        <v>22.816890000000001</v>
      </c>
    </row>
    <row r="1649" spans="1:21" x14ac:dyDescent="0.35">
      <c r="A1649">
        <v>146.04499999999999</v>
      </c>
      <c r="B1649">
        <v>-320.94600000000003</v>
      </c>
      <c r="C1649">
        <v>3.6579999999999999</v>
      </c>
      <c r="F1649">
        <v>146.04499999999999</v>
      </c>
      <c r="G1649">
        <f t="shared" si="25"/>
        <v>-1427.6384161200001</v>
      </c>
      <c r="H1649">
        <v>3.6579999999999999</v>
      </c>
      <c r="T1649">
        <v>164.70099999999999</v>
      </c>
      <c r="U1649">
        <v>22.811669999999999</v>
      </c>
    </row>
    <row r="1650" spans="1:21" x14ac:dyDescent="0.35">
      <c r="A1650">
        <v>146.155</v>
      </c>
      <c r="B1650">
        <v>-320.09500000000003</v>
      </c>
      <c r="C1650">
        <v>3.6579999999999999</v>
      </c>
      <c r="F1650">
        <v>146.155</v>
      </c>
      <c r="G1650">
        <f t="shared" si="25"/>
        <v>-1423.8529809000001</v>
      </c>
      <c r="H1650">
        <v>3.6579999999999999</v>
      </c>
      <c r="T1650">
        <v>164.768</v>
      </c>
      <c r="U1650">
        <v>22.816890000000001</v>
      </c>
    </row>
    <row r="1651" spans="1:21" x14ac:dyDescent="0.35">
      <c r="A1651">
        <v>146.24299999999999</v>
      </c>
      <c r="B1651">
        <v>-318.68900000000002</v>
      </c>
      <c r="C1651">
        <v>3.6579999999999999</v>
      </c>
      <c r="F1651">
        <v>146.24299999999999</v>
      </c>
      <c r="G1651">
        <f t="shared" si="25"/>
        <v>-1417.5987835800001</v>
      </c>
      <c r="H1651">
        <v>3.6579999999999999</v>
      </c>
      <c r="T1651">
        <v>164.86799999999999</v>
      </c>
      <c r="U1651">
        <v>22.818629999999999</v>
      </c>
    </row>
    <row r="1652" spans="1:21" x14ac:dyDescent="0.35">
      <c r="A1652">
        <v>146.345</v>
      </c>
      <c r="B1652">
        <v>-317.815</v>
      </c>
      <c r="C1652">
        <v>3.6579999999999999</v>
      </c>
      <c r="F1652">
        <v>146.345</v>
      </c>
      <c r="G1652">
        <f t="shared" si="25"/>
        <v>-1413.7110393</v>
      </c>
      <c r="H1652">
        <v>3.6579999999999999</v>
      </c>
      <c r="T1652">
        <v>165.001</v>
      </c>
      <c r="U1652">
        <v>22.832560000000001</v>
      </c>
    </row>
    <row r="1653" spans="1:21" x14ac:dyDescent="0.35">
      <c r="A1653">
        <v>146.44300000000001</v>
      </c>
      <c r="B1653">
        <v>-320.85000000000002</v>
      </c>
      <c r="C1653">
        <v>3.6589999999999998</v>
      </c>
      <c r="F1653">
        <v>146.44300000000001</v>
      </c>
      <c r="G1653">
        <f t="shared" si="25"/>
        <v>-1427.2113870000001</v>
      </c>
      <c r="H1653">
        <v>3.6589999999999998</v>
      </c>
      <c r="T1653">
        <v>165.06700000000001</v>
      </c>
      <c r="U1653">
        <v>22.818629999999999</v>
      </c>
    </row>
    <row r="1654" spans="1:21" x14ac:dyDescent="0.35">
      <c r="A1654">
        <v>146.54499999999999</v>
      </c>
      <c r="B1654">
        <v>-320.15100000000001</v>
      </c>
      <c r="C1654">
        <v>3.6579999999999999</v>
      </c>
      <c r="F1654">
        <v>146.54499999999999</v>
      </c>
      <c r="G1654">
        <f t="shared" si="25"/>
        <v>-1424.1020812200002</v>
      </c>
      <c r="H1654">
        <v>3.6579999999999999</v>
      </c>
      <c r="T1654">
        <v>165.2</v>
      </c>
      <c r="U1654">
        <v>22.783799999999999</v>
      </c>
    </row>
    <row r="1655" spans="1:21" x14ac:dyDescent="0.35">
      <c r="A1655">
        <v>146.654</v>
      </c>
      <c r="B1655">
        <v>-319.07100000000003</v>
      </c>
      <c r="C1655">
        <v>3.6640000000000001</v>
      </c>
      <c r="F1655">
        <v>146.654</v>
      </c>
      <c r="G1655">
        <f t="shared" si="25"/>
        <v>-1419.2980036200001</v>
      </c>
      <c r="H1655">
        <v>3.6640000000000001</v>
      </c>
      <c r="T1655">
        <v>165.268</v>
      </c>
      <c r="U1655">
        <v>22.793669999999999</v>
      </c>
    </row>
    <row r="1656" spans="1:21" x14ac:dyDescent="0.35">
      <c r="A1656">
        <v>146.74299999999999</v>
      </c>
      <c r="B1656">
        <v>-318.26900000000001</v>
      </c>
      <c r="C1656">
        <v>3.6589999999999998</v>
      </c>
      <c r="F1656">
        <v>146.74299999999999</v>
      </c>
      <c r="G1656">
        <f t="shared" si="25"/>
        <v>-1415.7305311800001</v>
      </c>
      <c r="H1656">
        <v>3.6589999999999998</v>
      </c>
      <c r="T1656">
        <v>165.36799999999999</v>
      </c>
      <c r="U1656">
        <v>22.800049999999999</v>
      </c>
    </row>
    <row r="1657" spans="1:21" x14ac:dyDescent="0.35">
      <c r="A1657">
        <v>146.852</v>
      </c>
      <c r="B1657">
        <v>-320.173</v>
      </c>
      <c r="C1657">
        <v>3.657</v>
      </c>
      <c r="F1657">
        <v>146.852</v>
      </c>
      <c r="G1657">
        <f t="shared" si="25"/>
        <v>-1424.19994206</v>
      </c>
      <c r="H1657">
        <v>3.657</v>
      </c>
      <c r="T1657">
        <v>165.46799999999999</v>
      </c>
      <c r="U1657">
        <v>22.81399</v>
      </c>
    </row>
    <row r="1658" spans="1:21" x14ac:dyDescent="0.35">
      <c r="A1658">
        <v>146.952</v>
      </c>
      <c r="B1658">
        <v>-319.28199999999998</v>
      </c>
      <c r="C1658">
        <v>3.657</v>
      </c>
      <c r="F1658">
        <v>146.952</v>
      </c>
      <c r="G1658">
        <f t="shared" si="25"/>
        <v>-1420.23657804</v>
      </c>
      <c r="H1658">
        <v>3.657</v>
      </c>
      <c r="T1658">
        <v>165.56800000000001</v>
      </c>
      <c r="U1658">
        <v>22.791350000000001</v>
      </c>
    </row>
    <row r="1659" spans="1:21" x14ac:dyDescent="0.35">
      <c r="A1659">
        <v>147.04400000000001</v>
      </c>
      <c r="B1659">
        <v>-318.93900000000002</v>
      </c>
      <c r="C1659">
        <v>3.6579999999999999</v>
      </c>
      <c r="F1659">
        <v>147.04400000000001</v>
      </c>
      <c r="G1659">
        <f t="shared" si="25"/>
        <v>-1418.7108385800002</v>
      </c>
      <c r="H1659">
        <v>3.6579999999999999</v>
      </c>
      <c r="T1659">
        <v>165.70099999999999</v>
      </c>
      <c r="U1659">
        <v>22.790179999999999</v>
      </c>
    </row>
    <row r="1660" spans="1:21" x14ac:dyDescent="0.35">
      <c r="A1660">
        <v>147.143</v>
      </c>
      <c r="B1660">
        <v>-319.42899999999997</v>
      </c>
      <c r="C1660">
        <v>3.6579999999999999</v>
      </c>
      <c r="F1660">
        <v>147.143</v>
      </c>
      <c r="G1660">
        <f t="shared" si="25"/>
        <v>-1420.8904663799999</v>
      </c>
      <c r="H1660">
        <v>3.6579999999999999</v>
      </c>
      <c r="T1660">
        <v>165.768</v>
      </c>
      <c r="U1660">
        <v>22.777989999999999</v>
      </c>
    </row>
    <row r="1661" spans="1:21" x14ac:dyDescent="0.35">
      <c r="A1661">
        <v>147.24299999999999</v>
      </c>
      <c r="B1661">
        <v>-318.49400000000003</v>
      </c>
      <c r="C1661">
        <v>3.6579999999999999</v>
      </c>
      <c r="F1661">
        <v>147.24299999999999</v>
      </c>
      <c r="G1661">
        <f t="shared" si="25"/>
        <v>-1416.7313806800003</v>
      </c>
      <c r="H1661">
        <v>3.6579999999999999</v>
      </c>
      <c r="T1661">
        <v>165.86799999999999</v>
      </c>
      <c r="U1661">
        <v>22.809339999999999</v>
      </c>
    </row>
    <row r="1662" spans="1:21" x14ac:dyDescent="0.35">
      <c r="A1662">
        <v>147.34299999999999</v>
      </c>
      <c r="B1662">
        <v>-318.79899999999998</v>
      </c>
      <c r="C1662">
        <v>3.6579999999999999</v>
      </c>
      <c r="F1662">
        <v>147.34299999999999</v>
      </c>
      <c r="G1662">
        <f t="shared" si="25"/>
        <v>-1418.08808778</v>
      </c>
      <c r="H1662">
        <v>3.6579999999999999</v>
      </c>
      <c r="T1662">
        <v>165.96799999999999</v>
      </c>
      <c r="U1662">
        <v>22.782640000000001</v>
      </c>
    </row>
    <row r="1663" spans="1:21" x14ac:dyDescent="0.35">
      <c r="A1663">
        <v>147.46600000000001</v>
      </c>
      <c r="B1663">
        <v>-318.40800000000002</v>
      </c>
      <c r="C1663">
        <v>3.6560000000000001</v>
      </c>
      <c r="F1663">
        <v>147.46600000000001</v>
      </c>
      <c r="G1663">
        <f t="shared" si="25"/>
        <v>-1416.3488337600002</v>
      </c>
      <c r="H1663">
        <v>3.6560000000000001</v>
      </c>
      <c r="T1663">
        <v>166.06700000000001</v>
      </c>
      <c r="U1663">
        <v>22.797149999999998</v>
      </c>
    </row>
    <row r="1664" spans="1:21" x14ac:dyDescent="0.35">
      <c r="A1664">
        <v>147.547</v>
      </c>
      <c r="B1664">
        <v>-319.54700000000003</v>
      </c>
      <c r="C1664">
        <v>3.6579999999999999</v>
      </c>
      <c r="F1664">
        <v>147.547</v>
      </c>
      <c r="G1664">
        <f t="shared" si="25"/>
        <v>-1421.4153563400002</v>
      </c>
      <c r="H1664">
        <v>3.6579999999999999</v>
      </c>
      <c r="T1664">
        <v>166.20099999999999</v>
      </c>
      <c r="U1664">
        <v>22.77741</v>
      </c>
    </row>
    <row r="1665" spans="1:21" x14ac:dyDescent="0.35">
      <c r="A1665">
        <v>147.65799999999999</v>
      </c>
      <c r="B1665">
        <v>-319.54300000000001</v>
      </c>
      <c r="C1665">
        <v>3.661</v>
      </c>
      <c r="F1665">
        <v>147.65799999999999</v>
      </c>
      <c r="G1665">
        <f t="shared" si="25"/>
        <v>-1421.3975634600001</v>
      </c>
      <c r="H1665">
        <v>3.661</v>
      </c>
      <c r="T1665">
        <v>166.268</v>
      </c>
      <c r="U1665">
        <v>22.779730000000001</v>
      </c>
    </row>
    <row r="1666" spans="1:21" x14ac:dyDescent="0.35">
      <c r="A1666">
        <v>147.74299999999999</v>
      </c>
      <c r="B1666">
        <v>-319.38299999999998</v>
      </c>
      <c r="C1666">
        <v>3.6579999999999999</v>
      </c>
      <c r="F1666">
        <v>147.74299999999999</v>
      </c>
      <c r="G1666">
        <f t="shared" si="25"/>
        <v>-1420.6858482599998</v>
      </c>
      <c r="H1666">
        <v>3.6579999999999999</v>
      </c>
      <c r="T1666">
        <v>166.36799999999999</v>
      </c>
      <c r="U1666">
        <v>22.802379999999999</v>
      </c>
    </row>
    <row r="1667" spans="1:21" x14ac:dyDescent="0.35">
      <c r="A1667">
        <v>147.845</v>
      </c>
      <c r="B1667">
        <v>-320.59199999999998</v>
      </c>
      <c r="C1667">
        <v>3.6589999999999998</v>
      </c>
      <c r="F1667">
        <v>147.845</v>
      </c>
      <c r="G1667">
        <f t="shared" ref="G1667:G1730" si="26">B1667*4.44822</f>
        <v>-1426.06374624</v>
      </c>
      <c r="H1667">
        <v>3.6589999999999998</v>
      </c>
      <c r="T1667">
        <v>166.46799999999999</v>
      </c>
      <c r="U1667">
        <v>22.81747</v>
      </c>
    </row>
    <row r="1668" spans="1:21" x14ac:dyDescent="0.35">
      <c r="A1668">
        <v>147.96199999999999</v>
      </c>
      <c r="B1668">
        <v>-319.83300000000003</v>
      </c>
      <c r="C1668">
        <v>3.6579999999999999</v>
      </c>
      <c r="F1668">
        <v>147.96199999999999</v>
      </c>
      <c r="G1668">
        <f t="shared" si="26"/>
        <v>-1422.6875472600002</v>
      </c>
      <c r="H1668">
        <v>3.6579999999999999</v>
      </c>
      <c r="T1668">
        <v>166.56800000000001</v>
      </c>
      <c r="U1668">
        <v>22.8047</v>
      </c>
    </row>
    <row r="1669" spans="1:21" x14ac:dyDescent="0.35">
      <c r="A1669">
        <v>148.05099999999999</v>
      </c>
      <c r="B1669">
        <v>-320.79599999999999</v>
      </c>
      <c r="C1669">
        <v>3.6579999999999999</v>
      </c>
      <c r="F1669">
        <v>148.05099999999999</v>
      </c>
      <c r="G1669">
        <f t="shared" si="26"/>
        <v>-1426.97118312</v>
      </c>
      <c r="H1669">
        <v>3.6579999999999999</v>
      </c>
      <c r="T1669">
        <v>166.70099999999999</v>
      </c>
      <c r="U1669">
        <v>22.807600000000001</v>
      </c>
    </row>
    <row r="1670" spans="1:21" x14ac:dyDescent="0.35">
      <c r="A1670">
        <v>148.14400000000001</v>
      </c>
      <c r="B1670">
        <v>-320.51799999999997</v>
      </c>
      <c r="C1670">
        <v>3.6579999999999999</v>
      </c>
      <c r="F1670">
        <v>148.14400000000001</v>
      </c>
      <c r="G1670">
        <f t="shared" si="26"/>
        <v>-1425.7345779599998</v>
      </c>
      <c r="H1670">
        <v>3.6579999999999999</v>
      </c>
      <c r="T1670">
        <v>166.767</v>
      </c>
      <c r="U1670">
        <v>22.812249999999999</v>
      </c>
    </row>
    <row r="1671" spans="1:21" x14ac:dyDescent="0.35">
      <c r="A1671">
        <v>148.244</v>
      </c>
      <c r="B1671">
        <v>-319.209</v>
      </c>
      <c r="C1671">
        <v>3.6579999999999999</v>
      </c>
      <c r="F1671">
        <v>148.244</v>
      </c>
      <c r="G1671">
        <f t="shared" si="26"/>
        <v>-1419.9118579799999</v>
      </c>
      <c r="H1671">
        <v>3.6579999999999999</v>
      </c>
      <c r="T1671">
        <v>166.9</v>
      </c>
      <c r="U1671">
        <v>22.819210000000002</v>
      </c>
    </row>
    <row r="1672" spans="1:21" x14ac:dyDescent="0.35">
      <c r="A1672">
        <v>148.352</v>
      </c>
      <c r="B1672">
        <v>-318.11</v>
      </c>
      <c r="C1672">
        <v>3.66</v>
      </c>
      <c r="F1672">
        <v>148.352</v>
      </c>
      <c r="G1672">
        <f t="shared" si="26"/>
        <v>-1415.0232642000001</v>
      </c>
      <c r="H1672">
        <v>3.66</v>
      </c>
      <c r="T1672">
        <v>166.96700000000001</v>
      </c>
      <c r="U1672">
        <v>22.827919999999999</v>
      </c>
    </row>
    <row r="1673" spans="1:21" x14ac:dyDescent="0.35">
      <c r="A1673">
        <v>148.45400000000001</v>
      </c>
      <c r="B1673">
        <v>-317.99099999999999</v>
      </c>
      <c r="C1673">
        <v>3.6579999999999999</v>
      </c>
      <c r="F1673">
        <v>148.45400000000001</v>
      </c>
      <c r="G1673">
        <f t="shared" si="26"/>
        <v>-1414.4939260199999</v>
      </c>
      <c r="H1673">
        <v>3.6579999999999999</v>
      </c>
      <c r="T1673">
        <v>167.06700000000001</v>
      </c>
      <c r="U1673">
        <v>22.81399</v>
      </c>
    </row>
    <row r="1674" spans="1:21" x14ac:dyDescent="0.35">
      <c r="A1674">
        <v>148.55000000000001</v>
      </c>
      <c r="B1674">
        <v>-318.21800000000002</v>
      </c>
      <c r="C1674">
        <v>3.657</v>
      </c>
      <c r="F1674">
        <v>148.55000000000001</v>
      </c>
      <c r="G1674">
        <f t="shared" si="26"/>
        <v>-1415.50367196</v>
      </c>
      <c r="H1674">
        <v>3.657</v>
      </c>
      <c r="T1674">
        <v>167.2</v>
      </c>
      <c r="U1674">
        <v>22.82385</v>
      </c>
    </row>
    <row r="1675" spans="1:21" x14ac:dyDescent="0.35">
      <c r="A1675">
        <v>148.64500000000001</v>
      </c>
      <c r="B1675">
        <v>-318.95499999999998</v>
      </c>
      <c r="C1675">
        <v>3.66</v>
      </c>
      <c r="F1675">
        <v>148.64500000000001</v>
      </c>
      <c r="G1675">
        <f t="shared" si="26"/>
        <v>-1418.7820101</v>
      </c>
      <c r="H1675">
        <v>3.66</v>
      </c>
      <c r="T1675">
        <v>167.26599999999999</v>
      </c>
      <c r="U1675">
        <v>22.818629999999999</v>
      </c>
    </row>
    <row r="1676" spans="1:21" x14ac:dyDescent="0.35">
      <c r="A1676">
        <v>148.74600000000001</v>
      </c>
      <c r="B1676">
        <v>-319.94400000000002</v>
      </c>
      <c r="C1676">
        <v>3.6549999999999998</v>
      </c>
      <c r="F1676">
        <v>148.74600000000001</v>
      </c>
      <c r="G1676">
        <f t="shared" si="26"/>
        <v>-1423.1812996800002</v>
      </c>
      <c r="H1676">
        <v>3.6549999999999998</v>
      </c>
      <c r="T1676">
        <v>167.399</v>
      </c>
      <c r="U1676">
        <v>22.793669999999999</v>
      </c>
    </row>
    <row r="1677" spans="1:21" x14ac:dyDescent="0.35">
      <c r="A1677">
        <v>148.85599999999999</v>
      </c>
      <c r="B1677">
        <v>-319.58600000000001</v>
      </c>
      <c r="C1677">
        <v>3.6579999999999999</v>
      </c>
      <c r="F1677">
        <v>148.85599999999999</v>
      </c>
      <c r="G1677">
        <f t="shared" si="26"/>
        <v>-1421.5888369200002</v>
      </c>
      <c r="H1677">
        <v>3.6579999999999999</v>
      </c>
      <c r="T1677">
        <v>167.46700000000001</v>
      </c>
      <c r="U1677">
        <v>22.807020000000001</v>
      </c>
    </row>
    <row r="1678" spans="1:21" x14ac:dyDescent="0.35">
      <c r="A1678">
        <v>148.94499999999999</v>
      </c>
      <c r="B1678">
        <v>-324.44099999999997</v>
      </c>
      <c r="C1678">
        <v>3.66</v>
      </c>
      <c r="F1678">
        <v>148.94499999999999</v>
      </c>
      <c r="G1678">
        <f t="shared" si="26"/>
        <v>-1443.18494502</v>
      </c>
      <c r="H1678">
        <v>3.66</v>
      </c>
      <c r="T1678">
        <v>167.56700000000001</v>
      </c>
      <c r="U1678">
        <v>22.81108</v>
      </c>
    </row>
    <row r="1679" spans="1:21" x14ac:dyDescent="0.35">
      <c r="A1679">
        <v>149.04499999999999</v>
      </c>
      <c r="B1679">
        <v>-323.67</v>
      </c>
      <c r="C1679">
        <v>3.6579999999999999</v>
      </c>
      <c r="F1679">
        <v>149.04499999999999</v>
      </c>
      <c r="G1679">
        <f t="shared" si="26"/>
        <v>-1439.7553674000001</v>
      </c>
      <c r="H1679">
        <v>3.6579999999999999</v>
      </c>
      <c r="T1679">
        <v>167.667</v>
      </c>
      <c r="U1679">
        <v>22.816890000000001</v>
      </c>
    </row>
    <row r="1680" spans="1:21" x14ac:dyDescent="0.35">
      <c r="A1680">
        <v>149.14400000000001</v>
      </c>
      <c r="B1680">
        <v>-323.173</v>
      </c>
      <c r="C1680">
        <v>3.6579999999999999</v>
      </c>
      <c r="F1680">
        <v>149.14400000000001</v>
      </c>
      <c r="G1680">
        <f t="shared" si="26"/>
        <v>-1437.54460206</v>
      </c>
      <c r="H1680">
        <v>3.6579999999999999</v>
      </c>
      <c r="T1680">
        <v>167.767</v>
      </c>
      <c r="U1680">
        <v>22.823270000000001</v>
      </c>
    </row>
    <row r="1681" spans="1:21" x14ac:dyDescent="0.35">
      <c r="A1681">
        <v>149.244</v>
      </c>
      <c r="B1681">
        <v>-325.68799999999999</v>
      </c>
      <c r="C1681">
        <v>3.6579999999999999</v>
      </c>
      <c r="F1681">
        <v>149.244</v>
      </c>
      <c r="G1681">
        <f t="shared" si="26"/>
        <v>-1448.73187536</v>
      </c>
      <c r="H1681">
        <v>3.6579999999999999</v>
      </c>
      <c r="T1681">
        <v>167.90100000000001</v>
      </c>
      <c r="U1681">
        <v>22.82734</v>
      </c>
    </row>
    <row r="1682" spans="1:21" x14ac:dyDescent="0.35">
      <c r="A1682">
        <v>149.34399999999999</v>
      </c>
      <c r="B1682">
        <v>-324.84399999999999</v>
      </c>
      <c r="C1682">
        <v>3.6589999999999998</v>
      </c>
      <c r="F1682">
        <v>149.34399999999999</v>
      </c>
      <c r="G1682">
        <f t="shared" si="26"/>
        <v>-1444.97757768</v>
      </c>
      <c r="H1682">
        <v>3.6589999999999998</v>
      </c>
      <c r="T1682">
        <v>167.96799999999999</v>
      </c>
      <c r="U1682">
        <v>22.837199999999999</v>
      </c>
    </row>
    <row r="1683" spans="1:21" x14ac:dyDescent="0.35">
      <c r="A1683">
        <v>149.44499999999999</v>
      </c>
      <c r="B1683">
        <v>-328.93400000000003</v>
      </c>
      <c r="C1683">
        <v>3.66</v>
      </c>
      <c r="F1683">
        <v>149.44499999999999</v>
      </c>
      <c r="G1683">
        <f t="shared" si="26"/>
        <v>-1463.1707974800001</v>
      </c>
      <c r="H1683">
        <v>3.66</v>
      </c>
      <c r="T1683">
        <v>168.06800000000001</v>
      </c>
      <c r="U1683">
        <v>22.808759999999999</v>
      </c>
    </row>
    <row r="1684" spans="1:21" x14ac:dyDescent="0.35">
      <c r="A1684">
        <v>149.54499999999999</v>
      </c>
      <c r="B1684">
        <v>-336.82100000000003</v>
      </c>
      <c r="C1684">
        <v>3.6560000000000001</v>
      </c>
      <c r="F1684">
        <v>149.54499999999999</v>
      </c>
      <c r="G1684">
        <f t="shared" si="26"/>
        <v>-1498.2539086200002</v>
      </c>
      <c r="H1684">
        <v>3.6560000000000001</v>
      </c>
      <c r="T1684">
        <v>168.16800000000001</v>
      </c>
      <c r="U1684">
        <v>22.759989999999998</v>
      </c>
    </row>
    <row r="1685" spans="1:21" x14ac:dyDescent="0.35">
      <c r="A1685">
        <v>149.66200000000001</v>
      </c>
      <c r="B1685">
        <v>-334.45299999999997</v>
      </c>
      <c r="C1685">
        <v>3.6589999999999998</v>
      </c>
      <c r="F1685">
        <v>149.66200000000001</v>
      </c>
      <c r="G1685">
        <f t="shared" si="26"/>
        <v>-1487.7205236599998</v>
      </c>
      <c r="H1685">
        <v>3.6589999999999998</v>
      </c>
      <c r="T1685">
        <v>168.268</v>
      </c>
      <c r="U1685">
        <v>22.765799999999999</v>
      </c>
    </row>
    <row r="1686" spans="1:21" x14ac:dyDescent="0.35">
      <c r="A1686">
        <v>149.745</v>
      </c>
      <c r="B1686">
        <v>-332.61599999999999</v>
      </c>
      <c r="C1686">
        <v>3.657</v>
      </c>
      <c r="F1686">
        <v>149.745</v>
      </c>
      <c r="G1686">
        <f t="shared" si="26"/>
        <v>-1479.5491435199999</v>
      </c>
      <c r="H1686">
        <v>3.657</v>
      </c>
      <c r="T1686">
        <v>168.40100000000001</v>
      </c>
      <c r="U1686">
        <v>22.772770000000001</v>
      </c>
    </row>
    <row r="1687" spans="1:21" x14ac:dyDescent="0.35">
      <c r="A1687">
        <v>149.858</v>
      </c>
      <c r="B1687">
        <v>-334.55399999999997</v>
      </c>
      <c r="C1687">
        <v>3.6589999999999998</v>
      </c>
      <c r="F1687">
        <v>149.858</v>
      </c>
      <c r="G1687">
        <f t="shared" si="26"/>
        <v>-1488.1697938799998</v>
      </c>
      <c r="H1687">
        <v>3.6589999999999998</v>
      </c>
      <c r="T1687">
        <v>168.46700000000001</v>
      </c>
      <c r="U1687">
        <v>22.790769999999998</v>
      </c>
    </row>
    <row r="1688" spans="1:21" x14ac:dyDescent="0.35">
      <c r="A1688">
        <v>149.96</v>
      </c>
      <c r="B1688">
        <v>-333.71300000000002</v>
      </c>
      <c r="C1688">
        <v>3.6579999999999999</v>
      </c>
      <c r="F1688">
        <v>149.96</v>
      </c>
      <c r="G1688">
        <f t="shared" si="26"/>
        <v>-1484.42884086</v>
      </c>
      <c r="H1688">
        <v>3.6579999999999999</v>
      </c>
      <c r="T1688">
        <v>168.6</v>
      </c>
      <c r="U1688">
        <v>22.769279999999998</v>
      </c>
    </row>
    <row r="1689" spans="1:21" x14ac:dyDescent="0.35">
      <c r="A1689">
        <v>150.04400000000001</v>
      </c>
      <c r="B1689">
        <v>-333.10399999999998</v>
      </c>
      <c r="C1689">
        <v>3.6579999999999999</v>
      </c>
      <c r="F1689">
        <v>150.04400000000001</v>
      </c>
      <c r="G1689">
        <f t="shared" si="26"/>
        <v>-1481.7198748799999</v>
      </c>
      <c r="H1689">
        <v>3.6579999999999999</v>
      </c>
      <c r="T1689">
        <v>168.667</v>
      </c>
      <c r="U1689">
        <v>22.793089999999999</v>
      </c>
    </row>
    <row r="1690" spans="1:21" x14ac:dyDescent="0.35">
      <c r="A1690">
        <v>150.17099999999999</v>
      </c>
      <c r="B1690">
        <v>-337.87599999999998</v>
      </c>
      <c r="C1690">
        <v>3.6579999999999999</v>
      </c>
      <c r="F1690">
        <v>150.17099999999999</v>
      </c>
      <c r="G1690">
        <f t="shared" si="26"/>
        <v>-1502.9467807199999</v>
      </c>
      <c r="H1690">
        <v>3.6579999999999999</v>
      </c>
      <c r="T1690">
        <v>168.767</v>
      </c>
      <c r="U1690">
        <v>22.787279999999999</v>
      </c>
    </row>
    <row r="1691" spans="1:21" x14ac:dyDescent="0.35">
      <c r="A1691">
        <v>150.244</v>
      </c>
      <c r="B1691">
        <v>-336.899</v>
      </c>
      <c r="C1691">
        <v>3.6589999999999998</v>
      </c>
      <c r="F1691">
        <v>150.244</v>
      </c>
      <c r="G1691">
        <f t="shared" si="26"/>
        <v>-1498.60086978</v>
      </c>
      <c r="H1691">
        <v>3.6589999999999998</v>
      </c>
      <c r="T1691">
        <v>168.9</v>
      </c>
      <c r="U1691">
        <v>22.773350000000001</v>
      </c>
    </row>
    <row r="1692" spans="1:21" x14ac:dyDescent="0.35">
      <c r="A1692">
        <v>150.34399999999999</v>
      </c>
      <c r="B1692">
        <v>-335.86900000000003</v>
      </c>
      <c r="C1692">
        <v>3.66</v>
      </c>
      <c r="F1692">
        <v>150.34399999999999</v>
      </c>
      <c r="G1692">
        <f t="shared" si="26"/>
        <v>-1494.0192031800002</v>
      </c>
      <c r="H1692">
        <v>3.66</v>
      </c>
      <c r="T1692">
        <v>168.96700000000001</v>
      </c>
      <c r="U1692">
        <v>22.783799999999999</v>
      </c>
    </row>
    <row r="1693" spans="1:21" x14ac:dyDescent="0.35">
      <c r="A1693">
        <v>150.44499999999999</v>
      </c>
      <c r="B1693">
        <v>-341.16899999999998</v>
      </c>
      <c r="C1693">
        <v>3.6549999999999998</v>
      </c>
      <c r="F1693">
        <v>150.44499999999999</v>
      </c>
      <c r="G1693">
        <f t="shared" si="26"/>
        <v>-1517.59476918</v>
      </c>
      <c r="H1693">
        <v>3.6549999999999998</v>
      </c>
      <c r="T1693">
        <v>169.09899999999999</v>
      </c>
      <c r="U1693">
        <v>22.812239999999999</v>
      </c>
    </row>
    <row r="1694" spans="1:21" x14ac:dyDescent="0.35">
      <c r="A1694">
        <v>150.54400000000001</v>
      </c>
      <c r="B1694">
        <v>-339.96899999999999</v>
      </c>
      <c r="C1694">
        <v>3.66</v>
      </c>
      <c r="F1694">
        <v>150.54400000000001</v>
      </c>
      <c r="G1694">
        <f t="shared" si="26"/>
        <v>-1512.2569051800001</v>
      </c>
      <c r="H1694">
        <v>3.66</v>
      </c>
      <c r="T1694">
        <v>169.167</v>
      </c>
      <c r="U1694">
        <v>22.803540000000002</v>
      </c>
    </row>
    <row r="1695" spans="1:21" x14ac:dyDescent="0.35">
      <c r="A1695">
        <v>150.66</v>
      </c>
      <c r="B1695">
        <v>-338.52600000000001</v>
      </c>
      <c r="C1695">
        <v>3.6579999999999999</v>
      </c>
      <c r="F1695">
        <v>150.66</v>
      </c>
      <c r="G1695">
        <f t="shared" si="26"/>
        <v>-1505.8381237200001</v>
      </c>
      <c r="H1695">
        <v>3.6579999999999999</v>
      </c>
      <c r="T1695">
        <v>169.267</v>
      </c>
      <c r="U1695">
        <v>22.81108</v>
      </c>
    </row>
    <row r="1696" spans="1:21" x14ac:dyDescent="0.35">
      <c r="A1696">
        <v>150.745</v>
      </c>
      <c r="B1696">
        <v>-341.18599999999998</v>
      </c>
      <c r="C1696">
        <v>3.657</v>
      </c>
      <c r="F1696">
        <v>150.745</v>
      </c>
      <c r="G1696">
        <f t="shared" si="26"/>
        <v>-1517.6703889199998</v>
      </c>
      <c r="H1696">
        <v>3.657</v>
      </c>
      <c r="T1696">
        <v>169.36699999999999</v>
      </c>
      <c r="U1696">
        <v>22.796569999999999</v>
      </c>
    </row>
    <row r="1697" spans="1:21" x14ac:dyDescent="0.35">
      <c r="A1697">
        <v>150.84399999999999</v>
      </c>
      <c r="B1697">
        <v>-345.60899999999998</v>
      </c>
      <c r="C1697">
        <v>3.6579999999999999</v>
      </c>
      <c r="F1697">
        <v>150.84399999999999</v>
      </c>
      <c r="G1697">
        <f t="shared" si="26"/>
        <v>-1537.3448659799999</v>
      </c>
      <c r="H1697">
        <v>3.6579999999999999</v>
      </c>
      <c r="T1697">
        <v>169.46799999999999</v>
      </c>
      <c r="U1697">
        <v>22.774509999999999</v>
      </c>
    </row>
    <row r="1698" spans="1:21" x14ac:dyDescent="0.35">
      <c r="A1698">
        <v>150.95599999999999</v>
      </c>
      <c r="B1698">
        <v>-343.61399999999998</v>
      </c>
      <c r="C1698">
        <v>3.6579999999999999</v>
      </c>
      <c r="F1698">
        <v>150.95599999999999</v>
      </c>
      <c r="G1698">
        <f t="shared" si="26"/>
        <v>-1528.4706670799999</v>
      </c>
      <c r="H1698">
        <v>3.6579999999999999</v>
      </c>
      <c r="T1698">
        <v>169.6</v>
      </c>
      <c r="U1698">
        <v>22.802959999999999</v>
      </c>
    </row>
    <row r="1699" spans="1:21" x14ac:dyDescent="0.35">
      <c r="A1699">
        <v>151.04499999999999</v>
      </c>
      <c r="B1699">
        <v>-341.87</v>
      </c>
      <c r="C1699">
        <v>3.6579999999999999</v>
      </c>
      <c r="F1699">
        <v>151.04499999999999</v>
      </c>
      <c r="G1699">
        <f t="shared" si="26"/>
        <v>-1520.7129714</v>
      </c>
      <c r="H1699">
        <v>3.6579999999999999</v>
      </c>
      <c r="T1699">
        <v>169.667</v>
      </c>
      <c r="U1699">
        <v>22.783799999999999</v>
      </c>
    </row>
    <row r="1700" spans="1:21" x14ac:dyDescent="0.35">
      <c r="A1700">
        <v>151.15899999999999</v>
      </c>
      <c r="B1700">
        <v>-346.50099999999998</v>
      </c>
      <c r="C1700">
        <v>3.6579999999999999</v>
      </c>
      <c r="F1700">
        <v>151.15899999999999</v>
      </c>
      <c r="G1700">
        <f t="shared" si="26"/>
        <v>-1541.31267822</v>
      </c>
      <c r="H1700">
        <v>3.6579999999999999</v>
      </c>
      <c r="T1700">
        <v>169.767</v>
      </c>
      <c r="U1700">
        <v>22.793089999999999</v>
      </c>
    </row>
    <row r="1701" spans="1:21" x14ac:dyDescent="0.35">
      <c r="A1701">
        <v>151.251</v>
      </c>
      <c r="B1701">
        <v>-346.35500000000002</v>
      </c>
      <c r="C1701">
        <v>3.6579999999999999</v>
      </c>
      <c r="F1701">
        <v>151.251</v>
      </c>
      <c r="G1701">
        <f t="shared" si="26"/>
        <v>-1540.6632381000002</v>
      </c>
      <c r="H1701">
        <v>3.6579999999999999</v>
      </c>
      <c r="T1701">
        <v>169.86699999999999</v>
      </c>
      <c r="U1701">
        <v>22.773350000000001</v>
      </c>
    </row>
    <row r="1702" spans="1:21" x14ac:dyDescent="0.35">
      <c r="A1702">
        <v>151.345</v>
      </c>
      <c r="B1702">
        <v>-344.74900000000002</v>
      </c>
      <c r="C1702">
        <v>3.6589999999999998</v>
      </c>
      <c r="F1702">
        <v>151.345</v>
      </c>
      <c r="G1702">
        <f t="shared" si="26"/>
        <v>-1533.5193967800001</v>
      </c>
      <c r="H1702">
        <v>3.6589999999999998</v>
      </c>
      <c r="T1702">
        <v>169.96799999999999</v>
      </c>
      <c r="U1702">
        <v>22.794250000000002</v>
      </c>
    </row>
    <row r="1703" spans="1:21" x14ac:dyDescent="0.35">
      <c r="A1703">
        <v>151.44900000000001</v>
      </c>
      <c r="B1703">
        <v>-343.399</v>
      </c>
      <c r="C1703">
        <v>3.6669999999999998</v>
      </c>
      <c r="F1703">
        <v>151.44900000000001</v>
      </c>
      <c r="G1703">
        <f t="shared" si="26"/>
        <v>-1527.5142997800001</v>
      </c>
      <c r="H1703">
        <v>3.6669999999999998</v>
      </c>
      <c r="T1703">
        <v>170.101</v>
      </c>
      <c r="U1703">
        <v>22.784379999999999</v>
      </c>
    </row>
    <row r="1704" spans="1:21" x14ac:dyDescent="0.35">
      <c r="A1704">
        <v>151.55799999999999</v>
      </c>
      <c r="B1704">
        <v>-346.48</v>
      </c>
      <c r="C1704">
        <v>3.6589999999999998</v>
      </c>
      <c r="F1704">
        <v>151.55799999999999</v>
      </c>
      <c r="G1704">
        <f t="shared" si="26"/>
        <v>-1541.2192656000002</v>
      </c>
      <c r="H1704">
        <v>3.6589999999999998</v>
      </c>
      <c r="T1704">
        <v>170.16800000000001</v>
      </c>
      <c r="U1704">
        <v>22.806439999999998</v>
      </c>
    </row>
    <row r="1705" spans="1:21" x14ac:dyDescent="0.35">
      <c r="A1705">
        <v>151.64599999999999</v>
      </c>
      <c r="B1705">
        <v>-345.34500000000003</v>
      </c>
      <c r="C1705">
        <v>3.6589999999999998</v>
      </c>
      <c r="F1705">
        <v>151.64599999999999</v>
      </c>
      <c r="G1705">
        <f t="shared" si="26"/>
        <v>-1536.1705359000002</v>
      </c>
      <c r="H1705">
        <v>3.6589999999999998</v>
      </c>
      <c r="T1705">
        <v>170.268</v>
      </c>
      <c r="U1705">
        <v>22.8018</v>
      </c>
    </row>
    <row r="1706" spans="1:21" x14ac:dyDescent="0.35">
      <c r="A1706">
        <v>151.75200000000001</v>
      </c>
      <c r="B1706">
        <v>-343.983</v>
      </c>
      <c r="C1706">
        <v>3.6579999999999999</v>
      </c>
      <c r="F1706">
        <v>151.75200000000001</v>
      </c>
      <c r="G1706">
        <f t="shared" si="26"/>
        <v>-1530.1120602600001</v>
      </c>
      <c r="H1706">
        <v>3.6579999999999999</v>
      </c>
      <c r="T1706">
        <v>170.36799999999999</v>
      </c>
      <c r="U1706">
        <v>22.81108</v>
      </c>
    </row>
    <row r="1707" spans="1:21" x14ac:dyDescent="0.35">
      <c r="A1707">
        <v>151.846</v>
      </c>
      <c r="B1707">
        <v>-346.089</v>
      </c>
      <c r="C1707">
        <v>3.6589999999999998</v>
      </c>
      <c r="F1707">
        <v>151.846</v>
      </c>
      <c r="G1707">
        <f t="shared" si="26"/>
        <v>-1539.4800115800001</v>
      </c>
      <c r="H1707">
        <v>3.6589999999999998</v>
      </c>
      <c r="T1707">
        <v>170.46700000000001</v>
      </c>
      <c r="U1707">
        <v>22.809920000000002</v>
      </c>
    </row>
    <row r="1708" spans="1:21" x14ac:dyDescent="0.35">
      <c r="A1708">
        <v>151.94499999999999</v>
      </c>
      <c r="B1708">
        <v>-345.64699999999999</v>
      </c>
      <c r="C1708">
        <v>3.6579999999999999</v>
      </c>
      <c r="F1708">
        <v>151.94499999999999</v>
      </c>
      <c r="G1708">
        <f t="shared" si="26"/>
        <v>-1537.51389834</v>
      </c>
      <c r="H1708">
        <v>3.6579999999999999</v>
      </c>
      <c r="T1708">
        <v>170.6</v>
      </c>
      <c r="U1708">
        <v>22.809349999999998</v>
      </c>
    </row>
    <row r="1709" spans="1:21" x14ac:dyDescent="0.35">
      <c r="A1709">
        <v>152.04499999999999</v>
      </c>
      <c r="B1709">
        <v>-344.37</v>
      </c>
      <c r="C1709">
        <v>3.6579999999999999</v>
      </c>
      <c r="F1709">
        <v>152.04499999999999</v>
      </c>
      <c r="G1709">
        <f t="shared" si="26"/>
        <v>-1531.8335214000001</v>
      </c>
      <c r="H1709">
        <v>3.6579999999999999</v>
      </c>
      <c r="T1709">
        <v>170.667</v>
      </c>
      <c r="U1709">
        <v>22.793089999999999</v>
      </c>
    </row>
    <row r="1710" spans="1:21" x14ac:dyDescent="0.35">
      <c r="A1710">
        <v>152.14500000000001</v>
      </c>
      <c r="B1710">
        <v>-346.97399999999999</v>
      </c>
      <c r="C1710">
        <v>3.6579999999999999</v>
      </c>
      <c r="F1710">
        <v>152.14500000000001</v>
      </c>
      <c r="G1710">
        <f t="shared" si="26"/>
        <v>-1543.41668628</v>
      </c>
      <c r="H1710">
        <v>3.6579999999999999</v>
      </c>
      <c r="T1710">
        <v>170.79900000000001</v>
      </c>
      <c r="U1710">
        <v>22.808759999999999</v>
      </c>
    </row>
    <row r="1711" spans="1:21" x14ac:dyDescent="0.35">
      <c r="A1711">
        <v>152.24600000000001</v>
      </c>
      <c r="B1711">
        <v>-348.35</v>
      </c>
      <c r="C1711">
        <v>3.6579999999999999</v>
      </c>
      <c r="F1711">
        <v>152.24600000000001</v>
      </c>
      <c r="G1711">
        <f t="shared" si="26"/>
        <v>-1549.5374370000002</v>
      </c>
      <c r="H1711">
        <v>3.6579999999999999</v>
      </c>
      <c r="T1711">
        <v>170.86699999999999</v>
      </c>
      <c r="U1711">
        <v>22.815149999999999</v>
      </c>
    </row>
    <row r="1712" spans="1:21" x14ac:dyDescent="0.35">
      <c r="A1712">
        <v>152.345</v>
      </c>
      <c r="B1712">
        <v>-347.12299999999999</v>
      </c>
      <c r="C1712">
        <v>3.6560000000000001</v>
      </c>
      <c r="F1712">
        <v>152.345</v>
      </c>
      <c r="G1712">
        <f t="shared" si="26"/>
        <v>-1544.0794710600001</v>
      </c>
      <c r="H1712">
        <v>3.6560000000000001</v>
      </c>
      <c r="T1712">
        <v>170.96700000000001</v>
      </c>
      <c r="U1712">
        <v>22.825009999999999</v>
      </c>
    </row>
    <row r="1713" spans="1:21" x14ac:dyDescent="0.35">
      <c r="A1713">
        <v>152.446</v>
      </c>
      <c r="B1713">
        <v>-346.00400000000002</v>
      </c>
      <c r="C1713">
        <v>3.66</v>
      </c>
      <c r="F1713">
        <v>152.446</v>
      </c>
      <c r="G1713">
        <f t="shared" si="26"/>
        <v>-1539.1019128800001</v>
      </c>
      <c r="H1713">
        <v>3.66</v>
      </c>
      <c r="T1713">
        <v>171.1</v>
      </c>
      <c r="U1713">
        <v>22.821529999999999</v>
      </c>
    </row>
    <row r="1714" spans="1:21" x14ac:dyDescent="0.35">
      <c r="A1714">
        <v>152.56</v>
      </c>
      <c r="B1714">
        <v>-348.44799999999998</v>
      </c>
      <c r="C1714">
        <v>3.6560000000000001</v>
      </c>
      <c r="F1714">
        <v>152.56</v>
      </c>
      <c r="G1714">
        <f t="shared" si="26"/>
        <v>-1549.9733625599999</v>
      </c>
      <c r="H1714">
        <v>3.6560000000000001</v>
      </c>
      <c r="T1714">
        <v>171.167</v>
      </c>
      <c r="U1714">
        <v>22.796569999999999</v>
      </c>
    </row>
    <row r="1715" spans="1:21" x14ac:dyDescent="0.35">
      <c r="A1715">
        <v>152.64400000000001</v>
      </c>
      <c r="B1715">
        <v>-347.63200000000001</v>
      </c>
      <c r="C1715">
        <v>3.6579999999999999</v>
      </c>
      <c r="F1715">
        <v>152.64400000000001</v>
      </c>
      <c r="G1715">
        <f t="shared" si="26"/>
        <v>-1546.34361504</v>
      </c>
      <c r="H1715">
        <v>3.6579999999999999</v>
      </c>
      <c r="T1715">
        <v>171.29900000000001</v>
      </c>
      <c r="U1715">
        <v>22.806439999999998</v>
      </c>
    </row>
    <row r="1716" spans="1:21" x14ac:dyDescent="0.35">
      <c r="A1716">
        <v>152.745</v>
      </c>
      <c r="B1716">
        <v>-346.92899999999997</v>
      </c>
      <c r="C1716">
        <v>3.6579999999999999</v>
      </c>
      <c r="F1716">
        <v>152.745</v>
      </c>
      <c r="G1716">
        <f t="shared" si="26"/>
        <v>-1543.2165163799998</v>
      </c>
      <c r="H1716">
        <v>3.6579999999999999</v>
      </c>
      <c r="T1716">
        <v>171.36600000000001</v>
      </c>
      <c r="U1716">
        <v>22.810500000000001</v>
      </c>
    </row>
    <row r="1717" spans="1:21" x14ac:dyDescent="0.35">
      <c r="A1717">
        <v>152.846</v>
      </c>
      <c r="B1717">
        <v>-346.82</v>
      </c>
      <c r="C1717">
        <v>3.6579999999999999</v>
      </c>
      <c r="F1717">
        <v>152.846</v>
      </c>
      <c r="G1717">
        <f t="shared" si="26"/>
        <v>-1542.7316604</v>
      </c>
      <c r="H1717">
        <v>3.6579999999999999</v>
      </c>
      <c r="T1717">
        <v>171.46600000000001</v>
      </c>
      <c r="U1717">
        <v>22.807600000000001</v>
      </c>
    </row>
    <row r="1718" spans="1:21" x14ac:dyDescent="0.35">
      <c r="A1718">
        <v>152.94399999999999</v>
      </c>
      <c r="B1718">
        <v>-345.834</v>
      </c>
      <c r="C1718">
        <v>3.6579999999999999</v>
      </c>
      <c r="F1718">
        <v>152.94399999999999</v>
      </c>
      <c r="G1718">
        <f t="shared" si="26"/>
        <v>-1538.3457154800001</v>
      </c>
      <c r="H1718">
        <v>3.6579999999999999</v>
      </c>
      <c r="T1718">
        <v>171.566</v>
      </c>
      <c r="U1718">
        <v>22.807600000000001</v>
      </c>
    </row>
    <row r="1719" spans="1:21" x14ac:dyDescent="0.35">
      <c r="A1719">
        <v>153.06100000000001</v>
      </c>
      <c r="B1719">
        <v>-348.26600000000002</v>
      </c>
      <c r="C1719">
        <v>3.6579999999999999</v>
      </c>
      <c r="F1719">
        <v>153.06100000000001</v>
      </c>
      <c r="G1719">
        <f t="shared" si="26"/>
        <v>-1549.16378652</v>
      </c>
      <c r="H1719">
        <v>3.6579999999999999</v>
      </c>
      <c r="T1719">
        <v>171.667</v>
      </c>
      <c r="U1719">
        <v>22.802379999999999</v>
      </c>
    </row>
    <row r="1720" spans="1:21" x14ac:dyDescent="0.35">
      <c r="A1720">
        <v>153.15299999999999</v>
      </c>
      <c r="B1720">
        <v>-347.96</v>
      </c>
      <c r="C1720">
        <v>3.6579999999999999</v>
      </c>
      <c r="F1720">
        <v>153.15299999999999</v>
      </c>
      <c r="G1720">
        <f t="shared" si="26"/>
        <v>-1547.8026312</v>
      </c>
      <c r="H1720">
        <v>3.6579999999999999</v>
      </c>
      <c r="T1720">
        <v>171.8</v>
      </c>
      <c r="U1720">
        <v>22.810500000000001</v>
      </c>
    </row>
    <row r="1721" spans="1:21" x14ac:dyDescent="0.35">
      <c r="A1721">
        <v>153.255</v>
      </c>
      <c r="B1721">
        <v>-348.21899999999999</v>
      </c>
      <c r="C1721">
        <v>3.6579999999999999</v>
      </c>
      <c r="F1721">
        <v>153.255</v>
      </c>
      <c r="G1721">
        <f t="shared" si="26"/>
        <v>-1548.9547201800001</v>
      </c>
      <c r="H1721">
        <v>3.6579999999999999</v>
      </c>
      <c r="T1721">
        <v>171.86699999999999</v>
      </c>
      <c r="U1721">
        <v>22.807600000000001</v>
      </c>
    </row>
    <row r="1722" spans="1:21" x14ac:dyDescent="0.35">
      <c r="A1722">
        <v>153.34399999999999</v>
      </c>
      <c r="B1722">
        <v>-349.54599999999999</v>
      </c>
      <c r="C1722">
        <v>3.6619999999999999</v>
      </c>
      <c r="F1722">
        <v>153.34399999999999</v>
      </c>
      <c r="G1722">
        <f t="shared" si="26"/>
        <v>-1554.8575081199999</v>
      </c>
      <c r="H1722">
        <v>3.6619999999999999</v>
      </c>
      <c r="T1722">
        <v>171.96700000000001</v>
      </c>
      <c r="U1722">
        <v>22.80818</v>
      </c>
    </row>
    <row r="1723" spans="1:21" x14ac:dyDescent="0.35">
      <c r="A1723">
        <v>153.44399999999999</v>
      </c>
      <c r="B1723">
        <v>-348.5</v>
      </c>
      <c r="C1723">
        <v>3.6579999999999999</v>
      </c>
      <c r="F1723">
        <v>153.44399999999999</v>
      </c>
      <c r="G1723">
        <f t="shared" si="26"/>
        <v>-1550.2046700000001</v>
      </c>
      <c r="H1723">
        <v>3.6579999999999999</v>
      </c>
      <c r="T1723">
        <v>172.06700000000001</v>
      </c>
      <c r="U1723">
        <v>22.810500000000001</v>
      </c>
    </row>
    <row r="1724" spans="1:21" x14ac:dyDescent="0.35">
      <c r="A1724">
        <v>153.55500000000001</v>
      </c>
      <c r="B1724">
        <v>-352.53300000000002</v>
      </c>
      <c r="C1724">
        <v>3.6579999999999999</v>
      </c>
      <c r="F1724">
        <v>153.55500000000001</v>
      </c>
      <c r="G1724">
        <f t="shared" si="26"/>
        <v>-1568.1443412600001</v>
      </c>
      <c r="H1724">
        <v>3.6579999999999999</v>
      </c>
      <c r="T1724">
        <v>172.167</v>
      </c>
      <c r="U1724">
        <v>22.810500000000001</v>
      </c>
    </row>
    <row r="1725" spans="1:21" x14ac:dyDescent="0.35">
      <c r="A1725">
        <v>153.655</v>
      </c>
      <c r="B1725">
        <v>-352.29</v>
      </c>
      <c r="C1725">
        <v>3.661</v>
      </c>
      <c r="F1725">
        <v>153.655</v>
      </c>
      <c r="G1725">
        <f t="shared" si="26"/>
        <v>-1567.0634238</v>
      </c>
      <c r="H1725">
        <v>3.661</v>
      </c>
      <c r="T1725">
        <v>172.3</v>
      </c>
      <c r="U1725">
        <v>22.84243</v>
      </c>
    </row>
    <row r="1726" spans="1:21" x14ac:dyDescent="0.35">
      <c r="A1726">
        <v>153.74799999999999</v>
      </c>
      <c r="B1726">
        <v>-351.92</v>
      </c>
      <c r="C1726">
        <v>3.6589999999999998</v>
      </c>
      <c r="F1726">
        <v>153.74799999999999</v>
      </c>
      <c r="G1726">
        <f t="shared" si="26"/>
        <v>-1565.4175824000001</v>
      </c>
      <c r="H1726">
        <v>3.6589999999999998</v>
      </c>
      <c r="T1726">
        <v>172.36699999999999</v>
      </c>
      <c r="U1726">
        <v>22.825600000000001</v>
      </c>
    </row>
    <row r="1727" spans="1:21" x14ac:dyDescent="0.35">
      <c r="A1727">
        <v>153.845</v>
      </c>
      <c r="B1727">
        <v>-352.214</v>
      </c>
      <c r="C1727">
        <v>3.6579999999999999</v>
      </c>
      <c r="F1727">
        <v>153.845</v>
      </c>
      <c r="G1727">
        <f t="shared" si="26"/>
        <v>-1566.7253590800001</v>
      </c>
      <c r="H1727">
        <v>3.6579999999999999</v>
      </c>
      <c r="T1727">
        <v>172.499</v>
      </c>
      <c r="U1727">
        <v>22.82443</v>
      </c>
    </row>
    <row r="1728" spans="1:21" x14ac:dyDescent="0.35">
      <c r="A1728">
        <v>153.94399999999999</v>
      </c>
      <c r="B1728">
        <v>-352.18700000000001</v>
      </c>
      <c r="C1728">
        <v>3.6579999999999999</v>
      </c>
      <c r="F1728">
        <v>153.94399999999999</v>
      </c>
      <c r="G1728">
        <f t="shared" si="26"/>
        <v>-1566.60525714</v>
      </c>
      <c r="H1728">
        <v>3.6579999999999999</v>
      </c>
      <c r="T1728">
        <v>172.566</v>
      </c>
      <c r="U1728">
        <v>22.821529999999999</v>
      </c>
    </row>
    <row r="1729" spans="1:21" x14ac:dyDescent="0.35">
      <c r="A1729">
        <v>154.05099999999999</v>
      </c>
      <c r="B1729">
        <v>-353.70400000000001</v>
      </c>
      <c r="C1729">
        <v>3.6579999999999999</v>
      </c>
      <c r="F1729">
        <v>154.05099999999999</v>
      </c>
      <c r="G1729">
        <f t="shared" si="26"/>
        <v>-1573.35320688</v>
      </c>
      <c r="H1729">
        <v>3.6579999999999999</v>
      </c>
      <c r="T1729">
        <v>172.666</v>
      </c>
      <c r="U1729">
        <v>22.825589999999998</v>
      </c>
    </row>
    <row r="1730" spans="1:21" x14ac:dyDescent="0.35">
      <c r="A1730">
        <v>154.14500000000001</v>
      </c>
      <c r="B1730">
        <v>-355.142</v>
      </c>
      <c r="C1730">
        <v>3.6579999999999999</v>
      </c>
      <c r="F1730">
        <v>154.14500000000001</v>
      </c>
      <c r="G1730">
        <f t="shared" si="26"/>
        <v>-1579.74974724</v>
      </c>
      <c r="H1730">
        <v>3.6579999999999999</v>
      </c>
      <c r="T1730">
        <v>172.79900000000001</v>
      </c>
      <c r="U1730">
        <v>22.7867</v>
      </c>
    </row>
    <row r="1731" spans="1:21" x14ac:dyDescent="0.35">
      <c r="A1731">
        <v>154.24799999999999</v>
      </c>
      <c r="B1731">
        <v>-354.10199999999998</v>
      </c>
      <c r="C1731">
        <v>3.657</v>
      </c>
      <c r="F1731">
        <v>154.24799999999999</v>
      </c>
      <c r="G1731">
        <f t="shared" ref="G1731:G1794" si="27">B1731*4.44822</f>
        <v>-1575.12359844</v>
      </c>
      <c r="H1731">
        <v>3.657</v>
      </c>
      <c r="T1731">
        <v>172.86600000000001</v>
      </c>
      <c r="U1731">
        <v>22.802959999999999</v>
      </c>
    </row>
    <row r="1732" spans="1:21" x14ac:dyDescent="0.35">
      <c r="A1732">
        <v>154.34399999999999</v>
      </c>
      <c r="B1732">
        <v>-354.40800000000002</v>
      </c>
      <c r="C1732">
        <v>3.66</v>
      </c>
      <c r="F1732">
        <v>154.34399999999999</v>
      </c>
      <c r="G1732">
        <f t="shared" si="27"/>
        <v>-1576.4847537600001</v>
      </c>
      <c r="H1732">
        <v>3.66</v>
      </c>
      <c r="T1732">
        <v>172.99799999999999</v>
      </c>
      <c r="U1732">
        <v>22.83024</v>
      </c>
    </row>
    <row r="1733" spans="1:21" x14ac:dyDescent="0.35">
      <c r="A1733">
        <v>154.44499999999999</v>
      </c>
      <c r="B1733">
        <v>-354.35599999999999</v>
      </c>
      <c r="C1733">
        <v>3.6589999999999998</v>
      </c>
      <c r="F1733">
        <v>154.44499999999999</v>
      </c>
      <c r="G1733">
        <f t="shared" si="27"/>
        <v>-1576.25344632</v>
      </c>
      <c r="H1733">
        <v>3.6589999999999998</v>
      </c>
      <c r="T1733">
        <v>173.066</v>
      </c>
      <c r="U1733">
        <v>22.82386</v>
      </c>
    </row>
    <row r="1734" spans="1:21" x14ac:dyDescent="0.35">
      <c r="A1734">
        <v>154.54499999999999</v>
      </c>
      <c r="B1734">
        <v>-354.52600000000001</v>
      </c>
      <c r="C1734">
        <v>3.6589999999999998</v>
      </c>
      <c r="F1734">
        <v>154.54499999999999</v>
      </c>
      <c r="G1734">
        <f t="shared" si="27"/>
        <v>-1577.00964372</v>
      </c>
      <c r="H1734">
        <v>3.6589999999999998</v>
      </c>
      <c r="T1734">
        <v>173.166</v>
      </c>
      <c r="U1734">
        <v>22.83953</v>
      </c>
    </row>
    <row r="1735" spans="1:21" x14ac:dyDescent="0.35">
      <c r="A1735">
        <v>154.64500000000001</v>
      </c>
      <c r="B1735">
        <v>-356.74099999999999</v>
      </c>
      <c r="C1735">
        <v>3.6589999999999998</v>
      </c>
      <c r="F1735">
        <v>154.64500000000001</v>
      </c>
      <c r="G1735">
        <f t="shared" si="27"/>
        <v>-1586.86245102</v>
      </c>
      <c r="H1735">
        <v>3.6589999999999998</v>
      </c>
      <c r="T1735">
        <v>173.26599999999999</v>
      </c>
      <c r="U1735">
        <v>22.825019999999999</v>
      </c>
    </row>
    <row r="1736" spans="1:21" x14ac:dyDescent="0.35">
      <c r="A1736">
        <v>154.751</v>
      </c>
      <c r="B1736">
        <v>-357.16800000000001</v>
      </c>
      <c r="C1736">
        <v>3.6579999999999999</v>
      </c>
      <c r="F1736">
        <v>154.751</v>
      </c>
      <c r="G1736">
        <f t="shared" si="27"/>
        <v>-1588.76184096</v>
      </c>
      <c r="H1736">
        <v>3.6579999999999999</v>
      </c>
      <c r="T1736">
        <v>173.36699999999999</v>
      </c>
      <c r="U1736">
        <v>22.790769999999998</v>
      </c>
    </row>
    <row r="1737" spans="1:21" x14ac:dyDescent="0.35">
      <c r="A1737">
        <v>154.85400000000001</v>
      </c>
      <c r="B1737">
        <v>-356.81900000000002</v>
      </c>
      <c r="C1737">
        <v>3.6579999999999999</v>
      </c>
      <c r="F1737">
        <v>154.85400000000001</v>
      </c>
      <c r="G1737">
        <f t="shared" si="27"/>
        <v>-1587.2094121800001</v>
      </c>
      <c r="H1737">
        <v>3.6579999999999999</v>
      </c>
      <c r="T1737">
        <v>173.5</v>
      </c>
      <c r="U1737">
        <v>22.802959999999999</v>
      </c>
    </row>
    <row r="1738" spans="1:21" x14ac:dyDescent="0.35">
      <c r="A1738">
        <v>154.946</v>
      </c>
      <c r="B1738">
        <v>-356.84800000000001</v>
      </c>
      <c r="C1738">
        <v>3.6579999999999999</v>
      </c>
      <c r="F1738">
        <v>154.946</v>
      </c>
      <c r="G1738">
        <f t="shared" si="27"/>
        <v>-1587.3384105600001</v>
      </c>
      <c r="H1738">
        <v>3.6579999999999999</v>
      </c>
      <c r="T1738">
        <v>173.56700000000001</v>
      </c>
      <c r="U1738">
        <v>22.788440000000001</v>
      </c>
    </row>
    <row r="1739" spans="1:21" x14ac:dyDescent="0.35">
      <c r="A1739">
        <v>155.06299999999999</v>
      </c>
      <c r="B1739">
        <v>-357.80900000000003</v>
      </c>
      <c r="C1739">
        <v>3.6589999999999998</v>
      </c>
      <c r="F1739">
        <v>155.06299999999999</v>
      </c>
      <c r="G1739">
        <f t="shared" si="27"/>
        <v>-1591.6131499800001</v>
      </c>
      <c r="H1739">
        <v>3.6589999999999998</v>
      </c>
      <c r="T1739">
        <v>173.666</v>
      </c>
      <c r="U1739">
        <v>22.787279999999999</v>
      </c>
    </row>
    <row r="1740" spans="1:21" x14ac:dyDescent="0.35">
      <c r="A1740">
        <v>155.14500000000001</v>
      </c>
      <c r="B1740">
        <v>-358.58499999999998</v>
      </c>
      <c r="C1740">
        <v>3.6589999999999998</v>
      </c>
      <c r="F1740">
        <v>155.14500000000001</v>
      </c>
      <c r="G1740">
        <f t="shared" si="27"/>
        <v>-1595.0649687</v>
      </c>
      <c r="H1740">
        <v>3.6589999999999998</v>
      </c>
      <c r="T1740">
        <v>173.76599999999999</v>
      </c>
      <c r="U1740">
        <v>22.771609999999999</v>
      </c>
    </row>
    <row r="1741" spans="1:21" x14ac:dyDescent="0.35">
      <c r="A1741">
        <v>155.249</v>
      </c>
      <c r="B1741">
        <v>-358.83100000000002</v>
      </c>
      <c r="C1741">
        <v>3.6549999999999998</v>
      </c>
      <c r="F1741">
        <v>155.249</v>
      </c>
      <c r="G1741">
        <f t="shared" si="27"/>
        <v>-1596.1592308200002</v>
      </c>
      <c r="H1741">
        <v>3.6549999999999998</v>
      </c>
      <c r="T1741">
        <v>173.86600000000001</v>
      </c>
      <c r="U1741">
        <v>22.79889</v>
      </c>
    </row>
    <row r="1742" spans="1:21" x14ac:dyDescent="0.35">
      <c r="A1742">
        <v>155.345</v>
      </c>
      <c r="B1742">
        <v>-359.089</v>
      </c>
      <c r="C1742">
        <v>3.66</v>
      </c>
      <c r="F1742">
        <v>155.345</v>
      </c>
      <c r="G1742">
        <f t="shared" si="27"/>
        <v>-1597.30687158</v>
      </c>
      <c r="H1742">
        <v>3.66</v>
      </c>
      <c r="T1742">
        <v>173.999</v>
      </c>
      <c r="U1742">
        <v>22.759989999999998</v>
      </c>
    </row>
    <row r="1743" spans="1:21" x14ac:dyDescent="0.35">
      <c r="A1743">
        <v>155.44399999999999</v>
      </c>
      <c r="B1743">
        <v>-359.822</v>
      </c>
      <c r="C1743">
        <v>3.657</v>
      </c>
      <c r="F1743">
        <v>155.44399999999999</v>
      </c>
      <c r="G1743">
        <f t="shared" si="27"/>
        <v>-1600.5674168400001</v>
      </c>
      <c r="H1743">
        <v>3.657</v>
      </c>
      <c r="T1743">
        <v>174.06700000000001</v>
      </c>
      <c r="U1743">
        <v>22.751860000000001</v>
      </c>
    </row>
    <row r="1744" spans="1:21" x14ac:dyDescent="0.35">
      <c r="A1744">
        <v>155.55799999999999</v>
      </c>
      <c r="B1744">
        <v>-361.88400000000001</v>
      </c>
      <c r="C1744">
        <v>3.6579999999999999</v>
      </c>
      <c r="F1744">
        <v>155.55799999999999</v>
      </c>
      <c r="G1744">
        <f t="shared" si="27"/>
        <v>-1609.7396464800001</v>
      </c>
      <c r="H1744">
        <v>3.6579999999999999</v>
      </c>
      <c r="T1744">
        <v>174.166</v>
      </c>
      <c r="U1744">
        <v>22.744309999999999</v>
      </c>
    </row>
    <row r="1745" spans="1:21" x14ac:dyDescent="0.35">
      <c r="A1745">
        <v>155.64500000000001</v>
      </c>
      <c r="B1745">
        <v>-362.185</v>
      </c>
      <c r="C1745">
        <v>3.6579999999999999</v>
      </c>
      <c r="F1745">
        <v>155.64500000000001</v>
      </c>
      <c r="G1745">
        <f t="shared" si="27"/>
        <v>-1611.0785607</v>
      </c>
      <c r="H1745">
        <v>3.6579999999999999</v>
      </c>
      <c r="T1745">
        <v>174.267</v>
      </c>
      <c r="U1745">
        <v>22.787279999999999</v>
      </c>
    </row>
    <row r="1746" spans="1:21" x14ac:dyDescent="0.35">
      <c r="A1746">
        <v>155.75399999999999</v>
      </c>
      <c r="B1746">
        <v>-362.42399999999998</v>
      </c>
      <c r="C1746">
        <v>3.6579999999999999</v>
      </c>
      <c r="F1746">
        <v>155.75399999999999</v>
      </c>
      <c r="G1746">
        <f t="shared" si="27"/>
        <v>-1612.1416852799998</v>
      </c>
      <c r="H1746">
        <v>3.6579999999999999</v>
      </c>
      <c r="T1746">
        <v>174.36699999999999</v>
      </c>
      <c r="U1746">
        <v>22.80528</v>
      </c>
    </row>
    <row r="1747" spans="1:21" x14ac:dyDescent="0.35">
      <c r="A1747">
        <v>155.84800000000001</v>
      </c>
      <c r="B1747">
        <v>-362.82799999999997</v>
      </c>
      <c r="C1747">
        <v>3.6579999999999999</v>
      </c>
      <c r="F1747">
        <v>155.84800000000001</v>
      </c>
      <c r="G1747">
        <f t="shared" si="27"/>
        <v>-1613.9387661599999</v>
      </c>
      <c r="H1747">
        <v>3.6579999999999999</v>
      </c>
      <c r="T1747">
        <v>174.5</v>
      </c>
      <c r="U1747">
        <v>22.762309999999999</v>
      </c>
    </row>
    <row r="1748" spans="1:21" x14ac:dyDescent="0.35">
      <c r="A1748">
        <v>155.946</v>
      </c>
      <c r="B1748">
        <v>-362.721</v>
      </c>
      <c r="C1748">
        <v>3.6579999999999999</v>
      </c>
      <c r="F1748">
        <v>155.946</v>
      </c>
      <c r="G1748">
        <f t="shared" si="27"/>
        <v>-1613.46280662</v>
      </c>
      <c r="H1748">
        <v>3.6579999999999999</v>
      </c>
      <c r="T1748">
        <v>174.56700000000001</v>
      </c>
      <c r="U1748">
        <v>22.763480000000001</v>
      </c>
    </row>
    <row r="1749" spans="1:21" x14ac:dyDescent="0.35">
      <c r="A1749">
        <v>156.04400000000001</v>
      </c>
      <c r="B1749">
        <v>-362.48500000000001</v>
      </c>
      <c r="C1749">
        <v>3.6589999999999998</v>
      </c>
      <c r="F1749">
        <v>156.04400000000001</v>
      </c>
      <c r="G1749">
        <f t="shared" si="27"/>
        <v>-1612.4130267</v>
      </c>
      <c r="H1749">
        <v>3.6589999999999998</v>
      </c>
      <c r="T1749">
        <v>174.69900000000001</v>
      </c>
      <c r="U1749">
        <v>22.770440000000001</v>
      </c>
    </row>
    <row r="1750" spans="1:21" x14ac:dyDescent="0.35">
      <c r="A1750">
        <v>156.14400000000001</v>
      </c>
      <c r="B1750">
        <v>-362.71600000000001</v>
      </c>
      <c r="C1750">
        <v>3.6579999999999999</v>
      </c>
      <c r="F1750">
        <v>156.14400000000001</v>
      </c>
      <c r="G1750">
        <f t="shared" si="27"/>
        <v>-1613.4405655200001</v>
      </c>
      <c r="H1750">
        <v>3.6579999999999999</v>
      </c>
      <c r="T1750">
        <v>174.767</v>
      </c>
      <c r="U1750">
        <v>22.794830000000001</v>
      </c>
    </row>
    <row r="1751" spans="1:21" x14ac:dyDescent="0.35">
      <c r="A1751">
        <v>156.244</v>
      </c>
      <c r="B1751">
        <v>-362.66300000000001</v>
      </c>
      <c r="C1751">
        <v>3.6549999999999998</v>
      </c>
      <c r="F1751">
        <v>156.244</v>
      </c>
      <c r="G1751">
        <f t="shared" si="27"/>
        <v>-1613.2048098600001</v>
      </c>
      <c r="H1751">
        <v>3.6549999999999998</v>
      </c>
      <c r="T1751">
        <v>174.86600000000001</v>
      </c>
      <c r="U1751">
        <v>22.776250000000001</v>
      </c>
    </row>
    <row r="1752" spans="1:21" x14ac:dyDescent="0.35">
      <c r="A1752">
        <v>156.35400000000001</v>
      </c>
      <c r="B1752">
        <v>-362.904</v>
      </c>
      <c r="C1752">
        <v>3.66</v>
      </c>
      <c r="F1752">
        <v>156.35400000000001</v>
      </c>
      <c r="G1752">
        <f t="shared" si="27"/>
        <v>-1614.27683088</v>
      </c>
      <c r="H1752">
        <v>3.66</v>
      </c>
      <c r="T1752">
        <v>174.999</v>
      </c>
      <c r="U1752">
        <v>22.8018</v>
      </c>
    </row>
    <row r="1753" spans="1:21" x14ac:dyDescent="0.35">
      <c r="A1753">
        <v>156.45099999999999</v>
      </c>
      <c r="B1753">
        <v>-363.42500000000001</v>
      </c>
      <c r="C1753">
        <v>3.6579999999999999</v>
      </c>
      <c r="F1753">
        <v>156.45099999999999</v>
      </c>
      <c r="G1753">
        <f t="shared" si="27"/>
        <v>-1616.5943535000001</v>
      </c>
      <c r="H1753">
        <v>3.6579999999999999</v>
      </c>
      <c r="T1753">
        <v>175.066</v>
      </c>
      <c r="U1753">
        <v>22.78322</v>
      </c>
    </row>
    <row r="1754" spans="1:21" x14ac:dyDescent="0.35">
      <c r="A1754">
        <v>156.54499999999999</v>
      </c>
      <c r="B1754">
        <v>-363.779</v>
      </c>
      <c r="C1754">
        <v>3.6629999999999998</v>
      </c>
      <c r="F1754">
        <v>156.54499999999999</v>
      </c>
      <c r="G1754">
        <f t="shared" si="27"/>
        <v>-1618.16902338</v>
      </c>
      <c r="H1754">
        <v>3.6629999999999998</v>
      </c>
      <c r="T1754">
        <v>175.19900000000001</v>
      </c>
      <c r="U1754">
        <v>22.797699999999999</v>
      </c>
    </row>
    <row r="1755" spans="1:21" x14ac:dyDescent="0.35">
      <c r="A1755">
        <v>156.65</v>
      </c>
      <c r="B1755">
        <v>-363.911</v>
      </c>
      <c r="C1755">
        <v>3.6579999999999999</v>
      </c>
      <c r="F1755">
        <v>156.65</v>
      </c>
      <c r="G1755">
        <f t="shared" si="27"/>
        <v>-1618.7561884199999</v>
      </c>
      <c r="H1755">
        <v>3.6579999999999999</v>
      </c>
      <c r="T1755">
        <v>175.26599999999999</v>
      </c>
      <c r="U1755">
        <v>22.806439999999998</v>
      </c>
    </row>
    <row r="1756" spans="1:21" x14ac:dyDescent="0.35">
      <c r="A1756">
        <v>156.744</v>
      </c>
      <c r="B1756">
        <v>-363.52699999999999</v>
      </c>
      <c r="C1756">
        <v>3.6579999999999999</v>
      </c>
      <c r="F1756">
        <v>156.744</v>
      </c>
      <c r="G1756">
        <f t="shared" si="27"/>
        <v>-1617.04807194</v>
      </c>
      <c r="H1756">
        <v>3.6579999999999999</v>
      </c>
      <c r="T1756">
        <v>175.36500000000001</v>
      </c>
      <c r="U1756">
        <v>22.818629999999999</v>
      </c>
    </row>
    <row r="1757" spans="1:21" x14ac:dyDescent="0.35">
      <c r="A1757">
        <v>156.852</v>
      </c>
      <c r="B1757">
        <v>-363.31200000000001</v>
      </c>
      <c r="C1757">
        <v>3.6579999999999999</v>
      </c>
      <c r="F1757">
        <v>156.852</v>
      </c>
      <c r="G1757">
        <f t="shared" si="27"/>
        <v>-1616.09170464</v>
      </c>
      <c r="H1757">
        <v>3.6579999999999999</v>
      </c>
      <c r="T1757">
        <v>175.46600000000001</v>
      </c>
      <c r="U1757">
        <v>22.8047</v>
      </c>
    </row>
    <row r="1758" spans="1:21" x14ac:dyDescent="0.35">
      <c r="A1758">
        <v>156.94499999999999</v>
      </c>
      <c r="B1758">
        <v>-363.58699999999999</v>
      </c>
      <c r="C1758">
        <v>3.6579999999999999</v>
      </c>
      <c r="F1758">
        <v>156.94499999999999</v>
      </c>
      <c r="G1758">
        <f t="shared" si="27"/>
        <v>-1617.3149651399999</v>
      </c>
      <c r="H1758">
        <v>3.6579999999999999</v>
      </c>
      <c r="T1758">
        <v>175.566</v>
      </c>
      <c r="U1758">
        <v>22.806439999999998</v>
      </c>
    </row>
    <row r="1759" spans="1:21" x14ac:dyDescent="0.35">
      <c r="A1759">
        <v>157.05600000000001</v>
      </c>
      <c r="B1759">
        <v>-363.91300000000001</v>
      </c>
      <c r="C1759">
        <v>3.6579999999999999</v>
      </c>
      <c r="F1759">
        <v>157.05600000000001</v>
      </c>
      <c r="G1759">
        <f t="shared" si="27"/>
        <v>-1618.7650848600001</v>
      </c>
      <c r="H1759">
        <v>3.6579999999999999</v>
      </c>
      <c r="T1759">
        <v>175.7</v>
      </c>
      <c r="U1759">
        <v>22.777989999999999</v>
      </c>
    </row>
    <row r="1760" spans="1:21" x14ac:dyDescent="0.35">
      <c r="A1760">
        <v>157.15100000000001</v>
      </c>
      <c r="B1760">
        <v>-363.70600000000002</v>
      </c>
      <c r="C1760">
        <v>3.6579999999999999</v>
      </c>
      <c r="F1760">
        <v>157.15100000000001</v>
      </c>
      <c r="G1760">
        <f t="shared" si="27"/>
        <v>-1617.8443033200001</v>
      </c>
      <c r="H1760">
        <v>3.6579999999999999</v>
      </c>
      <c r="T1760">
        <v>175.767</v>
      </c>
      <c r="U1760">
        <v>22.800630000000002</v>
      </c>
    </row>
    <row r="1761" spans="1:21" x14ac:dyDescent="0.35">
      <c r="A1761">
        <v>157.244</v>
      </c>
      <c r="B1761">
        <v>-363.73700000000002</v>
      </c>
      <c r="C1761">
        <v>3.6560000000000001</v>
      </c>
      <c r="F1761">
        <v>157.244</v>
      </c>
      <c r="G1761">
        <f t="shared" si="27"/>
        <v>-1617.98219814</v>
      </c>
      <c r="H1761">
        <v>3.6560000000000001</v>
      </c>
      <c r="T1761">
        <v>175.86600000000001</v>
      </c>
      <c r="U1761">
        <v>22.827909999999999</v>
      </c>
    </row>
    <row r="1762" spans="1:21" x14ac:dyDescent="0.35">
      <c r="A1762">
        <v>157.37299999999999</v>
      </c>
      <c r="B1762">
        <v>-363.27100000000002</v>
      </c>
      <c r="C1762">
        <v>3.657</v>
      </c>
      <c r="F1762">
        <v>157.37299999999999</v>
      </c>
      <c r="G1762">
        <f t="shared" si="27"/>
        <v>-1615.9093276200001</v>
      </c>
      <c r="H1762">
        <v>3.657</v>
      </c>
      <c r="T1762">
        <v>175.96700000000001</v>
      </c>
      <c r="U1762">
        <v>22.81399</v>
      </c>
    </row>
    <row r="1763" spans="1:21" x14ac:dyDescent="0.35">
      <c r="A1763">
        <v>157.44399999999999</v>
      </c>
      <c r="B1763">
        <v>-363.1</v>
      </c>
      <c r="C1763">
        <v>3.6579999999999999</v>
      </c>
      <c r="F1763">
        <v>157.44399999999999</v>
      </c>
      <c r="G1763">
        <f t="shared" si="27"/>
        <v>-1615.1486820000002</v>
      </c>
      <c r="H1763">
        <v>3.6579999999999999</v>
      </c>
      <c r="T1763">
        <v>176.066</v>
      </c>
      <c r="U1763">
        <v>22.806439999999998</v>
      </c>
    </row>
    <row r="1764" spans="1:21" x14ac:dyDescent="0.35">
      <c r="A1764">
        <v>157.54400000000001</v>
      </c>
      <c r="B1764">
        <v>-362.98599999999999</v>
      </c>
      <c r="C1764">
        <v>3.6589999999999998</v>
      </c>
      <c r="F1764">
        <v>157.54400000000001</v>
      </c>
      <c r="G1764">
        <f t="shared" si="27"/>
        <v>-1614.64158492</v>
      </c>
      <c r="H1764">
        <v>3.6589999999999998</v>
      </c>
      <c r="T1764">
        <v>176.2</v>
      </c>
      <c r="U1764">
        <v>22.780889999999999</v>
      </c>
    </row>
    <row r="1765" spans="1:21" x14ac:dyDescent="0.35">
      <c r="A1765">
        <v>157.64500000000001</v>
      </c>
      <c r="B1765">
        <v>-363.35599999999999</v>
      </c>
      <c r="C1765">
        <v>3.6579999999999999</v>
      </c>
      <c r="F1765">
        <v>157.64500000000001</v>
      </c>
      <c r="G1765">
        <f t="shared" si="27"/>
        <v>-1616.2874263199999</v>
      </c>
      <c r="H1765">
        <v>3.6579999999999999</v>
      </c>
      <c r="T1765">
        <v>176.26599999999999</v>
      </c>
      <c r="U1765">
        <v>22.79251</v>
      </c>
    </row>
    <row r="1766" spans="1:21" x14ac:dyDescent="0.35">
      <c r="A1766">
        <v>157.76</v>
      </c>
      <c r="B1766">
        <v>-363.904</v>
      </c>
      <c r="C1766">
        <v>3.6579999999999999</v>
      </c>
      <c r="F1766">
        <v>157.76</v>
      </c>
      <c r="G1766">
        <f t="shared" si="27"/>
        <v>-1618.72505088</v>
      </c>
      <c r="H1766">
        <v>3.6579999999999999</v>
      </c>
      <c r="T1766">
        <v>176.36600000000001</v>
      </c>
      <c r="U1766">
        <v>22.818049999999999</v>
      </c>
    </row>
    <row r="1767" spans="1:21" x14ac:dyDescent="0.35">
      <c r="A1767">
        <v>157.84800000000001</v>
      </c>
      <c r="B1767">
        <v>-364.81700000000001</v>
      </c>
      <c r="C1767">
        <v>3.6579999999999999</v>
      </c>
      <c r="F1767">
        <v>157.84800000000001</v>
      </c>
      <c r="G1767">
        <f t="shared" si="27"/>
        <v>-1622.7862757400001</v>
      </c>
      <c r="H1767">
        <v>3.6579999999999999</v>
      </c>
      <c r="T1767">
        <v>176.46799999999999</v>
      </c>
      <c r="U1767">
        <v>22.799469999999999</v>
      </c>
    </row>
    <row r="1768" spans="1:21" x14ac:dyDescent="0.35">
      <c r="A1768">
        <v>157.95500000000001</v>
      </c>
      <c r="B1768">
        <v>-366.137</v>
      </c>
      <c r="C1768">
        <v>3.6579999999999999</v>
      </c>
      <c r="F1768">
        <v>157.95500000000001</v>
      </c>
      <c r="G1768">
        <f t="shared" si="27"/>
        <v>-1628.65792614</v>
      </c>
      <c r="H1768">
        <v>3.6579999999999999</v>
      </c>
      <c r="T1768">
        <v>176.56700000000001</v>
      </c>
      <c r="U1768">
        <v>22.778569999999998</v>
      </c>
    </row>
    <row r="1769" spans="1:21" x14ac:dyDescent="0.35">
      <c r="A1769">
        <v>158.05000000000001</v>
      </c>
      <c r="B1769">
        <v>-367.41199999999998</v>
      </c>
      <c r="C1769">
        <v>3.6579999999999999</v>
      </c>
      <c r="F1769">
        <v>158.05000000000001</v>
      </c>
      <c r="G1769">
        <f t="shared" si="27"/>
        <v>-1634.3294066399999</v>
      </c>
      <c r="H1769">
        <v>3.6579999999999999</v>
      </c>
      <c r="T1769">
        <v>176.70099999999999</v>
      </c>
      <c r="U1769">
        <v>22.783799999999999</v>
      </c>
    </row>
    <row r="1770" spans="1:21" x14ac:dyDescent="0.35">
      <c r="A1770">
        <v>158.14400000000001</v>
      </c>
      <c r="B1770">
        <v>-368.702</v>
      </c>
      <c r="C1770">
        <v>3.6579999999999999</v>
      </c>
      <c r="F1770">
        <v>158.14400000000001</v>
      </c>
      <c r="G1770">
        <f t="shared" si="27"/>
        <v>-1640.06761044</v>
      </c>
      <c r="H1770">
        <v>3.6579999999999999</v>
      </c>
      <c r="T1770">
        <v>176.767</v>
      </c>
      <c r="U1770">
        <v>22.79599</v>
      </c>
    </row>
    <row r="1771" spans="1:21" x14ac:dyDescent="0.35">
      <c r="A1771">
        <v>158.244</v>
      </c>
      <c r="B1771">
        <v>-373.79599999999999</v>
      </c>
      <c r="C1771">
        <v>3.6579999999999999</v>
      </c>
      <c r="F1771">
        <v>158.244</v>
      </c>
      <c r="G1771">
        <f t="shared" si="27"/>
        <v>-1662.72684312</v>
      </c>
      <c r="H1771">
        <v>3.6579999999999999</v>
      </c>
      <c r="T1771">
        <v>176.9</v>
      </c>
      <c r="U1771">
        <v>22.818629999999999</v>
      </c>
    </row>
    <row r="1772" spans="1:21" x14ac:dyDescent="0.35">
      <c r="A1772">
        <v>158.34299999999999</v>
      </c>
      <c r="B1772">
        <v>-375.8</v>
      </c>
      <c r="C1772">
        <v>3.657</v>
      </c>
      <c r="F1772">
        <v>158.34299999999999</v>
      </c>
      <c r="G1772">
        <f t="shared" si="27"/>
        <v>-1671.6410760000001</v>
      </c>
      <c r="H1772">
        <v>3.657</v>
      </c>
      <c r="T1772">
        <v>176.96600000000001</v>
      </c>
      <c r="U1772">
        <v>22.807600000000001</v>
      </c>
    </row>
    <row r="1773" spans="1:21" x14ac:dyDescent="0.35">
      <c r="A1773">
        <v>158.44399999999999</v>
      </c>
      <c r="B1773">
        <v>-373.327</v>
      </c>
      <c r="C1773">
        <v>3.6549999999999998</v>
      </c>
      <c r="F1773">
        <v>158.44399999999999</v>
      </c>
      <c r="G1773">
        <f t="shared" si="27"/>
        <v>-1660.6406279400001</v>
      </c>
      <c r="H1773">
        <v>3.6549999999999998</v>
      </c>
      <c r="T1773">
        <v>177.065</v>
      </c>
      <c r="U1773">
        <v>22.797149999999998</v>
      </c>
    </row>
    <row r="1774" spans="1:21" x14ac:dyDescent="0.35">
      <c r="A1774">
        <v>158.54300000000001</v>
      </c>
      <c r="B1774">
        <v>-374.822</v>
      </c>
      <c r="C1774">
        <v>3.6589999999999998</v>
      </c>
      <c r="F1774">
        <v>158.54300000000001</v>
      </c>
      <c r="G1774">
        <f t="shared" si="27"/>
        <v>-1667.29071684</v>
      </c>
      <c r="H1774">
        <v>3.6589999999999998</v>
      </c>
      <c r="T1774">
        <v>177.166</v>
      </c>
      <c r="U1774">
        <v>22.789020000000001</v>
      </c>
    </row>
    <row r="1775" spans="1:21" x14ac:dyDescent="0.35">
      <c r="A1775">
        <v>158.65</v>
      </c>
      <c r="B1775">
        <v>-380.92099999999999</v>
      </c>
      <c r="C1775">
        <v>3.6579999999999999</v>
      </c>
      <c r="F1775">
        <v>158.65</v>
      </c>
      <c r="G1775">
        <f t="shared" si="27"/>
        <v>-1694.42041062</v>
      </c>
      <c r="H1775">
        <v>3.6579999999999999</v>
      </c>
      <c r="T1775">
        <v>177.26599999999999</v>
      </c>
      <c r="U1775">
        <v>22.806439999999998</v>
      </c>
    </row>
    <row r="1776" spans="1:21" x14ac:dyDescent="0.35">
      <c r="A1776">
        <v>158.745</v>
      </c>
      <c r="B1776">
        <v>-384.298</v>
      </c>
      <c r="C1776">
        <v>3.6579999999999999</v>
      </c>
      <c r="F1776">
        <v>158.745</v>
      </c>
      <c r="G1776">
        <f t="shared" si="27"/>
        <v>-1709.44204956</v>
      </c>
      <c r="H1776">
        <v>3.6579999999999999</v>
      </c>
      <c r="T1776">
        <v>177.399</v>
      </c>
      <c r="U1776">
        <v>22.8047</v>
      </c>
    </row>
    <row r="1777" spans="1:21" x14ac:dyDescent="0.35">
      <c r="A1777">
        <v>158.87899999999999</v>
      </c>
      <c r="B1777">
        <v>-382.28399999999999</v>
      </c>
      <c r="C1777">
        <v>3.6579999999999999</v>
      </c>
      <c r="F1777">
        <v>158.87899999999999</v>
      </c>
      <c r="G1777">
        <f t="shared" si="27"/>
        <v>-1700.4833344799999</v>
      </c>
      <c r="H1777">
        <v>3.6579999999999999</v>
      </c>
      <c r="T1777">
        <v>177.46600000000001</v>
      </c>
      <c r="U1777">
        <v>22.79889</v>
      </c>
    </row>
    <row r="1778" spans="1:21" x14ac:dyDescent="0.35">
      <c r="A1778">
        <v>158.94399999999999</v>
      </c>
      <c r="B1778">
        <v>-381.09500000000003</v>
      </c>
      <c r="C1778">
        <v>3.6579999999999999</v>
      </c>
      <c r="F1778">
        <v>158.94399999999999</v>
      </c>
      <c r="G1778">
        <f t="shared" si="27"/>
        <v>-1695.1944009000001</v>
      </c>
      <c r="H1778">
        <v>3.6579999999999999</v>
      </c>
      <c r="T1778">
        <v>177.566</v>
      </c>
      <c r="U1778">
        <v>22.79599</v>
      </c>
    </row>
    <row r="1779" spans="1:21" x14ac:dyDescent="0.35">
      <c r="A1779">
        <v>159.04499999999999</v>
      </c>
      <c r="B1779">
        <v>-380.70800000000003</v>
      </c>
      <c r="C1779">
        <v>3.6579999999999999</v>
      </c>
      <c r="F1779">
        <v>159.04499999999999</v>
      </c>
      <c r="G1779">
        <f t="shared" si="27"/>
        <v>-1693.4729397600001</v>
      </c>
      <c r="H1779">
        <v>3.6579999999999999</v>
      </c>
      <c r="T1779">
        <v>177.666</v>
      </c>
      <c r="U1779">
        <v>22.759989999999998</v>
      </c>
    </row>
    <row r="1780" spans="1:21" x14ac:dyDescent="0.35">
      <c r="A1780">
        <v>159.17500000000001</v>
      </c>
      <c r="B1780">
        <v>-382.286</v>
      </c>
      <c r="C1780">
        <v>3.657</v>
      </c>
      <c r="F1780">
        <v>159.17500000000001</v>
      </c>
      <c r="G1780">
        <f t="shared" si="27"/>
        <v>-1700.4922309200001</v>
      </c>
      <c r="H1780">
        <v>3.657</v>
      </c>
      <c r="T1780">
        <v>177.76499999999999</v>
      </c>
      <c r="U1780">
        <v>22.761150000000001</v>
      </c>
    </row>
    <row r="1781" spans="1:21" x14ac:dyDescent="0.35">
      <c r="A1781">
        <v>159.245</v>
      </c>
      <c r="B1781">
        <v>-384.125</v>
      </c>
      <c r="C1781">
        <v>3.6579999999999999</v>
      </c>
      <c r="F1781">
        <v>159.245</v>
      </c>
      <c r="G1781">
        <f t="shared" si="27"/>
        <v>-1708.6725074999999</v>
      </c>
      <c r="H1781">
        <v>3.6579999999999999</v>
      </c>
      <c r="T1781">
        <v>177.899</v>
      </c>
      <c r="U1781">
        <v>22.751860000000001</v>
      </c>
    </row>
    <row r="1782" spans="1:21" x14ac:dyDescent="0.35">
      <c r="A1782">
        <v>159.345</v>
      </c>
      <c r="B1782">
        <v>-383.89</v>
      </c>
      <c r="C1782">
        <v>3.657</v>
      </c>
      <c r="F1782">
        <v>159.345</v>
      </c>
      <c r="G1782">
        <f t="shared" si="27"/>
        <v>-1707.6271758</v>
      </c>
      <c r="H1782">
        <v>3.657</v>
      </c>
      <c r="T1782">
        <v>177.96600000000001</v>
      </c>
      <c r="U1782">
        <v>22.75244</v>
      </c>
    </row>
    <row r="1783" spans="1:21" x14ac:dyDescent="0.35">
      <c r="A1783">
        <v>159.46600000000001</v>
      </c>
      <c r="B1783">
        <v>-384.87299999999999</v>
      </c>
      <c r="C1783">
        <v>3.6579999999999999</v>
      </c>
      <c r="F1783">
        <v>159.46600000000001</v>
      </c>
      <c r="G1783">
        <f t="shared" si="27"/>
        <v>-1711.9997760599999</v>
      </c>
      <c r="H1783">
        <v>3.6579999999999999</v>
      </c>
      <c r="T1783">
        <v>178.066</v>
      </c>
      <c r="U1783">
        <v>22.748950000000001</v>
      </c>
    </row>
    <row r="1784" spans="1:21" x14ac:dyDescent="0.35">
      <c r="A1784">
        <v>159.54400000000001</v>
      </c>
      <c r="B1784">
        <v>-385.76600000000002</v>
      </c>
      <c r="C1784">
        <v>3.6579999999999999</v>
      </c>
      <c r="F1784">
        <v>159.54400000000001</v>
      </c>
      <c r="G1784">
        <f t="shared" si="27"/>
        <v>-1715.9720365200001</v>
      </c>
      <c r="H1784">
        <v>3.6579999999999999</v>
      </c>
      <c r="T1784">
        <v>178.167</v>
      </c>
      <c r="U1784">
        <v>22.739660000000001</v>
      </c>
    </row>
    <row r="1785" spans="1:21" x14ac:dyDescent="0.35">
      <c r="A1785">
        <v>159.64500000000001</v>
      </c>
      <c r="B1785">
        <v>-385.197</v>
      </c>
      <c r="C1785">
        <v>3.6579999999999999</v>
      </c>
      <c r="F1785">
        <v>159.64500000000001</v>
      </c>
      <c r="G1785">
        <f t="shared" si="27"/>
        <v>-1713.44099934</v>
      </c>
      <c r="H1785">
        <v>3.6579999999999999</v>
      </c>
      <c r="T1785">
        <v>178.26599999999999</v>
      </c>
      <c r="U1785">
        <v>22.74896</v>
      </c>
    </row>
    <row r="1786" spans="1:21" x14ac:dyDescent="0.35">
      <c r="A1786">
        <v>159.745</v>
      </c>
      <c r="B1786">
        <v>-384.459</v>
      </c>
      <c r="C1786">
        <v>3.6579999999999999</v>
      </c>
      <c r="F1786">
        <v>159.745</v>
      </c>
      <c r="G1786">
        <f t="shared" si="27"/>
        <v>-1710.1582129800001</v>
      </c>
      <c r="H1786">
        <v>3.6579999999999999</v>
      </c>
      <c r="T1786">
        <v>178.4</v>
      </c>
      <c r="U1786">
        <v>22.753019999999999</v>
      </c>
    </row>
    <row r="1787" spans="1:21" x14ac:dyDescent="0.35">
      <c r="A1787">
        <v>159.84299999999999</v>
      </c>
      <c r="B1787">
        <v>-383.94600000000003</v>
      </c>
      <c r="C1787">
        <v>3.6579999999999999</v>
      </c>
      <c r="F1787">
        <v>159.84299999999999</v>
      </c>
      <c r="G1787">
        <f t="shared" si="27"/>
        <v>-1707.8762761200001</v>
      </c>
      <c r="H1787">
        <v>3.6579999999999999</v>
      </c>
      <c r="T1787">
        <v>178.46600000000001</v>
      </c>
      <c r="U1787">
        <v>22.762899999999998</v>
      </c>
    </row>
    <row r="1788" spans="1:21" x14ac:dyDescent="0.35">
      <c r="A1788">
        <v>159.952</v>
      </c>
      <c r="B1788">
        <v>-383.92700000000002</v>
      </c>
      <c r="C1788">
        <v>3.6589999999999998</v>
      </c>
      <c r="F1788">
        <v>159.952</v>
      </c>
      <c r="G1788">
        <f t="shared" si="27"/>
        <v>-1707.79175994</v>
      </c>
      <c r="H1788">
        <v>3.6589999999999998</v>
      </c>
      <c r="T1788">
        <v>178.59899999999999</v>
      </c>
      <c r="U1788">
        <v>22.73443</v>
      </c>
    </row>
    <row r="1789" spans="1:21" x14ac:dyDescent="0.35">
      <c r="A1789">
        <v>160.05099999999999</v>
      </c>
      <c r="B1789">
        <v>-385.048</v>
      </c>
      <c r="C1789">
        <v>3.6579999999999999</v>
      </c>
      <c r="F1789">
        <v>160.05099999999999</v>
      </c>
      <c r="G1789">
        <f t="shared" si="27"/>
        <v>-1712.7782145599999</v>
      </c>
      <c r="H1789">
        <v>3.6579999999999999</v>
      </c>
      <c r="T1789">
        <v>178.666</v>
      </c>
      <c r="U1789">
        <v>22.735019999999999</v>
      </c>
    </row>
    <row r="1790" spans="1:21" x14ac:dyDescent="0.35">
      <c r="A1790">
        <v>160.15</v>
      </c>
      <c r="B1790">
        <v>-385.71600000000001</v>
      </c>
      <c r="C1790">
        <v>3.6589999999999998</v>
      </c>
      <c r="F1790">
        <v>160.15</v>
      </c>
      <c r="G1790">
        <f t="shared" si="27"/>
        <v>-1715.7496255200001</v>
      </c>
      <c r="H1790">
        <v>3.6589999999999998</v>
      </c>
      <c r="T1790">
        <v>178.76499999999999</v>
      </c>
      <c r="U1790">
        <v>22.717009999999998</v>
      </c>
    </row>
    <row r="1791" spans="1:21" x14ac:dyDescent="0.35">
      <c r="A1791">
        <v>160.25299999999999</v>
      </c>
      <c r="B1791">
        <v>-386.39</v>
      </c>
      <c r="C1791">
        <v>3.6560000000000001</v>
      </c>
      <c r="F1791">
        <v>160.25299999999999</v>
      </c>
      <c r="G1791">
        <f t="shared" si="27"/>
        <v>-1718.7477257999999</v>
      </c>
      <c r="H1791">
        <v>3.6560000000000001</v>
      </c>
      <c r="T1791">
        <v>178.899</v>
      </c>
      <c r="U1791">
        <v>22.745470000000001</v>
      </c>
    </row>
    <row r="1792" spans="1:21" x14ac:dyDescent="0.35">
      <c r="A1792">
        <v>160.35</v>
      </c>
      <c r="B1792">
        <v>-386.76900000000001</v>
      </c>
      <c r="C1792">
        <v>3.6589999999999998</v>
      </c>
      <c r="F1792">
        <v>160.35</v>
      </c>
      <c r="G1792">
        <f t="shared" si="27"/>
        <v>-1720.4336011800001</v>
      </c>
      <c r="H1792">
        <v>3.6589999999999998</v>
      </c>
      <c r="T1792">
        <v>178.965</v>
      </c>
      <c r="U1792">
        <v>22.733270000000001</v>
      </c>
    </row>
    <row r="1793" spans="1:21" x14ac:dyDescent="0.35">
      <c r="A1793">
        <v>160.44300000000001</v>
      </c>
      <c r="B1793">
        <v>-386.88900000000001</v>
      </c>
      <c r="C1793">
        <v>3.6589999999999998</v>
      </c>
      <c r="F1793">
        <v>160.44300000000001</v>
      </c>
      <c r="G1793">
        <f t="shared" si="27"/>
        <v>-1720.9673875800001</v>
      </c>
      <c r="H1793">
        <v>3.6589999999999998</v>
      </c>
      <c r="T1793">
        <v>179.09800000000001</v>
      </c>
      <c r="U1793">
        <v>22.757090000000002</v>
      </c>
    </row>
    <row r="1794" spans="1:21" x14ac:dyDescent="0.35">
      <c r="A1794">
        <v>160.54300000000001</v>
      </c>
      <c r="B1794">
        <v>-387.13</v>
      </c>
      <c r="C1794">
        <v>3.6579999999999999</v>
      </c>
      <c r="F1794">
        <v>160.54300000000001</v>
      </c>
      <c r="G1794">
        <f t="shared" si="27"/>
        <v>-1722.0394086000001</v>
      </c>
      <c r="H1794">
        <v>3.6579999999999999</v>
      </c>
      <c r="T1794">
        <v>179.16499999999999</v>
      </c>
      <c r="U1794">
        <v>22.751860000000001</v>
      </c>
    </row>
    <row r="1795" spans="1:21" x14ac:dyDescent="0.35">
      <c r="A1795">
        <v>160.64400000000001</v>
      </c>
      <c r="B1795">
        <v>-387.43900000000002</v>
      </c>
      <c r="C1795">
        <v>3.6579999999999999</v>
      </c>
      <c r="F1795">
        <v>160.64400000000001</v>
      </c>
      <c r="G1795">
        <f t="shared" ref="G1795:G1858" si="28">B1795*4.44822</f>
        <v>-1723.4139085800002</v>
      </c>
      <c r="H1795">
        <v>3.6579999999999999</v>
      </c>
      <c r="T1795">
        <v>179.26499999999999</v>
      </c>
      <c r="U1795">
        <v>22.744890000000002</v>
      </c>
    </row>
    <row r="1796" spans="1:21" x14ac:dyDescent="0.35">
      <c r="A1796">
        <v>160.751</v>
      </c>
      <c r="B1796">
        <v>-387.05399999999997</v>
      </c>
      <c r="C1796">
        <v>3.6579999999999999</v>
      </c>
      <c r="F1796">
        <v>160.751</v>
      </c>
      <c r="G1796">
        <f t="shared" si="28"/>
        <v>-1721.70134388</v>
      </c>
      <c r="H1796">
        <v>3.6579999999999999</v>
      </c>
      <c r="T1796">
        <v>179.36500000000001</v>
      </c>
      <c r="U1796">
        <v>22.74605</v>
      </c>
    </row>
    <row r="1797" spans="1:21" x14ac:dyDescent="0.35">
      <c r="A1797">
        <v>160.85</v>
      </c>
      <c r="B1797">
        <v>-387.15</v>
      </c>
      <c r="C1797">
        <v>3.6579999999999999</v>
      </c>
      <c r="F1797">
        <v>160.85</v>
      </c>
      <c r="G1797">
        <f t="shared" si="28"/>
        <v>-1722.128373</v>
      </c>
      <c r="H1797">
        <v>3.6579999999999999</v>
      </c>
      <c r="T1797">
        <v>179.465</v>
      </c>
      <c r="U1797">
        <v>22.75883</v>
      </c>
    </row>
    <row r="1798" spans="1:21" x14ac:dyDescent="0.35">
      <c r="A1798">
        <v>160.94999999999999</v>
      </c>
      <c r="B1798">
        <v>-387.39100000000002</v>
      </c>
      <c r="C1798">
        <v>3.6579999999999999</v>
      </c>
      <c r="F1798">
        <v>160.94999999999999</v>
      </c>
      <c r="G1798">
        <f t="shared" si="28"/>
        <v>-1723.2003940200002</v>
      </c>
      <c r="H1798">
        <v>3.6579999999999999</v>
      </c>
      <c r="T1798">
        <v>179.59899999999999</v>
      </c>
      <c r="U1798">
        <v>22.807600000000001</v>
      </c>
    </row>
    <row r="1799" spans="1:21" x14ac:dyDescent="0.35">
      <c r="A1799">
        <v>161.05799999999999</v>
      </c>
      <c r="B1799">
        <v>-387.93599999999998</v>
      </c>
      <c r="C1799">
        <v>3.6560000000000001</v>
      </c>
      <c r="F1799">
        <v>161.05799999999999</v>
      </c>
      <c r="G1799">
        <f t="shared" si="28"/>
        <v>-1725.6246739199999</v>
      </c>
      <c r="H1799">
        <v>3.6560000000000001</v>
      </c>
      <c r="T1799">
        <v>179.666</v>
      </c>
      <c r="U1799">
        <v>22.83024</v>
      </c>
    </row>
    <row r="1800" spans="1:21" x14ac:dyDescent="0.35">
      <c r="A1800">
        <v>161.14699999999999</v>
      </c>
      <c r="B1800">
        <v>-388.108</v>
      </c>
      <c r="C1800">
        <v>3.6560000000000001</v>
      </c>
      <c r="F1800">
        <v>161.14699999999999</v>
      </c>
      <c r="G1800">
        <f t="shared" si="28"/>
        <v>-1726.38976776</v>
      </c>
      <c r="H1800">
        <v>3.6560000000000001</v>
      </c>
      <c r="T1800">
        <v>179.76599999999999</v>
      </c>
      <c r="U1800">
        <v>22.810500000000001</v>
      </c>
    </row>
    <row r="1801" spans="1:21" x14ac:dyDescent="0.35">
      <c r="A1801">
        <v>161.245</v>
      </c>
      <c r="B1801">
        <v>-387.61700000000002</v>
      </c>
      <c r="C1801">
        <v>3.6579999999999999</v>
      </c>
      <c r="F1801">
        <v>161.245</v>
      </c>
      <c r="G1801">
        <f t="shared" si="28"/>
        <v>-1724.20569174</v>
      </c>
      <c r="H1801">
        <v>3.6579999999999999</v>
      </c>
      <c r="T1801">
        <v>179.86600000000001</v>
      </c>
      <c r="U1801">
        <v>22.79599</v>
      </c>
    </row>
    <row r="1802" spans="1:21" x14ac:dyDescent="0.35">
      <c r="A1802">
        <v>161.345</v>
      </c>
      <c r="B1802">
        <v>-387.38900000000001</v>
      </c>
      <c r="C1802">
        <v>3.6589999999999998</v>
      </c>
      <c r="F1802">
        <v>161.345</v>
      </c>
      <c r="G1802">
        <f t="shared" si="28"/>
        <v>-1723.19149758</v>
      </c>
      <c r="H1802">
        <v>3.6589999999999998</v>
      </c>
      <c r="T1802">
        <v>179.96600000000001</v>
      </c>
      <c r="U1802">
        <v>22.789020000000001</v>
      </c>
    </row>
    <row r="1803" spans="1:21" x14ac:dyDescent="0.35">
      <c r="A1803">
        <v>161.44300000000001</v>
      </c>
      <c r="B1803">
        <v>-387.548</v>
      </c>
      <c r="C1803">
        <v>3.6579999999999999</v>
      </c>
      <c r="F1803">
        <v>161.44300000000001</v>
      </c>
      <c r="G1803">
        <f t="shared" si="28"/>
        <v>-1723.89876456</v>
      </c>
      <c r="H1803">
        <v>3.6579999999999999</v>
      </c>
      <c r="T1803">
        <v>180.09899999999999</v>
      </c>
      <c r="U1803">
        <v>22.79251</v>
      </c>
    </row>
    <row r="1804" spans="1:21" x14ac:dyDescent="0.35">
      <c r="A1804">
        <v>161.54300000000001</v>
      </c>
      <c r="B1804">
        <v>-388.649</v>
      </c>
      <c r="C1804">
        <v>3.6579999999999999</v>
      </c>
      <c r="F1804">
        <v>161.54300000000001</v>
      </c>
      <c r="G1804">
        <f t="shared" si="28"/>
        <v>-1728.79625478</v>
      </c>
      <c r="H1804">
        <v>3.6579999999999999</v>
      </c>
      <c r="T1804">
        <v>180.16499999999999</v>
      </c>
      <c r="U1804">
        <v>22.779150000000001</v>
      </c>
    </row>
    <row r="1805" spans="1:21" x14ac:dyDescent="0.35">
      <c r="A1805">
        <v>161.64500000000001</v>
      </c>
      <c r="B1805">
        <v>-389.73599999999999</v>
      </c>
      <c r="C1805">
        <v>3.6579999999999999</v>
      </c>
      <c r="F1805">
        <v>161.64500000000001</v>
      </c>
      <c r="G1805">
        <f t="shared" si="28"/>
        <v>-1733.63146992</v>
      </c>
      <c r="H1805">
        <v>3.6579999999999999</v>
      </c>
      <c r="T1805">
        <v>180.26499999999999</v>
      </c>
      <c r="U1805">
        <v>22.81457</v>
      </c>
    </row>
    <row r="1806" spans="1:21" x14ac:dyDescent="0.35">
      <c r="A1806">
        <v>161.745</v>
      </c>
      <c r="B1806">
        <v>-390.52100000000002</v>
      </c>
      <c r="C1806">
        <v>3.6589999999999998</v>
      </c>
      <c r="F1806">
        <v>161.745</v>
      </c>
      <c r="G1806">
        <f t="shared" si="28"/>
        <v>-1737.1233226200002</v>
      </c>
      <c r="H1806">
        <v>3.6589999999999998</v>
      </c>
      <c r="T1806">
        <v>180.36600000000001</v>
      </c>
      <c r="U1806">
        <v>22.796569999999999</v>
      </c>
    </row>
    <row r="1807" spans="1:21" x14ac:dyDescent="0.35">
      <c r="A1807">
        <v>161.84399999999999</v>
      </c>
      <c r="B1807">
        <v>-391.005</v>
      </c>
      <c r="C1807">
        <v>3.6579999999999999</v>
      </c>
      <c r="F1807">
        <v>161.84399999999999</v>
      </c>
      <c r="G1807">
        <f t="shared" si="28"/>
        <v>-1739.2762611000001</v>
      </c>
      <c r="H1807">
        <v>3.6579999999999999</v>
      </c>
      <c r="T1807">
        <v>180.46600000000001</v>
      </c>
      <c r="U1807">
        <v>22.808759999999999</v>
      </c>
    </row>
    <row r="1808" spans="1:21" x14ac:dyDescent="0.35">
      <c r="A1808">
        <v>161.94399999999999</v>
      </c>
      <c r="B1808">
        <v>-391.35</v>
      </c>
      <c r="C1808">
        <v>3.6579999999999999</v>
      </c>
      <c r="F1808">
        <v>161.94399999999999</v>
      </c>
      <c r="G1808">
        <f t="shared" si="28"/>
        <v>-1740.8108970000001</v>
      </c>
      <c r="H1808">
        <v>3.6579999999999999</v>
      </c>
      <c r="T1808">
        <v>180.59899999999999</v>
      </c>
      <c r="U1808">
        <v>22.81399</v>
      </c>
    </row>
    <row r="1809" spans="1:21" x14ac:dyDescent="0.35">
      <c r="A1809">
        <v>162.053</v>
      </c>
      <c r="B1809">
        <v>-392.279</v>
      </c>
      <c r="C1809">
        <v>3.6579999999999999</v>
      </c>
      <c r="F1809">
        <v>162.053</v>
      </c>
      <c r="G1809">
        <f t="shared" si="28"/>
        <v>-1744.9432933800001</v>
      </c>
      <c r="H1809">
        <v>3.6579999999999999</v>
      </c>
      <c r="T1809">
        <v>180.66499999999999</v>
      </c>
      <c r="U1809">
        <v>22.821529999999999</v>
      </c>
    </row>
    <row r="1810" spans="1:21" x14ac:dyDescent="0.35">
      <c r="A1810">
        <v>162.15799999999999</v>
      </c>
      <c r="B1810">
        <v>-392.85399999999998</v>
      </c>
      <c r="C1810">
        <v>3.6560000000000001</v>
      </c>
      <c r="F1810">
        <v>162.15799999999999</v>
      </c>
      <c r="G1810">
        <f t="shared" si="28"/>
        <v>-1747.5010198800001</v>
      </c>
      <c r="H1810">
        <v>3.6560000000000001</v>
      </c>
      <c r="T1810">
        <v>180.798</v>
      </c>
      <c r="U1810">
        <v>22.81108</v>
      </c>
    </row>
    <row r="1811" spans="1:21" x14ac:dyDescent="0.35">
      <c r="A1811">
        <v>162.24299999999999</v>
      </c>
      <c r="B1811">
        <v>-393.07100000000003</v>
      </c>
      <c r="C1811">
        <v>3.6579999999999999</v>
      </c>
      <c r="F1811">
        <v>162.24299999999999</v>
      </c>
      <c r="G1811">
        <f t="shared" si="28"/>
        <v>-1748.4662836200002</v>
      </c>
      <c r="H1811">
        <v>3.6579999999999999</v>
      </c>
      <c r="T1811">
        <v>180.86500000000001</v>
      </c>
      <c r="U1811">
        <v>22.805859999999999</v>
      </c>
    </row>
    <row r="1812" spans="1:21" x14ac:dyDescent="0.35">
      <c r="A1812">
        <v>162.34399999999999</v>
      </c>
      <c r="B1812">
        <v>-393.03</v>
      </c>
      <c r="C1812">
        <v>3.6579999999999999</v>
      </c>
      <c r="F1812">
        <v>162.34399999999999</v>
      </c>
      <c r="G1812">
        <f t="shared" si="28"/>
        <v>-1748.2839065999999</v>
      </c>
      <c r="H1812">
        <v>3.6579999999999999</v>
      </c>
      <c r="T1812">
        <v>180.965</v>
      </c>
      <c r="U1812">
        <v>22.823270000000001</v>
      </c>
    </row>
    <row r="1813" spans="1:21" x14ac:dyDescent="0.35">
      <c r="A1813">
        <v>162.452</v>
      </c>
      <c r="B1813">
        <v>-393.21199999999999</v>
      </c>
      <c r="C1813">
        <v>3.6579999999999999</v>
      </c>
      <c r="F1813">
        <v>162.452</v>
      </c>
      <c r="G1813">
        <f t="shared" si="28"/>
        <v>-1749.09348264</v>
      </c>
      <c r="H1813">
        <v>3.6579999999999999</v>
      </c>
      <c r="T1813">
        <v>181.09800000000001</v>
      </c>
      <c r="U1813">
        <v>22.809930000000001</v>
      </c>
    </row>
    <row r="1814" spans="1:21" x14ac:dyDescent="0.35">
      <c r="A1814">
        <v>162.55099999999999</v>
      </c>
      <c r="B1814">
        <v>-393.34100000000001</v>
      </c>
      <c r="C1814">
        <v>3.6579999999999999</v>
      </c>
      <c r="F1814">
        <v>162.55099999999999</v>
      </c>
      <c r="G1814">
        <f t="shared" si="28"/>
        <v>-1749.66730302</v>
      </c>
      <c r="H1814">
        <v>3.6579999999999999</v>
      </c>
      <c r="T1814">
        <v>181.16399999999999</v>
      </c>
      <c r="U1814">
        <v>22.794830000000001</v>
      </c>
    </row>
    <row r="1815" spans="1:21" x14ac:dyDescent="0.35">
      <c r="A1815">
        <v>162.643</v>
      </c>
      <c r="B1815">
        <v>-393.36500000000001</v>
      </c>
      <c r="C1815">
        <v>3.6579999999999999</v>
      </c>
      <c r="F1815">
        <v>162.643</v>
      </c>
      <c r="G1815">
        <f t="shared" si="28"/>
        <v>-1749.7740603</v>
      </c>
      <c r="H1815">
        <v>3.6579999999999999</v>
      </c>
      <c r="T1815">
        <v>181.297</v>
      </c>
      <c r="U1815">
        <v>22.823270000000001</v>
      </c>
    </row>
    <row r="1816" spans="1:21" x14ac:dyDescent="0.35">
      <c r="A1816">
        <v>162.76400000000001</v>
      </c>
      <c r="B1816">
        <v>-394.11599999999999</v>
      </c>
      <c r="C1816">
        <v>3.6579999999999999</v>
      </c>
      <c r="F1816">
        <v>162.76400000000001</v>
      </c>
      <c r="G1816">
        <f t="shared" si="28"/>
        <v>-1753.11467352</v>
      </c>
      <c r="H1816">
        <v>3.6579999999999999</v>
      </c>
      <c r="T1816">
        <v>181.364</v>
      </c>
      <c r="U1816">
        <v>22.812249999999999</v>
      </c>
    </row>
    <row r="1817" spans="1:21" x14ac:dyDescent="0.35">
      <c r="A1817">
        <v>162.84399999999999</v>
      </c>
      <c r="B1817">
        <v>-394.54</v>
      </c>
      <c r="C1817">
        <v>3.6579999999999999</v>
      </c>
      <c r="F1817">
        <v>162.84399999999999</v>
      </c>
      <c r="G1817">
        <f t="shared" si="28"/>
        <v>-1755.0007188000002</v>
      </c>
      <c r="H1817">
        <v>3.6579999999999999</v>
      </c>
      <c r="T1817">
        <v>181.464</v>
      </c>
      <c r="U1817">
        <v>22.812830000000002</v>
      </c>
    </row>
    <row r="1818" spans="1:21" x14ac:dyDescent="0.35">
      <c r="A1818">
        <v>162.94900000000001</v>
      </c>
      <c r="B1818">
        <v>-394.96</v>
      </c>
      <c r="C1818">
        <v>3.6589999999999998</v>
      </c>
      <c r="F1818">
        <v>162.94900000000001</v>
      </c>
      <c r="G1818">
        <f t="shared" si="28"/>
        <v>-1756.8689712</v>
      </c>
      <c r="H1818">
        <v>3.6589999999999998</v>
      </c>
      <c r="T1818">
        <v>181.56399999999999</v>
      </c>
      <c r="U1818">
        <v>22.822690000000001</v>
      </c>
    </row>
    <row r="1819" spans="1:21" x14ac:dyDescent="0.35">
      <c r="A1819">
        <v>163.04400000000001</v>
      </c>
      <c r="B1819">
        <v>-395.02</v>
      </c>
      <c r="C1819">
        <v>3.6579999999999999</v>
      </c>
      <c r="F1819">
        <v>163.04400000000001</v>
      </c>
      <c r="G1819">
        <f t="shared" si="28"/>
        <v>-1757.1358643999999</v>
      </c>
      <c r="H1819">
        <v>3.6579999999999999</v>
      </c>
      <c r="T1819">
        <v>181.66499999999999</v>
      </c>
      <c r="U1819">
        <v>22.821529999999999</v>
      </c>
    </row>
    <row r="1820" spans="1:21" x14ac:dyDescent="0.35">
      <c r="A1820">
        <v>163.14400000000001</v>
      </c>
      <c r="B1820">
        <v>-393.84300000000002</v>
      </c>
      <c r="C1820">
        <v>3.6589999999999998</v>
      </c>
      <c r="F1820">
        <v>163.14400000000001</v>
      </c>
      <c r="G1820">
        <f t="shared" si="28"/>
        <v>-1751.90030946</v>
      </c>
      <c r="H1820">
        <v>3.6589999999999998</v>
      </c>
      <c r="T1820">
        <v>181.798</v>
      </c>
      <c r="U1820">
        <v>22.832560000000001</v>
      </c>
    </row>
    <row r="1821" spans="1:21" x14ac:dyDescent="0.35">
      <c r="A1821">
        <v>163.24299999999999</v>
      </c>
      <c r="B1821">
        <v>-393.20699999999999</v>
      </c>
      <c r="C1821">
        <v>3.6579999999999999</v>
      </c>
      <c r="F1821">
        <v>163.24299999999999</v>
      </c>
      <c r="G1821">
        <f t="shared" si="28"/>
        <v>-1749.0712415400001</v>
      </c>
      <c r="H1821">
        <v>3.6579999999999999</v>
      </c>
      <c r="T1821">
        <v>181.86500000000001</v>
      </c>
      <c r="U1821">
        <v>22.827919999999999</v>
      </c>
    </row>
    <row r="1822" spans="1:21" x14ac:dyDescent="0.35">
      <c r="A1822">
        <v>163.345</v>
      </c>
      <c r="B1822">
        <v>-393.78199999999998</v>
      </c>
      <c r="C1822">
        <v>3.6539999999999999</v>
      </c>
      <c r="F1822">
        <v>163.345</v>
      </c>
      <c r="G1822">
        <f t="shared" si="28"/>
        <v>-1751.62896804</v>
      </c>
      <c r="H1822">
        <v>3.6539999999999999</v>
      </c>
      <c r="T1822">
        <v>181.965</v>
      </c>
      <c r="U1822">
        <v>22.82037</v>
      </c>
    </row>
    <row r="1823" spans="1:21" x14ac:dyDescent="0.35">
      <c r="A1823">
        <v>163.44300000000001</v>
      </c>
      <c r="B1823">
        <v>-394.459</v>
      </c>
      <c r="C1823">
        <v>3.6579999999999999</v>
      </c>
      <c r="F1823">
        <v>163.44300000000001</v>
      </c>
      <c r="G1823">
        <f t="shared" si="28"/>
        <v>-1754.6404129800001</v>
      </c>
      <c r="H1823">
        <v>3.6579999999999999</v>
      </c>
      <c r="T1823">
        <v>182.066</v>
      </c>
      <c r="U1823">
        <v>22.850549999999998</v>
      </c>
    </row>
    <row r="1824" spans="1:21" x14ac:dyDescent="0.35">
      <c r="A1824">
        <v>163.54499999999999</v>
      </c>
      <c r="B1824">
        <v>-395.10300000000001</v>
      </c>
      <c r="C1824">
        <v>3.6579999999999999</v>
      </c>
      <c r="F1824">
        <v>163.54499999999999</v>
      </c>
      <c r="G1824">
        <f t="shared" si="28"/>
        <v>-1757.50506666</v>
      </c>
      <c r="H1824">
        <v>3.6579999999999999</v>
      </c>
      <c r="T1824">
        <v>182.166</v>
      </c>
      <c r="U1824">
        <v>22.880710000000001</v>
      </c>
    </row>
    <row r="1825" spans="1:21" x14ac:dyDescent="0.35">
      <c r="A1825">
        <v>163.66999999999999</v>
      </c>
      <c r="B1825">
        <v>-395.86200000000002</v>
      </c>
      <c r="C1825">
        <v>3.6589999999999998</v>
      </c>
      <c r="F1825">
        <v>163.66999999999999</v>
      </c>
      <c r="G1825">
        <f t="shared" si="28"/>
        <v>-1760.88126564</v>
      </c>
      <c r="H1825">
        <v>3.6589999999999998</v>
      </c>
      <c r="T1825">
        <v>182.29900000000001</v>
      </c>
      <c r="U1825">
        <v>22.862739999999999</v>
      </c>
    </row>
    <row r="1826" spans="1:21" x14ac:dyDescent="0.35">
      <c r="A1826">
        <v>163.75700000000001</v>
      </c>
      <c r="B1826">
        <v>-396.53</v>
      </c>
      <c r="C1826">
        <v>3.6579999999999999</v>
      </c>
      <c r="F1826">
        <v>163.75700000000001</v>
      </c>
      <c r="G1826">
        <f t="shared" si="28"/>
        <v>-1763.8526766</v>
      </c>
      <c r="H1826">
        <v>3.6579999999999999</v>
      </c>
      <c r="T1826">
        <v>182.36500000000001</v>
      </c>
      <c r="U1826">
        <v>22.885359999999999</v>
      </c>
    </row>
    <row r="1827" spans="1:21" x14ac:dyDescent="0.35">
      <c r="A1827">
        <v>163.845</v>
      </c>
      <c r="B1827">
        <v>-396.82</v>
      </c>
      <c r="C1827">
        <v>3.6589999999999998</v>
      </c>
      <c r="F1827">
        <v>163.845</v>
      </c>
      <c r="G1827">
        <f t="shared" si="28"/>
        <v>-1765.1426604000001</v>
      </c>
      <c r="H1827">
        <v>3.6589999999999998</v>
      </c>
      <c r="T1827">
        <v>182.49799999999999</v>
      </c>
      <c r="U1827">
        <v>22.912610000000001</v>
      </c>
    </row>
    <row r="1828" spans="1:21" x14ac:dyDescent="0.35">
      <c r="A1828">
        <v>163.95699999999999</v>
      </c>
      <c r="B1828">
        <v>-396.733</v>
      </c>
      <c r="C1828">
        <v>3.6579999999999999</v>
      </c>
      <c r="F1828">
        <v>163.95699999999999</v>
      </c>
      <c r="G1828">
        <f t="shared" si="28"/>
        <v>-1764.7556652600001</v>
      </c>
      <c r="H1828">
        <v>3.6579999999999999</v>
      </c>
      <c r="T1828">
        <v>182.565</v>
      </c>
      <c r="U1828">
        <v>22.9161</v>
      </c>
    </row>
    <row r="1829" spans="1:21" x14ac:dyDescent="0.35">
      <c r="A1829">
        <v>164.06399999999999</v>
      </c>
      <c r="B1829">
        <v>-397.20699999999999</v>
      </c>
      <c r="C1829">
        <v>3.6629999999999998</v>
      </c>
      <c r="F1829">
        <v>164.06399999999999</v>
      </c>
      <c r="G1829">
        <f t="shared" si="28"/>
        <v>-1766.86412154</v>
      </c>
      <c r="H1829">
        <v>3.6629999999999998</v>
      </c>
      <c r="T1829">
        <v>182.66499999999999</v>
      </c>
      <c r="U1829">
        <v>22.95147</v>
      </c>
    </row>
    <row r="1830" spans="1:21" x14ac:dyDescent="0.35">
      <c r="A1830">
        <v>164.14500000000001</v>
      </c>
      <c r="B1830">
        <v>-397.91399999999999</v>
      </c>
      <c r="C1830">
        <v>3.6579999999999999</v>
      </c>
      <c r="F1830">
        <v>164.14500000000001</v>
      </c>
      <c r="G1830">
        <f t="shared" si="28"/>
        <v>-1770.0090130799999</v>
      </c>
      <c r="H1830">
        <v>3.6579999999999999</v>
      </c>
      <c r="T1830">
        <v>182.798</v>
      </c>
      <c r="U1830">
        <v>22.967120000000001</v>
      </c>
    </row>
    <row r="1831" spans="1:21" x14ac:dyDescent="0.35">
      <c r="A1831">
        <v>164.251</v>
      </c>
      <c r="B1831">
        <v>-398.62400000000002</v>
      </c>
      <c r="C1831">
        <v>3.6579999999999999</v>
      </c>
      <c r="F1831">
        <v>164.251</v>
      </c>
      <c r="G1831">
        <f t="shared" si="28"/>
        <v>-1773.1672492800001</v>
      </c>
      <c r="H1831">
        <v>3.6579999999999999</v>
      </c>
      <c r="T1831">
        <v>182.86500000000001</v>
      </c>
      <c r="U1831">
        <v>22.992039999999999</v>
      </c>
    </row>
    <row r="1832" spans="1:21" x14ac:dyDescent="0.35">
      <c r="A1832">
        <v>164.34299999999999</v>
      </c>
      <c r="B1832">
        <v>-399.06</v>
      </c>
      <c r="C1832">
        <v>3.6589999999999998</v>
      </c>
      <c r="F1832">
        <v>164.34299999999999</v>
      </c>
      <c r="G1832">
        <f t="shared" si="28"/>
        <v>-1775.1066731999999</v>
      </c>
      <c r="H1832">
        <v>3.6589999999999998</v>
      </c>
      <c r="T1832">
        <v>182.99700000000001</v>
      </c>
      <c r="U1832">
        <v>23.019850000000002</v>
      </c>
    </row>
    <row r="1833" spans="1:21" x14ac:dyDescent="0.35">
      <c r="A1833">
        <v>164.44300000000001</v>
      </c>
      <c r="B1833">
        <v>-399.53699999999998</v>
      </c>
      <c r="C1833">
        <v>3.6579999999999999</v>
      </c>
      <c r="F1833">
        <v>164.44300000000001</v>
      </c>
      <c r="G1833">
        <f t="shared" si="28"/>
        <v>-1777.2284741399999</v>
      </c>
      <c r="H1833">
        <v>3.6579999999999999</v>
      </c>
      <c r="T1833">
        <v>183.06399999999999</v>
      </c>
      <c r="U1833">
        <v>23.03492</v>
      </c>
    </row>
    <row r="1834" spans="1:21" x14ac:dyDescent="0.35">
      <c r="A1834">
        <v>164.54400000000001</v>
      </c>
      <c r="B1834">
        <v>-400.50099999999998</v>
      </c>
      <c r="C1834">
        <v>3.6579999999999999</v>
      </c>
      <c r="F1834">
        <v>164.54400000000001</v>
      </c>
      <c r="G1834">
        <f t="shared" si="28"/>
        <v>-1781.51655822</v>
      </c>
      <c r="H1834">
        <v>3.6579999999999999</v>
      </c>
      <c r="T1834">
        <v>183.16399999999999</v>
      </c>
      <c r="U1834">
        <v>23.01116</v>
      </c>
    </row>
    <row r="1835" spans="1:21" x14ac:dyDescent="0.35">
      <c r="A1835">
        <v>164.643</v>
      </c>
      <c r="B1835">
        <v>-401.29599999999999</v>
      </c>
      <c r="C1835">
        <v>3.6579999999999999</v>
      </c>
      <c r="F1835">
        <v>164.643</v>
      </c>
      <c r="G1835">
        <f t="shared" si="28"/>
        <v>-1785.0528931199999</v>
      </c>
      <c r="H1835">
        <v>3.6579999999999999</v>
      </c>
      <c r="T1835">
        <v>183.26400000000001</v>
      </c>
      <c r="U1835">
        <v>23.06155</v>
      </c>
    </row>
    <row r="1836" spans="1:21" x14ac:dyDescent="0.35">
      <c r="A1836">
        <v>164.749</v>
      </c>
      <c r="B1836">
        <v>-402.34100000000001</v>
      </c>
      <c r="C1836">
        <v>3.6579999999999999</v>
      </c>
      <c r="F1836">
        <v>164.749</v>
      </c>
      <c r="G1836">
        <f t="shared" si="28"/>
        <v>-1789.7012830200001</v>
      </c>
      <c r="H1836">
        <v>3.6579999999999999</v>
      </c>
      <c r="T1836">
        <v>183.36500000000001</v>
      </c>
      <c r="U1836">
        <v>23.050560000000001</v>
      </c>
    </row>
    <row r="1837" spans="1:21" x14ac:dyDescent="0.35">
      <c r="A1837">
        <v>164.84399999999999</v>
      </c>
      <c r="B1837">
        <v>-403.40499999999997</v>
      </c>
      <c r="C1837">
        <v>3.6579999999999999</v>
      </c>
      <c r="F1837">
        <v>164.84399999999999</v>
      </c>
      <c r="G1837">
        <f t="shared" si="28"/>
        <v>-1794.4341890999999</v>
      </c>
      <c r="H1837">
        <v>3.6579999999999999</v>
      </c>
      <c r="T1837">
        <v>183.499</v>
      </c>
      <c r="U1837">
        <v>23.012899999999998</v>
      </c>
    </row>
    <row r="1838" spans="1:21" x14ac:dyDescent="0.35">
      <c r="A1838">
        <v>164.94300000000001</v>
      </c>
      <c r="B1838">
        <v>-403.67899999999997</v>
      </c>
      <c r="C1838">
        <v>3.6579999999999999</v>
      </c>
      <c r="F1838">
        <v>164.94300000000001</v>
      </c>
      <c r="G1838">
        <f t="shared" si="28"/>
        <v>-1795.65300138</v>
      </c>
      <c r="H1838">
        <v>3.6579999999999999</v>
      </c>
      <c r="T1838">
        <v>183.566</v>
      </c>
      <c r="U1838">
        <v>23.044170000000001</v>
      </c>
    </row>
    <row r="1839" spans="1:21" x14ac:dyDescent="0.35">
      <c r="A1839">
        <v>165.04300000000001</v>
      </c>
      <c r="B1839">
        <v>-403.29</v>
      </c>
      <c r="C1839">
        <v>3.6589999999999998</v>
      </c>
      <c r="F1839">
        <v>165.04300000000001</v>
      </c>
      <c r="G1839">
        <f t="shared" si="28"/>
        <v>-1793.9226438000001</v>
      </c>
      <c r="H1839">
        <v>3.6589999999999998</v>
      </c>
      <c r="T1839">
        <v>183.666</v>
      </c>
      <c r="U1839">
        <v>23.082979999999999</v>
      </c>
    </row>
    <row r="1840" spans="1:21" x14ac:dyDescent="0.35">
      <c r="A1840">
        <v>165.14500000000001</v>
      </c>
      <c r="B1840">
        <v>-403.71</v>
      </c>
      <c r="C1840">
        <v>3.6579999999999999</v>
      </c>
      <c r="F1840">
        <v>165.14500000000001</v>
      </c>
      <c r="G1840">
        <f t="shared" si="28"/>
        <v>-1795.7908961999999</v>
      </c>
      <c r="H1840">
        <v>3.6579999999999999</v>
      </c>
      <c r="T1840">
        <v>183.76599999999999</v>
      </c>
      <c r="U1840">
        <v>23.071390000000001</v>
      </c>
    </row>
    <row r="1841" spans="1:21" x14ac:dyDescent="0.35">
      <c r="A1841">
        <v>165.245</v>
      </c>
      <c r="B1841">
        <v>-404.32299999999998</v>
      </c>
      <c r="C1841">
        <v>3.6589999999999998</v>
      </c>
      <c r="F1841">
        <v>165.245</v>
      </c>
      <c r="G1841">
        <f t="shared" si="28"/>
        <v>-1798.5176550599999</v>
      </c>
      <c r="H1841">
        <v>3.6589999999999998</v>
      </c>
      <c r="T1841">
        <v>183.86600000000001</v>
      </c>
      <c r="U1841">
        <v>23.037790000000001</v>
      </c>
    </row>
    <row r="1842" spans="1:21" x14ac:dyDescent="0.35">
      <c r="A1842">
        <v>165.357</v>
      </c>
      <c r="B1842">
        <v>-404.447</v>
      </c>
      <c r="C1842">
        <v>3.6579999999999999</v>
      </c>
      <c r="F1842">
        <v>165.357</v>
      </c>
      <c r="G1842">
        <f t="shared" si="28"/>
        <v>-1799.0692343400001</v>
      </c>
      <c r="H1842">
        <v>3.6579999999999999</v>
      </c>
      <c r="T1842">
        <v>183.99799999999999</v>
      </c>
      <c r="U1842">
        <v>23.02449</v>
      </c>
    </row>
    <row r="1843" spans="1:21" x14ac:dyDescent="0.35">
      <c r="A1843">
        <v>165.44499999999999</v>
      </c>
      <c r="B1843">
        <v>-404.86700000000002</v>
      </c>
      <c r="C1843">
        <v>3.6579999999999999</v>
      </c>
      <c r="F1843">
        <v>165.44499999999999</v>
      </c>
      <c r="G1843">
        <f t="shared" si="28"/>
        <v>-1800.9374867400002</v>
      </c>
      <c r="H1843">
        <v>3.6579999999999999</v>
      </c>
      <c r="T1843">
        <v>184.065</v>
      </c>
      <c r="U1843">
        <v>23.018699999999999</v>
      </c>
    </row>
    <row r="1844" spans="1:21" x14ac:dyDescent="0.35">
      <c r="A1844">
        <v>165.54300000000001</v>
      </c>
      <c r="B1844">
        <v>-405.10700000000003</v>
      </c>
      <c r="C1844">
        <v>3.6579999999999999</v>
      </c>
      <c r="F1844">
        <v>165.54300000000001</v>
      </c>
      <c r="G1844">
        <f t="shared" si="28"/>
        <v>-1802.00505954</v>
      </c>
      <c r="H1844">
        <v>3.6579999999999999</v>
      </c>
      <c r="T1844">
        <v>184.16399999999999</v>
      </c>
      <c r="U1844">
        <v>23.048819999999999</v>
      </c>
    </row>
    <row r="1845" spans="1:21" x14ac:dyDescent="0.35">
      <c r="A1845">
        <v>165.65</v>
      </c>
      <c r="B1845">
        <v>-406.36500000000001</v>
      </c>
      <c r="C1845">
        <v>3.6589999999999998</v>
      </c>
      <c r="F1845">
        <v>165.65</v>
      </c>
      <c r="G1845">
        <f t="shared" si="28"/>
        <v>-1807.6009203000001</v>
      </c>
      <c r="H1845">
        <v>3.6589999999999998</v>
      </c>
      <c r="T1845">
        <v>184.26499999999999</v>
      </c>
      <c r="U1845">
        <v>23.077760000000001</v>
      </c>
    </row>
    <row r="1846" spans="1:21" x14ac:dyDescent="0.35">
      <c r="A1846">
        <v>165.745</v>
      </c>
      <c r="B1846">
        <v>-408.04899999999998</v>
      </c>
      <c r="C1846">
        <v>3.6579999999999999</v>
      </c>
      <c r="F1846">
        <v>165.745</v>
      </c>
      <c r="G1846">
        <f t="shared" si="28"/>
        <v>-1815.0917227799998</v>
      </c>
      <c r="H1846">
        <v>3.6579999999999999</v>
      </c>
      <c r="T1846">
        <v>184.36500000000001</v>
      </c>
      <c r="U1846">
        <v>23.062709999999999</v>
      </c>
    </row>
    <row r="1847" spans="1:21" x14ac:dyDescent="0.35">
      <c r="A1847">
        <v>165.851</v>
      </c>
      <c r="B1847">
        <v>-408.34800000000001</v>
      </c>
      <c r="C1847">
        <v>3.66</v>
      </c>
      <c r="F1847">
        <v>165.851</v>
      </c>
      <c r="G1847">
        <f t="shared" si="28"/>
        <v>-1816.42174056</v>
      </c>
      <c r="H1847">
        <v>3.66</v>
      </c>
      <c r="T1847">
        <v>184.49799999999999</v>
      </c>
      <c r="U1847">
        <v>23.066759999999999</v>
      </c>
    </row>
    <row r="1848" spans="1:21" x14ac:dyDescent="0.35">
      <c r="A1848">
        <v>165.95099999999999</v>
      </c>
      <c r="B1848">
        <v>-409.05799999999999</v>
      </c>
      <c r="C1848">
        <v>3.6619999999999999</v>
      </c>
      <c r="F1848">
        <v>165.95099999999999</v>
      </c>
      <c r="G1848">
        <f t="shared" si="28"/>
        <v>-1819.5799767599999</v>
      </c>
      <c r="H1848">
        <v>3.6619999999999999</v>
      </c>
      <c r="T1848">
        <v>184.565</v>
      </c>
      <c r="U1848">
        <v>23.100339999999999</v>
      </c>
    </row>
    <row r="1849" spans="1:21" x14ac:dyDescent="0.35">
      <c r="A1849">
        <v>166.04499999999999</v>
      </c>
      <c r="B1849">
        <v>-410.39600000000002</v>
      </c>
      <c r="C1849">
        <v>3.6579999999999999</v>
      </c>
      <c r="F1849">
        <v>166.04499999999999</v>
      </c>
      <c r="G1849">
        <f t="shared" si="28"/>
        <v>-1825.53169512</v>
      </c>
      <c r="H1849">
        <v>3.6579999999999999</v>
      </c>
      <c r="T1849">
        <v>184.697</v>
      </c>
      <c r="U1849">
        <v>23.06851</v>
      </c>
    </row>
    <row r="1850" spans="1:21" x14ac:dyDescent="0.35">
      <c r="A1850">
        <v>166.14599999999999</v>
      </c>
      <c r="B1850">
        <v>-411.54899999999998</v>
      </c>
      <c r="C1850">
        <v>3.6589999999999998</v>
      </c>
      <c r="F1850">
        <v>166.14599999999999</v>
      </c>
      <c r="G1850">
        <f t="shared" si="28"/>
        <v>-1830.6604927799999</v>
      </c>
      <c r="H1850">
        <v>3.6589999999999998</v>
      </c>
      <c r="T1850">
        <v>184.76400000000001</v>
      </c>
      <c r="U1850">
        <v>23.060970000000001</v>
      </c>
    </row>
    <row r="1851" spans="1:21" x14ac:dyDescent="0.35">
      <c r="A1851">
        <v>166.245</v>
      </c>
      <c r="B1851">
        <v>-412.31700000000001</v>
      </c>
      <c r="C1851">
        <v>3.657</v>
      </c>
      <c r="F1851">
        <v>166.245</v>
      </c>
      <c r="G1851">
        <f t="shared" si="28"/>
        <v>-1834.07672574</v>
      </c>
      <c r="H1851">
        <v>3.657</v>
      </c>
      <c r="T1851">
        <v>184.864</v>
      </c>
      <c r="U1851">
        <v>23.067350000000001</v>
      </c>
    </row>
    <row r="1852" spans="1:21" x14ac:dyDescent="0.35">
      <c r="A1852">
        <v>166.345</v>
      </c>
      <c r="B1852">
        <v>-413.077</v>
      </c>
      <c r="C1852">
        <v>3.6579999999999999</v>
      </c>
      <c r="F1852">
        <v>166.345</v>
      </c>
      <c r="G1852">
        <f t="shared" si="28"/>
        <v>-1837.4573729399999</v>
      </c>
      <c r="H1852">
        <v>3.6579999999999999</v>
      </c>
      <c r="T1852">
        <v>184.99700000000001</v>
      </c>
      <c r="U1852">
        <v>23.069669999999999</v>
      </c>
    </row>
    <row r="1853" spans="1:21" x14ac:dyDescent="0.35">
      <c r="A1853">
        <v>166.45500000000001</v>
      </c>
      <c r="B1853">
        <v>-413.38799999999998</v>
      </c>
      <c r="C1853">
        <v>3.6579999999999999</v>
      </c>
      <c r="F1853">
        <v>166.45500000000001</v>
      </c>
      <c r="G1853">
        <f t="shared" si="28"/>
        <v>-1838.84076936</v>
      </c>
      <c r="H1853">
        <v>3.6579999999999999</v>
      </c>
      <c r="T1853">
        <v>185.06399999999999</v>
      </c>
      <c r="U1853">
        <v>23.077770000000001</v>
      </c>
    </row>
    <row r="1854" spans="1:21" x14ac:dyDescent="0.35">
      <c r="A1854">
        <v>166.55</v>
      </c>
      <c r="B1854">
        <v>-412.96100000000001</v>
      </c>
      <c r="C1854">
        <v>3.6579999999999999</v>
      </c>
      <c r="F1854">
        <v>166.55</v>
      </c>
      <c r="G1854">
        <f t="shared" si="28"/>
        <v>-1836.94137942</v>
      </c>
      <c r="H1854">
        <v>3.6579999999999999</v>
      </c>
      <c r="T1854">
        <v>185.196</v>
      </c>
      <c r="U1854">
        <v>23.097460000000002</v>
      </c>
    </row>
    <row r="1855" spans="1:21" x14ac:dyDescent="0.35">
      <c r="A1855">
        <v>166.64400000000001</v>
      </c>
      <c r="B1855">
        <v>-413.95499999999998</v>
      </c>
      <c r="C1855">
        <v>3.6579999999999999</v>
      </c>
      <c r="F1855">
        <v>166.64400000000001</v>
      </c>
      <c r="G1855">
        <f t="shared" si="28"/>
        <v>-1841.3629100999999</v>
      </c>
      <c r="H1855">
        <v>3.6579999999999999</v>
      </c>
      <c r="T1855">
        <v>185.26300000000001</v>
      </c>
      <c r="U1855">
        <v>23.07546</v>
      </c>
    </row>
    <row r="1856" spans="1:21" x14ac:dyDescent="0.35">
      <c r="A1856">
        <v>166.74799999999999</v>
      </c>
      <c r="B1856">
        <v>-415.33100000000002</v>
      </c>
      <c r="C1856">
        <v>3.6589999999999998</v>
      </c>
      <c r="F1856">
        <v>166.74799999999999</v>
      </c>
      <c r="G1856">
        <f t="shared" si="28"/>
        <v>-1847.4836608200001</v>
      </c>
      <c r="H1856">
        <v>3.6589999999999998</v>
      </c>
      <c r="T1856">
        <v>185.363</v>
      </c>
      <c r="U1856">
        <v>23.03839</v>
      </c>
    </row>
    <row r="1857" spans="1:21" x14ac:dyDescent="0.35">
      <c r="A1857">
        <v>166.845</v>
      </c>
      <c r="B1857">
        <v>-416.83100000000002</v>
      </c>
      <c r="C1857">
        <v>3.6589999999999998</v>
      </c>
      <c r="F1857">
        <v>166.845</v>
      </c>
      <c r="G1857">
        <f t="shared" si="28"/>
        <v>-1854.1559908200002</v>
      </c>
      <c r="H1857">
        <v>3.6589999999999998</v>
      </c>
      <c r="T1857">
        <v>185.464</v>
      </c>
      <c r="U1857">
        <v>23.05808</v>
      </c>
    </row>
    <row r="1858" spans="1:21" x14ac:dyDescent="0.35">
      <c r="A1858">
        <v>166.95</v>
      </c>
      <c r="B1858">
        <v>-417.90499999999997</v>
      </c>
      <c r="C1858">
        <v>3.66</v>
      </c>
      <c r="F1858">
        <v>166.95</v>
      </c>
      <c r="G1858">
        <f t="shared" si="28"/>
        <v>-1858.9333790999999</v>
      </c>
      <c r="H1858">
        <v>3.66</v>
      </c>
      <c r="T1858">
        <v>185.565</v>
      </c>
      <c r="U1858">
        <v>23.048819999999999</v>
      </c>
    </row>
    <row r="1859" spans="1:21" x14ac:dyDescent="0.35">
      <c r="A1859">
        <v>167.04499999999999</v>
      </c>
      <c r="B1859">
        <v>-418.904</v>
      </c>
      <c r="C1859">
        <v>3.657</v>
      </c>
      <c r="F1859">
        <v>167.04499999999999</v>
      </c>
      <c r="G1859">
        <f t="shared" ref="G1859:G1922" si="29">B1859*4.44822</f>
        <v>-1863.37715088</v>
      </c>
      <c r="H1859">
        <v>3.657</v>
      </c>
      <c r="T1859">
        <v>185.69800000000001</v>
      </c>
      <c r="U1859">
        <v>23.082989999999999</v>
      </c>
    </row>
    <row r="1860" spans="1:21" x14ac:dyDescent="0.35">
      <c r="A1860">
        <v>167.15700000000001</v>
      </c>
      <c r="B1860">
        <v>-420.387</v>
      </c>
      <c r="C1860">
        <v>3.6589999999999998</v>
      </c>
      <c r="F1860">
        <v>167.15700000000001</v>
      </c>
      <c r="G1860">
        <f t="shared" si="29"/>
        <v>-1869.9738611400001</v>
      </c>
      <c r="H1860">
        <v>3.6589999999999998</v>
      </c>
      <c r="T1860">
        <v>185.76499999999999</v>
      </c>
      <c r="U1860">
        <v>23.079519999999999</v>
      </c>
    </row>
    <row r="1861" spans="1:21" x14ac:dyDescent="0.35">
      <c r="A1861">
        <v>167.26400000000001</v>
      </c>
      <c r="B1861">
        <v>-421.67200000000003</v>
      </c>
      <c r="C1861">
        <v>3.6579999999999999</v>
      </c>
      <c r="F1861">
        <v>167.26400000000001</v>
      </c>
      <c r="G1861">
        <f t="shared" si="29"/>
        <v>-1875.6898238400001</v>
      </c>
      <c r="H1861">
        <v>3.6579999999999999</v>
      </c>
      <c r="T1861">
        <v>185.86500000000001</v>
      </c>
      <c r="U1861">
        <v>23.081250000000001</v>
      </c>
    </row>
    <row r="1862" spans="1:21" x14ac:dyDescent="0.35">
      <c r="A1862">
        <v>167.346</v>
      </c>
      <c r="B1862">
        <v>-421.63400000000001</v>
      </c>
      <c r="C1862">
        <v>3.6579999999999999</v>
      </c>
      <c r="F1862">
        <v>167.346</v>
      </c>
      <c r="G1862">
        <f t="shared" si="29"/>
        <v>-1875.5207914800001</v>
      </c>
      <c r="H1862">
        <v>3.6579999999999999</v>
      </c>
      <c r="T1862">
        <v>185.96600000000001</v>
      </c>
      <c r="U1862">
        <v>23.073720000000002</v>
      </c>
    </row>
    <row r="1863" spans="1:21" x14ac:dyDescent="0.35">
      <c r="A1863">
        <v>167.446</v>
      </c>
      <c r="B1863">
        <v>-421.173</v>
      </c>
      <c r="C1863">
        <v>3.6579999999999999</v>
      </c>
      <c r="F1863">
        <v>167.446</v>
      </c>
      <c r="G1863">
        <f t="shared" si="29"/>
        <v>-1873.4701620600001</v>
      </c>
      <c r="H1863">
        <v>3.6579999999999999</v>
      </c>
      <c r="T1863">
        <v>186.066</v>
      </c>
      <c r="U1863">
        <v>23.063870000000001</v>
      </c>
    </row>
    <row r="1864" spans="1:21" x14ac:dyDescent="0.35">
      <c r="A1864">
        <v>167.572</v>
      </c>
      <c r="B1864">
        <v>-420.50900000000001</v>
      </c>
      <c r="C1864">
        <v>3.6579999999999999</v>
      </c>
      <c r="F1864">
        <v>167.572</v>
      </c>
      <c r="G1864">
        <f t="shared" si="29"/>
        <v>-1870.5165439800001</v>
      </c>
      <c r="H1864">
        <v>3.6579999999999999</v>
      </c>
      <c r="T1864">
        <v>186.19900000000001</v>
      </c>
      <c r="U1864">
        <v>23.081250000000001</v>
      </c>
    </row>
    <row r="1865" spans="1:21" x14ac:dyDescent="0.35">
      <c r="A1865">
        <v>167.65199999999999</v>
      </c>
      <c r="B1865">
        <v>-420.62</v>
      </c>
      <c r="C1865">
        <v>3.6589999999999998</v>
      </c>
      <c r="F1865">
        <v>167.65199999999999</v>
      </c>
      <c r="G1865">
        <f t="shared" si="29"/>
        <v>-1871.0102964</v>
      </c>
      <c r="H1865">
        <v>3.6589999999999998</v>
      </c>
      <c r="T1865">
        <v>186.26599999999999</v>
      </c>
      <c r="U1865">
        <v>23.06156</v>
      </c>
    </row>
    <row r="1866" spans="1:21" x14ac:dyDescent="0.35">
      <c r="A1866">
        <v>167.75200000000001</v>
      </c>
      <c r="B1866">
        <v>-420.07799999999997</v>
      </c>
      <c r="C1866">
        <v>3.66</v>
      </c>
      <c r="F1866">
        <v>167.75200000000001</v>
      </c>
      <c r="G1866">
        <f t="shared" si="29"/>
        <v>-1868.5993611599999</v>
      </c>
      <c r="H1866">
        <v>3.66</v>
      </c>
      <c r="T1866">
        <v>186.398</v>
      </c>
      <c r="U1866">
        <v>23.06503</v>
      </c>
    </row>
    <row r="1867" spans="1:21" x14ac:dyDescent="0.35">
      <c r="A1867">
        <v>167.845</v>
      </c>
      <c r="B1867">
        <v>-419.56599999999997</v>
      </c>
      <c r="C1867">
        <v>3.6579999999999999</v>
      </c>
      <c r="F1867">
        <v>167.845</v>
      </c>
      <c r="G1867">
        <f t="shared" si="29"/>
        <v>-1866.3218725199999</v>
      </c>
      <c r="H1867">
        <v>3.6579999999999999</v>
      </c>
      <c r="T1867">
        <v>186.464</v>
      </c>
      <c r="U1867">
        <v>23.057510000000001</v>
      </c>
    </row>
    <row r="1868" spans="1:21" x14ac:dyDescent="0.35">
      <c r="A1868">
        <v>167.95599999999999</v>
      </c>
      <c r="B1868">
        <v>-419.90199999999999</v>
      </c>
      <c r="C1868">
        <v>3.6560000000000001</v>
      </c>
      <c r="F1868">
        <v>167.95599999999999</v>
      </c>
      <c r="G1868">
        <f t="shared" si="29"/>
        <v>-1867.8164744399999</v>
      </c>
      <c r="H1868">
        <v>3.6560000000000001</v>
      </c>
      <c r="T1868">
        <v>186.56399999999999</v>
      </c>
      <c r="U1868">
        <v>23.087019999999999</v>
      </c>
    </row>
    <row r="1869" spans="1:21" x14ac:dyDescent="0.35">
      <c r="A1869">
        <v>168.04499999999999</v>
      </c>
      <c r="B1869">
        <v>-419.93299999999999</v>
      </c>
      <c r="C1869">
        <v>3.6579999999999999</v>
      </c>
      <c r="F1869">
        <v>168.04499999999999</v>
      </c>
      <c r="G1869">
        <f t="shared" si="29"/>
        <v>-1867.95436926</v>
      </c>
      <c r="H1869">
        <v>3.6579999999999999</v>
      </c>
      <c r="T1869">
        <v>186.697</v>
      </c>
      <c r="U1869">
        <v>23.30761</v>
      </c>
    </row>
    <row r="1870" spans="1:21" x14ac:dyDescent="0.35">
      <c r="A1870">
        <v>168.14500000000001</v>
      </c>
      <c r="B1870">
        <v>-420.38200000000001</v>
      </c>
      <c r="C1870">
        <v>3.6589999999999998</v>
      </c>
      <c r="F1870">
        <v>168.14500000000001</v>
      </c>
      <c r="G1870">
        <f t="shared" si="29"/>
        <v>-1869.9516200400001</v>
      </c>
      <c r="H1870">
        <v>3.6589999999999998</v>
      </c>
      <c r="T1870">
        <v>186.76400000000001</v>
      </c>
      <c r="U1870">
        <v>25.340129999999998</v>
      </c>
    </row>
    <row r="1871" spans="1:21" x14ac:dyDescent="0.35">
      <c r="A1871">
        <v>168.25200000000001</v>
      </c>
      <c r="B1871">
        <v>-420.61799999999999</v>
      </c>
      <c r="C1871">
        <v>3.6579999999999999</v>
      </c>
      <c r="F1871">
        <v>168.25200000000001</v>
      </c>
      <c r="G1871">
        <f t="shared" si="29"/>
        <v>-1871.0013999600001</v>
      </c>
      <c r="H1871">
        <v>3.6579999999999999</v>
      </c>
      <c r="T1871">
        <v>186.89599999999999</v>
      </c>
      <c r="U1871">
        <v>32.267800000000001</v>
      </c>
    </row>
    <row r="1872" spans="1:21" x14ac:dyDescent="0.35">
      <c r="A1872">
        <v>168.34399999999999</v>
      </c>
      <c r="B1872">
        <v>-420.72199999999998</v>
      </c>
      <c r="C1872">
        <v>3.6579999999999999</v>
      </c>
      <c r="F1872">
        <v>168.34399999999999</v>
      </c>
      <c r="G1872">
        <f t="shared" si="29"/>
        <v>-1871.4640148399999</v>
      </c>
      <c r="H1872">
        <v>3.6579999999999999</v>
      </c>
      <c r="T1872">
        <v>186.964</v>
      </c>
      <c r="U1872">
        <v>35.210230000000003</v>
      </c>
    </row>
    <row r="1873" spans="1:21" x14ac:dyDescent="0.35">
      <c r="A1873">
        <v>168.446</v>
      </c>
      <c r="B1873">
        <v>-420.60199999999998</v>
      </c>
      <c r="C1873">
        <v>3.6579999999999999</v>
      </c>
      <c r="F1873">
        <v>168.446</v>
      </c>
      <c r="G1873">
        <f t="shared" si="29"/>
        <v>-1870.9302284399998</v>
      </c>
      <c r="H1873">
        <v>3.6579999999999999</v>
      </c>
      <c r="T1873">
        <v>187.06299999999999</v>
      </c>
      <c r="U1873">
        <v>40.756599999999999</v>
      </c>
    </row>
    <row r="1874" spans="1:21" x14ac:dyDescent="0.35">
      <c r="A1874">
        <v>168.54499999999999</v>
      </c>
      <c r="B1874">
        <v>-420.755</v>
      </c>
      <c r="C1874">
        <v>3.6579999999999999</v>
      </c>
      <c r="F1874">
        <v>168.54499999999999</v>
      </c>
      <c r="G1874">
        <f t="shared" si="29"/>
        <v>-1871.6108061</v>
      </c>
      <c r="H1874">
        <v>3.6579999999999999</v>
      </c>
      <c r="T1874">
        <v>187.16300000000001</v>
      </c>
      <c r="U1874">
        <v>45.872199999999999</v>
      </c>
    </row>
    <row r="1875" spans="1:21" x14ac:dyDescent="0.35">
      <c r="A1875">
        <v>168.65199999999999</v>
      </c>
      <c r="B1875">
        <v>-421.43799999999999</v>
      </c>
      <c r="C1875">
        <v>3.6579999999999999</v>
      </c>
      <c r="F1875">
        <v>168.65199999999999</v>
      </c>
      <c r="G1875">
        <f t="shared" si="29"/>
        <v>-1874.6489403599999</v>
      </c>
      <c r="H1875">
        <v>3.6579999999999999</v>
      </c>
      <c r="T1875">
        <v>187.26400000000001</v>
      </c>
      <c r="U1875">
        <v>48.193109999999997</v>
      </c>
    </row>
    <row r="1876" spans="1:21" x14ac:dyDescent="0.35">
      <c r="A1876">
        <v>168.74600000000001</v>
      </c>
      <c r="B1876">
        <v>-422.44799999999998</v>
      </c>
      <c r="C1876">
        <v>3.6579999999999999</v>
      </c>
      <c r="F1876">
        <v>168.74600000000001</v>
      </c>
      <c r="G1876">
        <f t="shared" si="29"/>
        <v>-1879.14164256</v>
      </c>
      <c r="H1876">
        <v>3.6579999999999999</v>
      </c>
      <c r="T1876">
        <v>187.39699999999999</v>
      </c>
      <c r="U1876">
        <v>48.316769999999998</v>
      </c>
    </row>
    <row r="1877" spans="1:21" x14ac:dyDescent="0.35">
      <c r="A1877">
        <v>168.845</v>
      </c>
      <c r="B1877">
        <v>-424.02100000000002</v>
      </c>
      <c r="C1877">
        <v>3.66</v>
      </c>
      <c r="F1877">
        <v>168.845</v>
      </c>
      <c r="G1877">
        <f t="shared" si="29"/>
        <v>-1886.13869262</v>
      </c>
      <c r="H1877">
        <v>3.66</v>
      </c>
      <c r="T1877">
        <v>187.465</v>
      </c>
      <c r="U1877">
        <v>46.517389999999999</v>
      </c>
    </row>
    <row r="1878" spans="1:21" x14ac:dyDescent="0.35">
      <c r="A1878">
        <v>168.94499999999999</v>
      </c>
      <c r="B1878">
        <v>-424.22699999999998</v>
      </c>
      <c r="C1878">
        <v>3.6579999999999999</v>
      </c>
      <c r="F1878">
        <v>168.94499999999999</v>
      </c>
      <c r="G1878">
        <f t="shared" si="29"/>
        <v>-1887.05502594</v>
      </c>
      <c r="H1878">
        <v>3.6579999999999999</v>
      </c>
      <c r="T1878">
        <v>187.56399999999999</v>
      </c>
      <c r="U1878">
        <v>43.406750000000002</v>
      </c>
    </row>
    <row r="1879" spans="1:21" x14ac:dyDescent="0.35">
      <c r="A1879">
        <v>169.04599999999999</v>
      </c>
      <c r="B1879">
        <v>-424.154</v>
      </c>
      <c r="C1879">
        <v>3.6589999999999998</v>
      </c>
      <c r="F1879">
        <v>169.04599999999999</v>
      </c>
      <c r="G1879">
        <f t="shared" si="29"/>
        <v>-1886.7303058800001</v>
      </c>
      <c r="H1879">
        <v>3.6589999999999998</v>
      </c>
      <c r="T1879">
        <v>187.66399999999999</v>
      </c>
      <c r="U1879">
        <v>40.916499999999999</v>
      </c>
    </row>
    <row r="1880" spans="1:21" x14ac:dyDescent="0.35">
      <c r="A1880">
        <v>169.14599999999999</v>
      </c>
      <c r="B1880">
        <v>-424.15199999999999</v>
      </c>
      <c r="C1880">
        <v>3.66</v>
      </c>
      <c r="F1880">
        <v>169.14599999999999</v>
      </c>
      <c r="G1880">
        <f t="shared" si="29"/>
        <v>-1886.7214094399999</v>
      </c>
      <c r="H1880">
        <v>3.66</v>
      </c>
      <c r="T1880">
        <v>187.76400000000001</v>
      </c>
      <c r="U1880">
        <v>38.374360000000003</v>
      </c>
    </row>
    <row r="1881" spans="1:21" x14ac:dyDescent="0.35">
      <c r="A1881">
        <v>169.26300000000001</v>
      </c>
      <c r="B1881">
        <v>-424.35599999999999</v>
      </c>
      <c r="C1881">
        <v>3.6589999999999998</v>
      </c>
      <c r="F1881">
        <v>169.26300000000001</v>
      </c>
      <c r="G1881">
        <f t="shared" si="29"/>
        <v>-1887.6288463200001</v>
      </c>
      <c r="H1881">
        <v>3.6589999999999998</v>
      </c>
      <c r="T1881">
        <v>187.89699999999999</v>
      </c>
      <c r="U1881">
        <v>36.128360000000001</v>
      </c>
    </row>
    <row r="1882" spans="1:21" x14ac:dyDescent="0.35">
      <c r="A1882">
        <v>169.345</v>
      </c>
      <c r="B1882">
        <v>-425.42500000000001</v>
      </c>
      <c r="C1882">
        <v>3.6579999999999999</v>
      </c>
      <c r="F1882">
        <v>169.345</v>
      </c>
      <c r="G1882">
        <f t="shared" si="29"/>
        <v>-1892.3839935000001</v>
      </c>
      <c r="H1882">
        <v>3.6579999999999999</v>
      </c>
      <c r="T1882">
        <v>187.964</v>
      </c>
      <c r="U1882">
        <v>35.135309999999997</v>
      </c>
    </row>
    <row r="1883" spans="1:21" x14ac:dyDescent="0.35">
      <c r="A1883">
        <v>169.452</v>
      </c>
      <c r="B1883">
        <v>-427.214</v>
      </c>
      <c r="C1883">
        <v>3.6579999999999999</v>
      </c>
      <c r="F1883">
        <v>169.452</v>
      </c>
      <c r="G1883">
        <f t="shared" si="29"/>
        <v>-1900.3418590799999</v>
      </c>
      <c r="H1883">
        <v>3.6579999999999999</v>
      </c>
      <c r="T1883">
        <v>188.06299999999999</v>
      </c>
      <c r="U1883">
        <v>34.138689999999997</v>
      </c>
    </row>
    <row r="1884" spans="1:21" x14ac:dyDescent="0.35">
      <c r="A1884">
        <v>169.55500000000001</v>
      </c>
      <c r="B1884">
        <v>-428.74700000000001</v>
      </c>
      <c r="C1884">
        <v>3.6579999999999999</v>
      </c>
      <c r="F1884">
        <v>169.55500000000001</v>
      </c>
      <c r="G1884">
        <f t="shared" si="29"/>
        <v>-1907.1609803400002</v>
      </c>
      <c r="H1884">
        <v>3.6579999999999999</v>
      </c>
      <c r="T1884">
        <v>188.16399999999999</v>
      </c>
      <c r="U1884">
        <v>33.390450000000001</v>
      </c>
    </row>
    <row r="1885" spans="1:21" x14ac:dyDescent="0.35">
      <c r="A1885">
        <v>169.65299999999999</v>
      </c>
      <c r="B1885">
        <v>-428.83100000000002</v>
      </c>
      <c r="C1885">
        <v>3.6579999999999999</v>
      </c>
      <c r="F1885">
        <v>169.65299999999999</v>
      </c>
      <c r="G1885">
        <f t="shared" si="29"/>
        <v>-1907.5346308200001</v>
      </c>
      <c r="H1885">
        <v>3.6579999999999999</v>
      </c>
      <c r="T1885">
        <v>188.26400000000001</v>
      </c>
      <c r="U1885">
        <v>32.57132</v>
      </c>
    </row>
    <row r="1886" spans="1:21" x14ac:dyDescent="0.35">
      <c r="A1886">
        <v>169.745</v>
      </c>
      <c r="B1886">
        <v>-428.61099999999999</v>
      </c>
      <c r="C1886">
        <v>3.6589999999999998</v>
      </c>
      <c r="F1886">
        <v>169.745</v>
      </c>
      <c r="G1886">
        <f t="shared" si="29"/>
        <v>-1906.5560224200001</v>
      </c>
      <c r="H1886">
        <v>3.6589999999999998</v>
      </c>
      <c r="T1886">
        <v>188.39699999999999</v>
      </c>
      <c r="U1886">
        <v>31.624410000000001</v>
      </c>
    </row>
    <row r="1887" spans="1:21" x14ac:dyDescent="0.35">
      <c r="A1887">
        <v>169.845</v>
      </c>
      <c r="B1887">
        <v>-428.97699999999998</v>
      </c>
      <c r="C1887">
        <v>3.6629999999999998</v>
      </c>
      <c r="F1887">
        <v>169.845</v>
      </c>
      <c r="G1887">
        <f t="shared" si="29"/>
        <v>-1908.1840709399999</v>
      </c>
      <c r="H1887">
        <v>3.6629999999999998</v>
      </c>
      <c r="T1887">
        <v>188.464</v>
      </c>
      <c r="U1887">
        <v>31.218209999999999</v>
      </c>
    </row>
    <row r="1888" spans="1:21" x14ac:dyDescent="0.35">
      <c r="A1888">
        <v>169.946</v>
      </c>
      <c r="B1888">
        <v>-429.25400000000002</v>
      </c>
      <c r="C1888">
        <v>3.6579999999999999</v>
      </c>
      <c r="F1888">
        <v>169.946</v>
      </c>
      <c r="G1888">
        <f t="shared" si="29"/>
        <v>-1909.4162278800002</v>
      </c>
      <c r="H1888">
        <v>3.6579999999999999</v>
      </c>
      <c r="T1888">
        <v>188.596</v>
      </c>
      <c r="U1888">
        <v>30.437339999999999</v>
      </c>
    </row>
    <row r="1889" spans="1:21" x14ac:dyDescent="0.35">
      <c r="A1889">
        <v>170.05600000000001</v>
      </c>
      <c r="B1889">
        <v>-428.916</v>
      </c>
      <c r="C1889">
        <v>3.6589999999999998</v>
      </c>
      <c r="F1889">
        <v>170.05600000000001</v>
      </c>
      <c r="G1889">
        <f t="shared" si="29"/>
        <v>-1907.9127295200001</v>
      </c>
      <c r="H1889">
        <v>3.6589999999999998</v>
      </c>
      <c r="T1889">
        <v>188.66399999999999</v>
      </c>
      <c r="U1889">
        <v>30.029409999999999</v>
      </c>
    </row>
    <row r="1890" spans="1:21" x14ac:dyDescent="0.35">
      <c r="A1890">
        <v>170.14599999999999</v>
      </c>
      <c r="B1890">
        <v>-428.32400000000001</v>
      </c>
      <c r="C1890">
        <v>3.6560000000000001</v>
      </c>
      <c r="F1890">
        <v>170.14599999999999</v>
      </c>
      <c r="G1890">
        <f t="shared" si="29"/>
        <v>-1905.27938328</v>
      </c>
      <c r="H1890">
        <v>3.6560000000000001</v>
      </c>
      <c r="T1890">
        <v>188.76300000000001</v>
      </c>
      <c r="U1890">
        <v>29.274450000000002</v>
      </c>
    </row>
    <row r="1891" spans="1:21" x14ac:dyDescent="0.35">
      <c r="A1891">
        <v>170.244</v>
      </c>
      <c r="B1891">
        <v>-428.29500000000002</v>
      </c>
      <c r="C1891">
        <v>3.6579999999999999</v>
      </c>
      <c r="F1891">
        <v>170.244</v>
      </c>
      <c r="G1891">
        <f t="shared" si="29"/>
        <v>-1905.1503849000001</v>
      </c>
      <c r="H1891">
        <v>3.6579999999999999</v>
      </c>
      <c r="T1891">
        <v>188.89599999999999</v>
      </c>
      <c r="U1891">
        <v>28.69585</v>
      </c>
    </row>
    <row r="1892" spans="1:21" x14ac:dyDescent="0.35">
      <c r="A1892">
        <v>170.35400000000001</v>
      </c>
      <c r="B1892">
        <v>-428.14699999999999</v>
      </c>
      <c r="C1892">
        <v>3.6579999999999999</v>
      </c>
      <c r="F1892">
        <v>170.35400000000001</v>
      </c>
      <c r="G1892">
        <f t="shared" si="29"/>
        <v>-1904.4920483399999</v>
      </c>
      <c r="H1892">
        <v>3.6579999999999999</v>
      </c>
      <c r="T1892">
        <v>188.96299999999999</v>
      </c>
      <c r="U1892">
        <v>28.587779999999999</v>
      </c>
    </row>
    <row r="1893" spans="1:21" x14ac:dyDescent="0.35">
      <c r="A1893">
        <v>170.45</v>
      </c>
      <c r="B1893">
        <v>-428.28300000000002</v>
      </c>
      <c r="C1893">
        <v>3.6579999999999999</v>
      </c>
      <c r="F1893">
        <v>170.45</v>
      </c>
      <c r="G1893">
        <f t="shared" si="29"/>
        <v>-1905.0970062600002</v>
      </c>
      <c r="H1893">
        <v>3.6579999999999999</v>
      </c>
      <c r="T1893">
        <v>189.096</v>
      </c>
      <c r="U1893">
        <v>28.020790000000002</v>
      </c>
    </row>
    <row r="1894" spans="1:21" x14ac:dyDescent="0.35">
      <c r="A1894">
        <v>170.55</v>
      </c>
      <c r="B1894">
        <v>-428.95</v>
      </c>
      <c r="C1894">
        <v>3.6589999999999998</v>
      </c>
      <c r="F1894">
        <v>170.55</v>
      </c>
      <c r="G1894">
        <f t="shared" si="29"/>
        <v>-1908.063969</v>
      </c>
      <c r="H1894">
        <v>3.6589999999999998</v>
      </c>
      <c r="T1894">
        <v>189.16300000000001</v>
      </c>
      <c r="U1894">
        <v>27.668310000000002</v>
      </c>
    </row>
    <row r="1895" spans="1:21" x14ac:dyDescent="0.35">
      <c r="A1895">
        <v>170.64500000000001</v>
      </c>
      <c r="B1895">
        <v>-429.62400000000002</v>
      </c>
      <c r="C1895">
        <v>3.6589999999999998</v>
      </c>
      <c r="F1895">
        <v>170.64500000000001</v>
      </c>
      <c r="G1895">
        <f t="shared" si="29"/>
        <v>-1911.0620692800001</v>
      </c>
      <c r="H1895">
        <v>3.6589999999999998</v>
      </c>
      <c r="T1895">
        <v>189.262</v>
      </c>
      <c r="U1895">
        <v>27.265239999999999</v>
      </c>
    </row>
    <row r="1896" spans="1:21" x14ac:dyDescent="0.35">
      <c r="A1896">
        <v>170.74700000000001</v>
      </c>
      <c r="B1896">
        <v>-430.11700000000002</v>
      </c>
      <c r="C1896">
        <v>3.6579999999999999</v>
      </c>
      <c r="F1896">
        <v>170.74700000000001</v>
      </c>
      <c r="G1896">
        <f t="shared" si="29"/>
        <v>-1913.25504174</v>
      </c>
      <c r="H1896">
        <v>3.6579999999999999</v>
      </c>
      <c r="T1896">
        <v>189.36199999999999</v>
      </c>
      <c r="U1896">
        <v>26.907219999999999</v>
      </c>
    </row>
    <row r="1897" spans="1:21" x14ac:dyDescent="0.35">
      <c r="A1897">
        <v>170.84800000000001</v>
      </c>
      <c r="B1897">
        <v>-430.245</v>
      </c>
      <c r="C1897">
        <v>3.6579999999999999</v>
      </c>
      <c r="F1897">
        <v>170.84800000000001</v>
      </c>
      <c r="G1897">
        <f t="shared" si="29"/>
        <v>-1913.8244139000001</v>
      </c>
      <c r="H1897">
        <v>3.6579999999999999</v>
      </c>
      <c r="T1897">
        <v>189.46299999999999</v>
      </c>
      <c r="U1897">
        <v>26.574919999999999</v>
      </c>
    </row>
    <row r="1898" spans="1:21" x14ac:dyDescent="0.35">
      <c r="A1898">
        <v>170.94399999999999</v>
      </c>
      <c r="B1898">
        <v>-430.435</v>
      </c>
      <c r="C1898">
        <v>3.657</v>
      </c>
      <c r="F1898">
        <v>170.94399999999999</v>
      </c>
      <c r="G1898">
        <f t="shared" si="29"/>
        <v>-1914.6695757</v>
      </c>
      <c r="H1898">
        <v>3.657</v>
      </c>
      <c r="T1898">
        <v>189.596</v>
      </c>
      <c r="U1898">
        <v>26.311630000000001</v>
      </c>
    </row>
    <row r="1899" spans="1:21" x14ac:dyDescent="0.35">
      <c r="A1899">
        <v>171.053</v>
      </c>
      <c r="B1899">
        <v>-430.60399999999998</v>
      </c>
      <c r="C1899">
        <v>3.6619999999999999</v>
      </c>
      <c r="F1899">
        <v>171.053</v>
      </c>
      <c r="G1899">
        <f t="shared" si="29"/>
        <v>-1915.4213248799999</v>
      </c>
      <c r="H1899">
        <v>3.6619999999999999</v>
      </c>
      <c r="T1899">
        <v>189.66399999999999</v>
      </c>
      <c r="U1899">
        <v>26.171240000000001</v>
      </c>
    </row>
    <row r="1900" spans="1:21" x14ac:dyDescent="0.35">
      <c r="A1900">
        <v>171.14599999999999</v>
      </c>
      <c r="B1900">
        <v>-430.71</v>
      </c>
      <c r="C1900">
        <v>3.6579999999999999</v>
      </c>
      <c r="F1900">
        <v>171.14599999999999</v>
      </c>
      <c r="G1900">
        <f t="shared" si="29"/>
        <v>-1915.8928361999999</v>
      </c>
      <c r="H1900">
        <v>3.6579999999999999</v>
      </c>
      <c r="T1900">
        <v>189.76300000000001</v>
      </c>
      <c r="U1900">
        <v>26.126359999999998</v>
      </c>
    </row>
    <row r="1901" spans="1:21" x14ac:dyDescent="0.35">
      <c r="A1901">
        <v>171.245</v>
      </c>
      <c r="B1901">
        <v>-430.82</v>
      </c>
      <c r="C1901">
        <v>3.6579999999999999</v>
      </c>
      <c r="F1901">
        <v>171.245</v>
      </c>
      <c r="G1901">
        <f t="shared" si="29"/>
        <v>-1916.3821404</v>
      </c>
      <c r="H1901">
        <v>3.6579999999999999</v>
      </c>
      <c r="T1901">
        <v>189.864</v>
      </c>
      <c r="U1901">
        <v>26.050899999999999</v>
      </c>
    </row>
    <row r="1902" spans="1:21" x14ac:dyDescent="0.35">
      <c r="A1902">
        <v>171.352</v>
      </c>
      <c r="B1902">
        <v>-431.22300000000001</v>
      </c>
      <c r="C1902">
        <v>3.6579999999999999</v>
      </c>
      <c r="F1902">
        <v>171.352</v>
      </c>
      <c r="G1902">
        <f t="shared" si="29"/>
        <v>-1918.17477306</v>
      </c>
      <c r="H1902">
        <v>3.6579999999999999</v>
      </c>
      <c r="T1902">
        <v>189.964</v>
      </c>
      <c r="U1902">
        <v>25.971250000000001</v>
      </c>
    </row>
    <row r="1903" spans="1:21" x14ac:dyDescent="0.35">
      <c r="A1903">
        <v>171.45500000000001</v>
      </c>
      <c r="B1903">
        <v>-431.93200000000002</v>
      </c>
      <c r="C1903">
        <v>3.6579999999999999</v>
      </c>
      <c r="F1903">
        <v>171.45500000000001</v>
      </c>
      <c r="G1903">
        <f t="shared" si="29"/>
        <v>-1921.3285610400001</v>
      </c>
      <c r="H1903">
        <v>3.6579999999999999</v>
      </c>
      <c r="T1903">
        <v>190.09700000000001</v>
      </c>
      <c r="U1903">
        <v>25.96406</v>
      </c>
    </row>
    <row r="1904" spans="1:21" x14ac:dyDescent="0.35">
      <c r="A1904">
        <v>171.54499999999999</v>
      </c>
      <c r="B1904">
        <v>-432.76400000000001</v>
      </c>
      <c r="C1904">
        <v>3.6579999999999999</v>
      </c>
      <c r="F1904">
        <v>171.54499999999999</v>
      </c>
      <c r="G1904">
        <f t="shared" si="29"/>
        <v>-1925.02948008</v>
      </c>
      <c r="H1904">
        <v>3.6579999999999999</v>
      </c>
      <c r="T1904">
        <v>190.16399999999999</v>
      </c>
      <c r="U1904">
        <v>25.978149999999999</v>
      </c>
    </row>
    <row r="1905" spans="1:21" x14ac:dyDescent="0.35">
      <c r="A1905">
        <v>171.654</v>
      </c>
      <c r="B1905">
        <v>-434.01900000000001</v>
      </c>
      <c r="C1905">
        <v>3.6589999999999998</v>
      </c>
      <c r="F1905">
        <v>171.654</v>
      </c>
      <c r="G1905">
        <f t="shared" si="29"/>
        <v>-1930.61199618</v>
      </c>
      <c r="H1905">
        <v>3.6589999999999998</v>
      </c>
      <c r="T1905">
        <v>190.29599999999999</v>
      </c>
      <c r="U1905">
        <v>25.932189999999999</v>
      </c>
    </row>
    <row r="1906" spans="1:21" x14ac:dyDescent="0.35">
      <c r="A1906">
        <v>171.75</v>
      </c>
      <c r="B1906">
        <v>-434.45499999999998</v>
      </c>
      <c r="C1906">
        <v>3.6560000000000001</v>
      </c>
      <c r="F1906">
        <v>171.75</v>
      </c>
      <c r="G1906">
        <f t="shared" si="29"/>
        <v>-1932.5514200999999</v>
      </c>
      <c r="H1906">
        <v>3.6560000000000001</v>
      </c>
      <c r="T1906">
        <v>190.364</v>
      </c>
      <c r="U1906">
        <v>25.903680000000001</v>
      </c>
    </row>
    <row r="1907" spans="1:21" x14ac:dyDescent="0.35">
      <c r="A1907">
        <v>171.846</v>
      </c>
      <c r="B1907">
        <v>-435.00799999999998</v>
      </c>
      <c r="C1907">
        <v>3.6579999999999999</v>
      </c>
      <c r="F1907">
        <v>171.846</v>
      </c>
      <c r="G1907">
        <f t="shared" si="29"/>
        <v>-1935.01128576</v>
      </c>
      <c r="H1907">
        <v>3.6579999999999999</v>
      </c>
      <c r="T1907">
        <v>190.46299999999999</v>
      </c>
      <c r="U1907">
        <v>25.91206</v>
      </c>
    </row>
    <row r="1908" spans="1:21" x14ac:dyDescent="0.35">
      <c r="A1908">
        <v>171.94399999999999</v>
      </c>
      <c r="B1908">
        <v>-435.61900000000003</v>
      </c>
      <c r="C1908">
        <v>3.66</v>
      </c>
      <c r="F1908">
        <v>171.94399999999999</v>
      </c>
      <c r="G1908">
        <f t="shared" si="29"/>
        <v>-1937.7291481800003</v>
      </c>
      <c r="H1908">
        <v>3.66</v>
      </c>
      <c r="T1908">
        <v>190.596</v>
      </c>
      <c r="U1908">
        <v>25.933779999999999</v>
      </c>
    </row>
    <row r="1909" spans="1:21" x14ac:dyDescent="0.35">
      <c r="A1909">
        <v>172.048</v>
      </c>
      <c r="B1909">
        <v>-436.23200000000003</v>
      </c>
      <c r="C1909">
        <v>3.657</v>
      </c>
      <c r="F1909">
        <v>172.048</v>
      </c>
      <c r="G1909">
        <f t="shared" si="29"/>
        <v>-1940.4559070400001</v>
      </c>
      <c r="H1909">
        <v>3.657</v>
      </c>
      <c r="T1909">
        <v>190.66300000000001</v>
      </c>
      <c r="U1909">
        <v>25.935459999999999</v>
      </c>
    </row>
    <row r="1910" spans="1:21" x14ac:dyDescent="0.35">
      <c r="A1910">
        <v>172.14699999999999</v>
      </c>
      <c r="B1910">
        <v>-436.50099999999998</v>
      </c>
      <c r="C1910">
        <v>3.6579999999999999</v>
      </c>
      <c r="F1910">
        <v>172.14699999999999</v>
      </c>
      <c r="G1910">
        <f t="shared" si="29"/>
        <v>-1941.6524782199999</v>
      </c>
      <c r="H1910">
        <v>3.6579999999999999</v>
      </c>
      <c r="T1910">
        <v>190.79599999999999</v>
      </c>
      <c r="U1910">
        <v>25.94003</v>
      </c>
    </row>
    <row r="1911" spans="1:21" x14ac:dyDescent="0.35">
      <c r="A1911">
        <v>172.25</v>
      </c>
      <c r="B1911">
        <v>-437.23899999999998</v>
      </c>
      <c r="C1911">
        <v>3.6579999999999999</v>
      </c>
      <c r="F1911">
        <v>172.25</v>
      </c>
      <c r="G1911">
        <f t="shared" si="29"/>
        <v>-1944.93526458</v>
      </c>
      <c r="H1911">
        <v>3.6579999999999999</v>
      </c>
      <c r="T1911">
        <v>190.863</v>
      </c>
      <c r="U1911">
        <v>25.93036</v>
      </c>
    </row>
    <row r="1912" spans="1:21" x14ac:dyDescent="0.35">
      <c r="A1912">
        <v>172.345</v>
      </c>
      <c r="B1912">
        <v>-438.07600000000002</v>
      </c>
      <c r="C1912">
        <v>3.6579999999999999</v>
      </c>
      <c r="F1912">
        <v>172.345</v>
      </c>
      <c r="G1912">
        <f t="shared" si="29"/>
        <v>-1948.6584247200001</v>
      </c>
      <c r="H1912">
        <v>3.6579999999999999</v>
      </c>
      <c r="T1912">
        <v>190.96199999999999</v>
      </c>
      <c r="U1912">
        <v>25.91461</v>
      </c>
    </row>
    <row r="1913" spans="1:21" x14ac:dyDescent="0.35">
      <c r="A1913">
        <v>172.45500000000001</v>
      </c>
      <c r="B1913">
        <v>-438.93299999999999</v>
      </c>
      <c r="C1913">
        <v>3.6579999999999999</v>
      </c>
      <c r="F1913">
        <v>172.45500000000001</v>
      </c>
      <c r="G1913">
        <f t="shared" si="29"/>
        <v>-1952.4705492600001</v>
      </c>
      <c r="H1913">
        <v>3.6579999999999999</v>
      </c>
      <c r="T1913">
        <v>191.06200000000001</v>
      </c>
      <c r="U1913">
        <v>25.860569999999999</v>
      </c>
    </row>
    <row r="1914" spans="1:21" x14ac:dyDescent="0.35">
      <c r="A1914">
        <v>172.55799999999999</v>
      </c>
      <c r="B1914">
        <v>-440.29</v>
      </c>
      <c r="C1914">
        <v>3.6589999999999998</v>
      </c>
      <c r="F1914">
        <v>172.55799999999999</v>
      </c>
      <c r="G1914">
        <f t="shared" si="29"/>
        <v>-1958.5067838000002</v>
      </c>
      <c r="H1914">
        <v>3.6589999999999998</v>
      </c>
      <c r="T1914">
        <v>191.16300000000001</v>
      </c>
      <c r="U1914">
        <v>25.895</v>
      </c>
    </row>
    <row r="1915" spans="1:21" x14ac:dyDescent="0.35">
      <c r="A1915">
        <v>172.64500000000001</v>
      </c>
      <c r="B1915">
        <v>-440.76</v>
      </c>
      <c r="C1915">
        <v>3.6579999999999999</v>
      </c>
      <c r="F1915">
        <v>172.64500000000001</v>
      </c>
      <c r="G1915">
        <f t="shared" si="29"/>
        <v>-1960.5974472</v>
      </c>
      <c r="H1915">
        <v>3.6579999999999999</v>
      </c>
      <c r="T1915">
        <v>191.29599999999999</v>
      </c>
      <c r="U1915">
        <v>25.8827</v>
      </c>
    </row>
    <row r="1916" spans="1:21" x14ac:dyDescent="0.35">
      <c r="A1916">
        <v>172.75299999999999</v>
      </c>
      <c r="B1916">
        <v>-440.85399999999998</v>
      </c>
      <c r="C1916">
        <v>3.6589999999999998</v>
      </c>
      <c r="F1916">
        <v>172.75299999999999</v>
      </c>
      <c r="G1916">
        <f t="shared" si="29"/>
        <v>-1961.0155798799999</v>
      </c>
      <c r="H1916">
        <v>3.6589999999999998</v>
      </c>
      <c r="T1916">
        <v>191.364</v>
      </c>
      <c r="U1916">
        <v>25.907450000000001</v>
      </c>
    </row>
    <row r="1917" spans="1:21" x14ac:dyDescent="0.35">
      <c r="A1917">
        <v>172.845</v>
      </c>
      <c r="B1917">
        <v>-441.08600000000001</v>
      </c>
      <c r="C1917">
        <v>3.66</v>
      </c>
      <c r="F1917">
        <v>172.845</v>
      </c>
      <c r="G1917">
        <f t="shared" si="29"/>
        <v>-1962.04756692</v>
      </c>
      <c r="H1917">
        <v>3.66</v>
      </c>
      <c r="T1917">
        <v>191.46299999999999</v>
      </c>
      <c r="U1917">
        <v>25.89001</v>
      </c>
    </row>
    <row r="1918" spans="1:21" x14ac:dyDescent="0.35">
      <c r="A1918">
        <v>172.94399999999999</v>
      </c>
      <c r="B1918">
        <v>-440.548</v>
      </c>
      <c r="C1918">
        <v>3.661</v>
      </c>
      <c r="F1918">
        <v>172.94399999999999</v>
      </c>
      <c r="G1918">
        <f t="shared" si="29"/>
        <v>-1959.6544245600001</v>
      </c>
      <c r="H1918">
        <v>3.661</v>
      </c>
      <c r="T1918">
        <v>191.56399999999999</v>
      </c>
      <c r="U1918">
        <v>25.87989</v>
      </c>
    </row>
    <row r="1919" spans="1:21" x14ac:dyDescent="0.35">
      <c r="A1919">
        <v>173.071</v>
      </c>
      <c r="B1919">
        <v>-440.36700000000002</v>
      </c>
      <c r="C1919">
        <v>3.6579999999999999</v>
      </c>
      <c r="F1919">
        <v>173.071</v>
      </c>
      <c r="G1919">
        <f t="shared" si="29"/>
        <v>-1958.84929674</v>
      </c>
      <c r="H1919">
        <v>3.6579999999999999</v>
      </c>
      <c r="T1919">
        <v>191.66300000000001</v>
      </c>
      <c r="U1919">
        <v>25.89733</v>
      </c>
    </row>
    <row r="1920" spans="1:21" x14ac:dyDescent="0.35">
      <c r="A1920">
        <v>173.15700000000001</v>
      </c>
      <c r="B1920">
        <v>-440.52800000000002</v>
      </c>
      <c r="C1920">
        <v>3.6579999999999999</v>
      </c>
      <c r="F1920">
        <v>173.15700000000001</v>
      </c>
      <c r="G1920">
        <f t="shared" si="29"/>
        <v>-1959.5654601600002</v>
      </c>
      <c r="H1920">
        <v>3.6579999999999999</v>
      </c>
      <c r="T1920">
        <v>191.797</v>
      </c>
      <c r="U1920">
        <v>25.936330000000002</v>
      </c>
    </row>
    <row r="1921" spans="1:21" x14ac:dyDescent="0.35">
      <c r="A1921">
        <v>173.262</v>
      </c>
      <c r="B1921">
        <v>-441.524</v>
      </c>
      <c r="C1921">
        <v>3.6579999999999999</v>
      </c>
      <c r="F1921">
        <v>173.262</v>
      </c>
      <c r="G1921">
        <f t="shared" si="29"/>
        <v>-1963.99588728</v>
      </c>
      <c r="H1921">
        <v>3.6579999999999999</v>
      </c>
      <c r="T1921">
        <v>191.863</v>
      </c>
      <c r="U1921">
        <v>25.92062</v>
      </c>
    </row>
    <row r="1922" spans="1:21" x14ac:dyDescent="0.35">
      <c r="A1922">
        <v>173.358</v>
      </c>
      <c r="B1922">
        <v>-441.47399999999999</v>
      </c>
      <c r="C1922">
        <v>3.6579999999999999</v>
      </c>
      <c r="F1922">
        <v>173.358</v>
      </c>
      <c r="G1922">
        <f t="shared" si="29"/>
        <v>-1963.7734762800001</v>
      </c>
      <c r="H1922">
        <v>3.6579999999999999</v>
      </c>
      <c r="T1922">
        <v>191.96199999999999</v>
      </c>
      <c r="U1922">
        <v>25.931889999999999</v>
      </c>
    </row>
    <row r="1923" spans="1:21" x14ac:dyDescent="0.35">
      <c r="A1923">
        <v>173.45400000000001</v>
      </c>
      <c r="B1923">
        <v>-440.375</v>
      </c>
      <c r="C1923">
        <v>3.657</v>
      </c>
      <c r="F1923">
        <v>173.45400000000001</v>
      </c>
      <c r="G1923">
        <f t="shared" ref="G1923:G1986" si="30">B1923*4.44822</f>
        <v>-1958.8848825</v>
      </c>
      <c r="H1923">
        <v>3.657</v>
      </c>
      <c r="T1923">
        <v>192.06399999999999</v>
      </c>
      <c r="U1923">
        <v>25.92972</v>
      </c>
    </row>
    <row r="1924" spans="1:21" x14ac:dyDescent="0.35">
      <c r="A1924">
        <v>173.56200000000001</v>
      </c>
      <c r="B1924">
        <v>-439.05099999999999</v>
      </c>
      <c r="C1924">
        <v>3.657</v>
      </c>
      <c r="F1924">
        <v>173.56200000000001</v>
      </c>
      <c r="G1924">
        <f t="shared" si="30"/>
        <v>-1952.99543922</v>
      </c>
      <c r="H1924">
        <v>3.657</v>
      </c>
      <c r="T1924">
        <v>192.16300000000001</v>
      </c>
      <c r="U1924">
        <v>25.926210000000001</v>
      </c>
    </row>
    <row r="1925" spans="1:21" x14ac:dyDescent="0.35">
      <c r="A1925">
        <v>173.649</v>
      </c>
      <c r="B1925">
        <v>-438.39600000000002</v>
      </c>
      <c r="C1925">
        <v>3.6589999999999998</v>
      </c>
      <c r="F1925">
        <v>173.649</v>
      </c>
      <c r="G1925">
        <f t="shared" si="30"/>
        <v>-1950.08185512</v>
      </c>
      <c r="H1925">
        <v>3.6589999999999998</v>
      </c>
      <c r="T1925">
        <v>192.297</v>
      </c>
      <c r="U1925">
        <v>25.946000000000002</v>
      </c>
    </row>
    <row r="1926" spans="1:21" x14ac:dyDescent="0.35">
      <c r="A1926">
        <v>173.745</v>
      </c>
      <c r="B1926">
        <v>-438.43599999999998</v>
      </c>
      <c r="C1926">
        <v>3.657</v>
      </c>
      <c r="F1926">
        <v>173.745</v>
      </c>
      <c r="G1926">
        <f t="shared" si="30"/>
        <v>-1950.25978392</v>
      </c>
      <c r="H1926">
        <v>3.657</v>
      </c>
      <c r="T1926">
        <v>192.363</v>
      </c>
      <c r="U1926">
        <v>25.979320000000001</v>
      </c>
    </row>
    <row r="1927" spans="1:21" x14ac:dyDescent="0.35">
      <c r="A1927">
        <v>173.846</v>
      </c>
      <c r="B1927">
        <v>-438.83699999999999</v>
      </c>
      <c r="C1927">
        <v>3.6579999999999999</v>
      </c>
      <c r="F1927">
        <v>173.846</v>
      </c>
      <c r="G1927">
        <f t="shared" si="30"/>
        <v>-1952.0435201400001</v>
      </c>
      <c r="H1927">
        <v>3.6579999999999999</v>
      </c>
      <c r="T1927">
        <v>192.49600000000001</v>
      </c>
      <c r="U1927">
        <v>25.981000000000002</v>
      </c>
    </row>
    <row r="1928" spans="1:21" x14ac:dyDescent="0.35">
      <c r="A1928">
        <v>173.947</v>
      </c>
      <c r="B1928">
        <v>-439.346</v>
      </c>
      <c r="C1928">
        <v>3.657</v>
      </c>
      <c r="F1928">
        <v>173.947</v>
      </c>
      <c r="G1928">
        <f t="shared" si="30"/>
        <v>-1954.30766412</v>
      </c>
      <c r="H1928">
        <v>3.657</v>
      </c>
      <c r="T1928">
        <v>192.56299999999999</v>
      </c>
      <c r="U1928">
        <v>26.019950000000001</v>
      </c>
    </row>
    <row r="1929" spans="1:21" x14ac:dyDescent="0.35">
      <c r="A1929">
        <v>174.048</v>
      </c>
      <c r="B1929">
        <v>-439.45699999999999</v>
      </c>
      <c r="C1929">
        <v>3.6579999999999999</v>
      </c>
      <c r="F1929">
        <v>174.048</v>
      </c>
      <c r="G1929">
        <f t="shared" si="30"/>
        <v>-1954.80141654</v>
      </c>
      <c r="H1929">
        <v>3.6579999999999999</v>
      </c>
      <c r="T1929">
        <v>192.66200000000001</v>
      </c>
      <c r="U1929">
        <v>26.038049999999998</v>
      </c>
    </row>
    <row r="1930" spans="1:21" x14ac:dyDescent="0.35">
      <c r="A1930">
        <v>174.149</v>
      </c>
      <c r="B1930">
        <v>-439.279</v>
      </c>
      <c r="C1930">
        <v>3.6579999999999999</v>
      </c>
      <c r="F1930">
        <v>174.149</v>
      </c>
      <c r="G1930">
        <f t="shared" si="30"/>
        <v>-1954.00963338</v>
      </c>
      <c r="H1930">
        <v>3.6579999999999999</v>
      </c>
      <c r="T1930">
        <v>192.79599999999999</v>
      </c>
      <c r="U1930">
        <v>26.024450000000002</v>
      </c>
    </row>
    <row r="1931" spans="1:21" x14ac:dyDescent="0.35">
      <c r="A1931">
        <v>174.24600000000001</v>
      </c>
      <c r="B1931">
        <v>-439.31900000000002</v>
      </c>
      <c r="C1931">
        <v>3.6579999999999999</v>
      </c>
      <c r="F1931">
        <v>174.24600000000001</v>
      </c>
      <c r="G1931">
        <f t="shared" si="30"/>
        <v>-1954.1875621800002</v>
      </c>
      <c r="H1931">
        <v>3.6579999999999999</v>
      </c>
      <c r="T1931">
        <v>192.86199999999999</v>
      </c>
      <c r="U1931">
        <v>26.059470000000001</v>
      </c>
    </row>
    <row r="1932" spans="1:21" x14ac:dyDescent="0.35">
      <c r="A1932">
        <v>174.35300000000001</v>
      </c>
      <c r="B1932">
        <v>-440.572</v>
      </c>
      <c r="C1932">
        <v>3.6589999999999998</v>
      </c>
      <c r="F1932">
        <v>174.35300000000001</v>
      </c>
      <c r="G1932">
        <f t="shared" si="30"/>
        <v>-1959.7611818400001</v>
      </c>
      <c r="H1932">
        <v>3.6589999999999998</v>
      </c>
      <c r="T1932">
        <v>192.995</v>
      </c>
      <c r="U1932">
        <v>26.08813</v>
      </c>
    </row>
    <row r="1933" spans="1:21" x14ac:dyDescent="0.35">
      <c r="A1933">
        <v>174.453</v>
      </c>
      <c r="B1933">
        <v>-442.36700000000002</v>
      </c>
      <c r="C1933">
        <v>3.6579999999999999</v>
      </c>
      <c r="F1933">
        <v>174.453</v>
      </c>
      <c r="G1933">
        <f t="shared" si="30"/>
        <v>-1967.7457367400002</v>
      </c>
      <c r="H1933">
        <v>3.6579999999999999</v>
      </c>
      <c r="T1933">
        <v>193.06200000000001</v>
      </c>
      <c r="U1933">
        <v>26.111899999999999</v>
      </c>
    </row>
    <row r="1934" spans="1:21" x14ac:dyDescent="0.35">
      <c r="A1934">
        <v>174.553</v>
      </c>
      <c r="B1934">
        <v>-445.178</v>
      </c>
      <c r="C1934">
        <v>3.6579999999999999</v>
      </c>
      <c r="F1934">
        <v>174.553</v>
      </c>
      <c r="G1934">
        <f t="shared" si="30"/>
        <v>-1980.2496831599999</v>
      </c>
      <c r="H1934">
        <v>3.6579999999999999</v>
      </c>
      <c r="T1934">
        <v>193.161</v>
      </c>
      <c r="U1934">
        <v>26.153089999999999</v>
      </c>
    </row>
    <row r="1935" spans="1:21" x14ac:dyDescent="0.35">
      <c r="A1935">
        <v>174.64500000000001</v>
      </c>
      <c r="B1935">
        <v>-446.3</v>
      </c>
      <c r="C1935">
        <v>3.6629999999999998</v>
      </c>
      <c r="F1935">
        <v>174.64500000000001</v>
      </c>
      <c r="G1935">
        <f t="shared" si="30"/>
        <v>-1985.2405860000001</v>
      </c>
      <c r="H1935">
        <v>3.6629999999999998</v>
      </c>
      <c r="T1935">
        <v>193.262</v>
      </c>
      <c r="U1935">
        <v>26.138950000000001</v>
      </c>
    </row>
    <row r="1936" spans="1:21" x14ac:dyDescent="0.35">
      <c r="A1936">
        <v>174.745</v>
      </c>
      <c r="B1936">
        <v>-446.62299999999999</v>
      </c>
      <c r="C1936">
        <v>3.661</v>
      </c>
      <c r="F1936">
        <v>174.745</v>
      </c>
      <c r="G1936">
        <f t="shared" si="30"/>
        <v>-1986.6773610600001</v>
      </c>
      <c r="H1936">
        <v>3.661</v>
      </c>
      <c r="T1936">
        <v>193.36199999999999</v>
      </c>
      <c r="U1936">
        <v>26.159839999999999</v>
      </c>
    </row>
    <row r="1937" spans="1:21" x14ac:dyDescent="0.35">
      <c r="A1937">
        <v>174.845</v>
      </c>
      <c r="B1937">
        <v>-449.33800000000002</v>
      </c>
      <c r="C1937">
        <v>3.6579999999999999</v>
      </c>
      <c r="F1937">
        <v>174.845</v>
      </c>
      <c r="G1937">
        <f t="shared" si="30"/>
        <v>-1998.7542783600002</v>
      </c>
      <c r="H1937">
        <v>3.6579999999999999</v>
      </c>
      <c r="T1937">
        <v>193.49600000000001</v>
      </c>
      <c r="U1937">
        <v>26.215579999999999</v>
      </c>
    </row>
    <row r="1938" spans="1:21" x14ac:dyDescent="0.35">
      <c r="A1938">
        <v>174.95500000000001</v>
      </c>
      <c r="B1938">
        <v>-450.10899999999998</v>
      </c>
      <c r="C1938">
        <v>3.66</v>
      </c>
      <c r="F1938">
        <v>174.95500000000001</v>
      </c>
      <c r="G1938">
        <f t="shared" si="30"/>
        <v>-2002.1838559799999</v>
      </c>
      <c r="H1938">
        <v>3.66</v>
      </c>
      <c r="T1938">
        <v>193.56299999999999</v>
      </c>
      <c r="U1938">
        <v>26.153040000000001</v>
      </c>
    </row>
    <row r="1939" spans="1:21" x14ac:dyDescent="0.35">
      <c r="A1939">
        <v>175.04499999999999</v>
      </c>
      <c r="B1939">
        <v>-449.74299999999999</v>
      </c>
      <c r="C1939">
        <v>3.6579999999999999</v>
      </c>
      <c r="F1939">
        <v>175.04499999999999</v>
      </c>
      <c r="G1939">
        <f t="shared" si="30"/>
        <v>-2000.5558074600001</v>
      </c>
      <c r="H1939">
        <v>3.6579999999999999</v>
      </c>
      <c r="T1939">
        <v>193.66200000000001</v>
      </c>
      <c r="U1939">
        <v>26.191459999999999</v>
      </c>
    </row>
    <row r="1940" spans="1:21" x14ac:dyDescent="0.35">
      <c r="A1940">
        <v>175.14400000000001</v>
      </c>
      <c r="B1940">
        <v>-448.80399999999997</v>
      </c>
      <c r="C1940">
        <v>3.6579999999999999</v>
      </c>
      <c r="F1940">
        <v>175.14400000000001</v>
      </c>
      <c r="G1940">
        <f t="shared" si="30"/>
        <v>-1996.3789288799999</v>
      </c>
      <c r="H1940">
        <v>3.6579999999999999</v>
      </c>
      <c r="T1940">
        <v>193.76400000000001</v>
      </c>
      <c r="U1940">
        <v>26.212779999999999</v>
      </c>
    </row>
    <row r="1941" spans="1:21" x14ac:dyDescent="0.35">
      <c r="A1941">
        <v>175.25399999999999</v>
      </c>
      <c r="B1941">
        <v>-449.49</v>
      </c>
      <c r="C1941">
        <v>3.6579999999999999</v>
      </c>
      <c r="F1941">
        <v>175.25399999999999</v>
      </c>
      <c r="G1941">
        <f t="shared" si="30"/>
        <v>-1999.4304078</v>
      </c>
      <c r="H1941">
        <v>3.6579999999999999</v>
      </c>
      <c r="T1941">
        <v>193.863</v>
      </c>
      <c r="U1941">
        <v>26.204370000000001</v>
      </c>
    </row>
    <row r="1942" spans="1:21" x14ac:dyDescent="0.35">
      <c r="A1942">
        <v>175.346</v>
      </c>
      <c r="B1942">
        <v>-451.47800000000001</v>
      </c>
      <c r="C1942">
        <v>3.6579999999999999</v>
      </c>
      <c r="F1942">
        <v>175.346</v>
      </c>
      <c r="G1942">
        <f t="shared" si="30"/>
        <v>-2008.2734691600001</v>
      </c>
      <c r="H1942">
        <v>3.6579999999999999</v>
      </c>
      <c r="T1942">
        <v>193.99700000000001</v>
      </c>
      <c r="U1942">
        <v>26.22906</v>
      </c>
    </row>
    <row r="1943" spans="1:21" x14ac:dyDescent="0.35">
      <c r="A1943">
        <v>175.44399999999999</v>
      </c>
      <c r="B1943">
        <v>-451.85</v>
      </c>
      <c r="C1943">
        <v>3.6579999999999999</v>
      </c>
      <c r="F1943">
        <v>175.44399999999999</v>
      </c>
      <c r="G1943">
        <f t="shared" si="30"/>
        <v>-2009.9282070000002</v>
      </c>
      <c r="H1943">
        <v>3.6579999999999999</v>
      </c>
      <c r="T1943">
        <v>194.06299999999999</v>
      </c>
      <c r="U1943">
        <v>26.24483</v>
      </c>
    </row>
    <row r="1944" spans="1:21" x14ac:dyDescent="0.35">
      <c r="A1944">
        <v>175.54499999999999</v>
      </c>
      <c r="B1944">
        <v>-451.10899999999998</v>
      </c>
      <c r="C1944">
        <v>3.6640000000000001</v>
      </c>
      <c r="F1944">
        <v>175.54499999999999</v>
      </c>
      <c r="G1944">
        <f t="shared" si="30"/>
        <v>-2006.6320759799999</v>
      </c>
      <c r="H1944">
        <v>3.6640000000000001</v>
      </c>
      <c r="T1944">
        <v>194.196</v>
      </c>
      <c r="U1944">
        <v>26.218990000000002</v>
      </c>
    </row>
    <row r="1945" spans="1:21" x14ac:dyDescent="0.35">
      <c r="A1945">
        <v>175.64599999999999</v>
      </c>
      <c r="B1945">
        <v>-451.05500000000001</v>
      </c>
      <c r="C1945">
        <v>3.6589999999999998</v>
      </c>
      <c r="F1945">
        <v>175.64599999999999</v>
      </c>
      <c r="G1945">
        <f t="shared" si="30"/>
        <v>-2006.3918721</v>
      </c>
      <c r="H1945">
        <v>3.6589999999999998</v>
      </c>
      <c r="T1945">
        <v>194.26300000000001</v>
      </c>
      <c r="U1945">
        <v>26.251010000000001</v>
      </c>
    </row>
    <row r="1946" spans="1:21" x14ac:dyDescent="0.35">
      <c r="A1946">
        <v>175.744</v>
      </c>
      <c r="B1946">
        <v>-452.25700000000001</v>
      </c>
      <c r="C1946">
        <v>3.6579999999999999</v>
      </c>
      <c r="F1946">
        <v>175.744</v>
      </c>
      <c r="G1946">
        <f t="shared" si="30"/>
        <v>-2011.73863254</v>
      </c>
      <c r="H1946">
        <v>3.6579999999999999</v>
      </c>
      <c r="T1946">
        <v>194.36199999999999</v>
      </c>
      <c r="U1946">
        <v>26.259029999999999</v>
      </c>
    </row>
    <row r="1947" spans="1:21" x14ac:dyDescent="0.35">
      <c r="A1947">
        <v>175.84399999999999</v>
      </c>
      <c r="B1947">
        <v>-452.19499999999999</v>
      </c>
      <c r="C1947">
        <v>3.6579999999999999</v>
      </c>
      <c r="F1947">
        <v>175.84399999999999</v>
      </c>
      <c r="G1947">
        <f t="shared" si="30"/>
        <v>-2011.4628428999999</v>
      </c>
      <c r="H1947">
        <v>3.6579999999999999</v>
      </c>
      <c r="T1947">
        <v>194.49600000000001</v>
      </c>
      <c r="U1947">
        <v>26.026969999999999</v>
      </c>
    </row>
    <row r="1948" spans="1:21" x14ac:dyDescent="0.35">
      <c r="A1948">
        <v>175.96</v>
      </c>
      <c r="B1948">
        <v>-451.77199999999999</v>
      </c>
      <c r="C1948">
        <v>3.66</v>
      </c>
      <c r="F1948">
        <v>175.96</v>
      </c>
      <c r="G1948">
        <f t="shared" si="30"/>
        <v>-2009.5812458400001</v>
      </c>
      <c r="H1948">
        <v>3.66</v>
      </c>
      <c r="T1948">
        <v>194.56200000000001</v>
      </c>
      <c r="U1948">
        <v>26.307880000000001</v>
      </c>
    </row>
    <row r="1949" spans="1:21" x14ac:dyDescent="0.35">
      <c r="A1949">
        <v>176.04400000000001</v>
      </c>
      <c r="B1949">
        <v>-452.63499999999999</v>
      </c>
      <c r="C1949">
        <v>3.6579999999999999</v>
      </c>
      <c r="F1949">
        <v>176.04400000000001</v>
      </c>
      <c r="G1949">
        <f t="shared" si="30"/>
        <v>-2013.4200596999999</v>
      </c>
      <c r="H1949">
        <v>3.6579999999999999</v>
      </c>
      <c r="T1949">
        <v>194.69499999999999</v>
      </c>
      <c r="U1949">
        <v>26.884080000000001</v>
      </c>
    </row>
    <row r="1950" spans="1:21" x14ac:dyDescent="0.35">
      <c r="A1950">
        <v>176.14400000000001</v>
      </c>
      <c r="B1950">
        <v>-454.73</v>
      </c>
      <c r="C1950">
        <v>3.6579999999999999</v>
      </c>
      <c r="F1950">
        <v>176.14400000000001</v>
      </c>
      <c r="G1950">
        <f t="shared" si="30"/>
        <v>-2022.7390806000001</v>
      </c>
      <c r="H1950">
        <v>3.6579999999999999</v>
      </c>
      <c r="T1950">
        <v>194.762</v>
      </c>
      <c r="U1950">
        <v>27.026039999999998</v>
      </c>
    </row>
    <row r="1951" spans="1:21" x14ac:dyDescent="0.35">
      <c r="A1951">
        <v>176.244</v>
      </c>
      <c r="B1951">
        <v>-455.25099999999998</v>
      </c>
      <c r="C1951">
        <v>3.6579999999999999</v>
      </c>
      <c r="F1951">
        <v>176.244</v>
      </c>
      <c r="G1951">
        <f t="shared" si="30"/>
        <v>-2025.0566032199999</v>
      </c>
      <c r="H1951">
        <v>3.6579999999999999</v>
      </c>
      <c r="T1951">
        <v>194.86099999999999</v>
      </c>
      <c r="U1951">
        <v>27.24811</v>
      </c>
    </row>
    <row r="1952" spans="1:21" x14ac:dyDescent="0.35">
      <c r="A1952">
        <v>176.357</v>
      </c>
      <c r="B1952">
        <v>-455.483</v>
      </c>
      <c r="C1952">
        <v>3.6579999999999999</v>
      </c>
      <c r="F1952">
        <v>176.357</v>
      </c>
      <c r="G1952">
        <f t="shared" si="30"/>
        <v>-2026.08859026</v>
      </c>
      <c r="H1952">
        <v>3.6579999999999999</v>
      </c>
      <c r="T1952">
        <v>194.96199999999999</v>
      </c>
      <c r="U1952">
        <v>27.34741</v>
      </c>
    </row>
    <row r="1953" spans="1:21" x14ac:dyDescent="0.35">
      <c r="A1953">
        <v>176.446</v>
      </c>
      <c r="B1953">
        <v>-455.00799999999998</v>
      </c>
      <c r="C1953">
        <v>3.6589999999999998</v>
      </c>
      <c r="F1953">
        <v>176.446</v>
      </c>
      <c r="G1953">
        <f t="shared" si="30"/>
        <v>-2023.97568576</v>
      </c>
      <c r="H1953">
        <v>3.6589999999999998</v>
      </c>
      <c r="T1953">
        <v>195.06200000000001</v>
      </c>
      <c r="U1953">
        <v>27.453199999999999</v>
      </c>
    </row>
    <row r="1954" spans="1:21" x14ac:dyDescent="0.35">
      <c r="A1954">
        <v>176.56100000000001</v>
      </c>
      <c r="B1954">
        <v>-454.904</v>
      </c>
      <c r="C1954">
        <v>3.66</v>
      </c>
      <c r="F1954">
        <v>176.56100000000001</v>
      </c>
      <c r="G1954">
        <f t="shared" si="30"/>
        <v>-2023.51307088</v>
      </c>
      <c r="H1954">
        <v>3.66</v>
      </c>
      <c r="T1954">
        <v>195.196</v>
      </c>
      <c r="U1954">
        <v>27.574459999999998</v>
      </c>
    </row>
    <row r="1955" spans="1:21" x14ac:dyDescent="0.35">
      <c r="A1955">
        <v>176.64400000000001</v>
      </c>
      <c r="B1955">
        <v>-456.16199999999998</v>
      </c>
      <c r="C1955">
        <v>3.661</v>
      </c>
      <c r="F1955">
        <v>176.64400000000001</v>
      </c>
      <c r="G1955">
        <f t="shared" si="30"/>
        <v>-2029.10893164</v>
      </c>
      <c r="H1955">
        <v>3.661</v>
      </c>
      <c r="T1955">
        <v>195.26300000000001</v>
      </c>
      <c r="U1955">
        <v>27.691800000000001</v>
      </c>
    </row>
    <row r="1956" spans="1:21" x14ac:dyDescent="0.35">
      <c r="A1956">
        <v>176.744</v>
      </c>
      <c r="B1956">
        <v>-457.56900000000002</v>
      </c>
      <c r="C1956">
        <v>3.6589999999999998</v>
      </c>
      <c r="F1956">
        <v>176.744</v>
      </c>
      <c r="G1956">
        <f t="shared" si="30"/>
        <v>-2035.3675771800001</v>
      </c>
      <c r="H1956">
        <v>3.6589999999999998</v>
      </c>
      <c r="T1956">
        <v>195.363</v>
      </c>
      <c r="U1956">
        <v>27.7879</v>
      </c>
    </row>
    <row r="1957" spans="1:21" x14ac:dyDescent="0.35">
      <c r="A1957">
        <v>176.845</v>
      </c>
      <c r="B1957">
        <v>-459.26900000000001</v>
      </c>
      <c r="C1957">
        <v>3.657</v>
      </c>
      <c r="F1957">
        <v>176.845</v>
      </c>
      <c r="G1957">
        <f t="shared" si="30"/>
        <v>-2042.9295511800001</v>
      </c>
      <c r="H1957">
        <v>3.657</v>
      </c>
      <c r="T1957">
        <v>195.46299999999999</v>
      </c>
      <c r="U1957">
        <v>27.91826</v>
      </c>
    </row>
    <row r="1958" spans="1:21" x14ac:dyDescent="0.35">
      <c r="A1958">
        <v>176.94499999999999</v>
      </c>
      <c r="B1958">
        <v>-458.529</v>
      </c>
      <c r="C1958">
        <v>3.6579999999999999</v>
      </c>
      <c r="F1958">
        <v>176.94499999999999</v>
      </c>
      <c r="G1958">
        <f t="shared" si="30"/>
        <v>-2039.6378683800001</v>
      </c>
      <c r="H1958">
        <v>3.6579999999999999</v>
      </c>
      <c r="T1958">
        <v>195.56200000000001</v>
      </c>
      <c r="U1958">
        <v>28.021419999999999</v>
      </c>
    </row>
    <row r="1959" spans="1:21" x14ac:dyDescent="0.35">
      <c r="A1959">
        <v>177.04400000000001</v>
      </c>
      <c r="B1959">
        <v>-458.77</v>
      </c>
      <c r="C1959">
        <v>3.6579999999999999</v>
      </c>
      <c r="F1959">
        <v>177.04400000000001</v>
      </c>
      <c r="G1959">
        <f t="shared" si="30"/>
        <v>-2040.7098893999998</v>
      </c>
      <c r="H1959">
        <v>3.6579999999999999</v>
      </c>
      <c r="T1959">
        <v>195.696</v>
      </c>
      <c r="U1959">
        <v>28.032430000000002</v>
      </c>
    </row>
    <row r="1960" spans="1:21" x14ac:dyDescent="0.35">
      <c r="A1960">
        <v>177.14400000000001</v>
      </c>
      <c r="B1960">
        <v>-457.75099999999998</v>
      </c>
      <c r="C1960">
        <v>3.6579999999999999</v>
      </c>
      <c r="F1960">
        <v>177.14400000000001</v>
      </c>
      <c r="G1960">
        <f t="shared" si="30"/>
        <v>-2036.17715322</v>
      </c>
      <c r="H1960">
        <v>3.6579999999999999</v>
      </c>
      <c r="T1960">
        <v>195.762</v>
      </c>
      <c r="U1960">
        <v>28.052409999999998</v>
      </c>
    </row>
    <row r="1961" spans="1:21" x14ac:dyDescent="0.35">
      <c r="A1961">
        <v>177.244</v>
      </c>
      <c r="B1961">
        <v>-460.73500000000001</v>
      </c>
      <c r="C1961">
        <v>3.6589999999999998</v>
      </c>
      <c r="F1961">
        <v>177.244</v>
      </c>
      <c r="G1961">
        <f t="shared" si="30"/>
        <v>-2049.4506417000002</v>
      </c>
      <c r="H1961">
        <v>3.6589999999999998</v>
      </c>
      <c r="T1961">
        <v>195.86199999999999</v>
      </c>
      <c r="U1961">
        <v>28.144860000000001</v>
      </c>
    </row>
    <row r="1962" spans="1:21" x14ac:dyDescent="0.35">
      <c r="A1962">
        <v>177.34399999999999</v>
      </c>
      <c r="B1962">
        <v>-459.44200000000001</v>
      </c>
      <c r="C1962">
        <v>3.6579999999999999</v>
      </c>
      <c r="F1962">
        <v>177.34399999999999</v>
      </c>
      <c r="G1962">
        <f t="shared" si="30"/>
        <v>-2043.6990932400001</v>
      </c>
      <c r="H1962">
        <v>3.6579999999999999</v>
      </c>
      <c r="T1962">
        <v>195.96299999999999</v>
      </c>
      <c r="U1962">
        <v>28.090219999999999</v>
      </c>
    </row>
    <row r="1963" spans="1:21" x14ac:dyDescent="0.35">
      <c r="A1963">
        <v>177.44399999999999</v>
      </c>
      <c r="B1963">
        <v>-459.86200000000002</v>
      </c>
      <c r="C1963">
        <v>3.6589999999999998</v>
      </c>
      <c r="F1963">
        <v>177.44399999999999</v>
      </c>
      <c r="G1963">
        <f t="shared" si="30"/>
        <v>-2045.5673456400002</v>
      </c>
      <c r="H1963">
        <v>3.6589999999999998</v>
      </c>
      <c r="T1963">
        <v>196.06200000000001</v>
      </c>
      <c r="U1963">
        <v>28.208680000000001</v>
      </c>
    </row>
    <row r="1964" spans="1:21" x14ac:dyDescent="0.35">
      <c r="A1964">
        <v>177.54499999999999</v>
      </c>
      <c r="B1964">
        <v>-460.56200000000001</v>
      </c>
      <c r="C1964">
        <v>3.657</v>
      </c>
      <c r="F1964">
        <v>177.54499999999999</v>
      </c>
      <c r="G1964">
        <f t="shared" si="30"/>
        <v>-2048.68109964</v>
      </c>
      <c r="H1964">
        <v>3.657</v>
      </c>
      <c r="T1964">
        <v>196.196</v>
      </c>
      <c r="U1964">
        <v>28.398710000000001</v>
      </c>
    </row>
    <row r="1965" spans="1:21" x14ac:dyDescent="0.35">
      <c r="A1965">
        <v>177.65700000000001</v>
      </c>
      <c r="B1965">
        <v>-460.66</v>
      </c>
      <c r="C1965">
        <v>3.6589999999999998</v>
      </c>
      <c r="F1965">
        <v>177.65700000000001</v>
      </c>
      <c r="G1965">
        <f t="shared" si="30"/>
        <v>-2049.1170252000002</v>
      </c>
      <c r="H1965">
        <v>3.6589999999999998</v>
      </c>
      <c r="T1965">
        <v>196.262</v>
      </c>
      <c r="U1965">
        <v>28.54712</v>
      </c>
    </row>
    <row r="1966" spans="1:21" x14ac:dyDescent="0.35">
      <c r="A1966">
        <v>177.75299999999999</v>
      </c>
      <c r="B1966">
        <v>-461.96600000000001</v>
      </c>
      <c r="C1966">
        <v>3.6579999999999999</v>
      </c>
      <c r="F1966">
        <v>177.75299999999999</v>
      </c>
      <c r="G1966">
        <f t="shared" si="30"/>
        <v>-2054.9264005200002</v>
      </c>
      <c r="H1966">
        <v>3.6579999999999999</v>
      </c>
      <c r="T1966">
        <v>196.39500000000001</v>
      </c>
      <c r="U1966">
        <v>28.64311</v>
      </c>
    </row>
    <row r="1967" spans="1:21" x14ac:dyDescent="0.35">
      <c r="A1967">
        <v>177.845</v>
      </c>
      <c r="B1967">
        <v>-460.79</v>
      </c>
      <c r="C1967">
        <v>3.657</v>
      </c>
      <c r="F1967">
        <v>177.845</v>
      </c>
      <c r="G1967">
        <f t="shared" si="30"/>
        <v>-2049.6952937999999</v>
      </c>
      <c r="H1967">
        <v>3.657</v>
      </c>
      <c r="T1967">
        <v>196.46199999999999</v>
      </c>
      <c r="U1967">
        <v>28.65915</v>
      </c>
    </row>
    <row r="1968" spans="1:21" x14ac:dyDescent="0.35">
      <c r="A1968">
        <v>177.94499999999999</v>
      </c>
      <c r="B1968">
        <v>-462.72699999999998</v>
      </c>
      <c r="C1968">
        <v>3.6579999999999999</v>
      </c>
      <c r="F1968">
        <v>177.94499999999999</v>
      </c>
      <c r="G1968">
        <f t="shared" si="30"/>
        <v>-2058.31149594</v>
      </c>
      <c r="H1968">
        <v>3.6579999999999999</v>
      </c>
      <c r="T1968">
        <v>196.56200000000001</v>
      </c>
      <c r="U1968">
        <v>28.833649999999999</v>
      </c>
    </row>
    <row r="1969" spans="1:21" x14ac:dyDescent="0.35">
      <c r="A1969">
        <v>178.048</v>
      </c>
      <c r="B1969">
        <v>-461.51299999999998</v>
      </c>
      <c r="C1969">
        <v>3.6579999999999999</v>
      </c>
      <c r="F1969">
        <v>178.048</v>
      </c>
      <c r="G1969">
        <f t="shared" si="30"/>
        <v>-2052.9113568600001</v>
      </c>
      <c r="H1969">
        <v>3.6579999999999999</v>
      </c>
      <c r="T1969">
        <v>196.69499999999999</v>
      </c>
      <c r="U1969">
        <v>28.946829999999999</v>
      </c>
    </row>
    <row r="1970" spans="1:21" x14ac:dyDescent="0.35">
      <c r="A1970">
        <v>178.14599999999999</v>
      </c>
      <c r="B1970">
        <v>-461.77300000000002</v>
      </c>
      <c r="C1970">
        <v>3.6579999999999999</v>
      </c>
      <c r="F1970">
        <v>178.14599999999999</v>
      </c>
      <c r="G1970">
        <f t="shared" si="30"/>
        <v>-2054.0678940600001</v>
      </c>
      <c r="H1970">
        <v>3.6579999999999999</v>
      </c>
      <c r="T1970">
        <v>196.761</v>
      </c>
      <c r="U1970">
        <v>29.119949999999999</v>
      </c>
    </row>
    <row r="1971" spans="1:21" x14ac:dyDescent="0.35">
      <c r="A1971">
        <v>178.245</v>
      </c>
      <c r="B1971">
        <v>-461.12400000000002</v>
      </c>
      <c r="C1971">
        <v>3.6579999999999999</v>
      </c>
      <c r="F1971">
        <v>178.245</v>
      </c>
      <c r="G1971">
        <f t="shared" si="30"/>
        <v>-2051.1809992799999</v>
      </c>
      <c r="H1971">
        <v>3.6579999999999999</v>
      </c>
      <c r="T1971">
        <v>196.89400000000001</v>
      </c>
      <c r="U1971">
        <v>29.201149999999998</v>
      </c>
    </row>
    <row r="1972" spans="1:21" x14ac:dyDescent="0.35">
      <c r="A1972">
        <v>178.345</v>
      </c>
      <c r="B1972">
        <v>-460.85599999999999</v>
      </c>
      <c r="C1972">
        <v>3.6579999999999999</v>
      </c>
      <c r="F1972">
        <v>178.345</v>
      </c>
      <c r="G1972">
        <f t="shared" si="30"/>
        <v>-2049.9888763200001</v>
      </c>
      <c r="H1972">
        <v>3.6579999999999999</v>
      </c>
      <c r="T1972">
        <v>196.96100000000001</v>
      </c>
      <c r="U1972">
        <v>29.220960000000002</v>
      </c>
    </row>
    <row r="1973" spans="1:21" x14ac:dyDescent="0.35">
      <c r="A1973">
        <v>178.45699999999999</v>
      </c>
      <c r="B1973">
        <v>-460.99</v>
      </c>
      <c r="C1973">
        <v>3.6589999999999998</v>
      </c>
      <c r="F1973">
        <v>178.45699999999999</v>
      </c>
      <c r="G1973">
        <f t="shared" si="30"/>
        <v>-2050.5849378000003</v>
      </c>
      <c r="H1973">
        <v>3.6589999999999998</v>
      </c>
      <c r="T1973">
        <v>197.06100000000001</v>
      </c>
      <c r="U1973">
        <v>29.262550000000001</v>
      </c>
    </row>
    <row r="1974" spans="1:21" x14ac:dyDescent="0.35">
      <c r="A1974">
        <v>178.55600000000001</v>
      </c>
      <c r="B1974">
        <v>-460.77</v>
      </c>
      <c r="C1974">
        <v>3.6560000000000001</v>
      </c>
      <c r="F1974">
        <v>178.55600000000001</v>
      </c>
      <c r="G1974">
        <f t="shared" si="30"/>
        <v>-2049.6063294</v>
      </c>
      <c r="H1974">
        <v>3.6560000000000001</v>
      </c>
      <c r="T1974">
        <v>197.161</v>
      </c>
      <c r="U1974">
        <v>29.215969999999999</v>
      </c>
    </row>
    <row r="1975" spans="1:21" x14ac:dyDescent="0.35">
      <c r="A1975">
        <v>178.655</v>
      </c>
      <c r="B1975">
        <v>-463.11900000000003</v>
      </c>
      <c r="C1975">
        <v>3.6589999999999998</v>
      </c>
      <c r="F1975">
        <v>178.655</v>
      </c>
      <c r="G1975">
        <f t="shared" si="30"/>
        <v>-2060.0551981799999</v>
      </c>
      <c r="H1975">
        <v>3.6589999999999998</v>
      </c>
      <c r="T1975">
        <v>197.261</v>
      </c>
      <c r="U1975">
        <v>29.526430000000001</v>
      </c>
    </row>
    <row r="1976" spans="1:21" x14ac:dyDescent="0.35">
      <c r="A1976">
        <v>178.74600000000001</v>
      </c>
      <c r="B1976">
        <v>-461.8</v>
      </c>
      <c r="C1976">
        <v>3.66</v>
      </c>
      <c r="F1976">
        <v>178.74600000000001</v>
      </c>
      <c r="G1976">
        <f t="shared" si="30"/>
        <v>-2054.1879960000001</v>
      </c>
      <c r="H1976">
        <v>3.66</v>
      </c>
      <c r="T1976">
        <v>197.39500000000001</v>
      </c>
      <c r="U1976">
        <v>29.5745</v>
      </c>
    </row>
    <row r="1977" spans="1:21" x14ac:dyDescent="0.35">
      <c r="A1977">
        <v>178.84399999999999</v>
      </c>
      <c r="B1977">
        <v>-463.97500000000002</v>
      </c>
      <c r="C1977">
        <v>3.657</v>
      </c>
      <c r="F1977">
        <v>178.84399999999999</v>
      </c>
      <c r="G1977">
        <f t="shared" si="30"/>
        <v>-2063.8628745000001</v>
      </c>
      <c r="H1977">
        <v>3.657</v>
      </c>
      <c r="T1977">
        <v>197.46199999999999</v>
      </c>
      <c r="U1977">
        <v>29.604040000000001</v>
      </c>
    </row>
    <row r="1978" spans="1:21" x14ac:dyDescent="0.35">
      <c r="A1978">
        <v>178.94499999999999</v>
      </c>
      <c r="B1978">
        <v>-463.25299999999999</v>
      </c>
      <c r="C1978">
        <v>3.6579999999999999</v>
      </c>
      <c r="F1978">
        <v>178.94499999999999</v>
      </c>
      <c r="G1978">
        <f t="shared" si="30"/>
        <v>-2060.6512596600001</v>
      </c>
      <c r="H1978">
        <v>3.6579999999999999</v>
      </c>
      <c r="T1978">
        <v>197.56200000000001</v>
      </c>
      <c r="U1978">
        <v>29.640139999999999</v>
      </c>
    </row>
    <row r="1979" spans="1:21" x14ac:dyDescent="0.35">
      <c r="A1979">
        <v>179.04400000000001</v>
      </c>
      <c r="B1979">
        <v>-462.87400000000002</v>
      </c>
      <c r="C1979">
        <v>3.6579999999999999</v>
      </c>
      <c r="F1979">
        <v>179.04400000000001</v>
      </c>
      <c r="G1979">
        <f t="shared" si="30"/>
        <v>-2058.9653842800003</v>
      </c>
      <c r="H1979">
        <v>3.6579999999999999</v>
      </c>
      <c r="T1979">
        <v>197.66300000000001</v>
      </c>
      <c r="U1979">
        <v>29.621410000000001</v>
      </c>
    </row>
    <row r="1980" spans="1:21" x14ac:dyDescent="0.35">
      <c r="A1980">
        <v>179.16200000000001</v>
      </c>
      <c r="B1980">
        <v>-464.53399999999999</v>
      </c>
      <c r="C1980">
        <v>3.6579999999999999</v>
      </c>
      <c r="F1980">
        <v>179.16200000000001</v>
      </c>
      <c r="G1980">
        <f t="shared" si="30"/>
        <v>-2066.3494294799998</v>
      </c>
      <c r="H1980">
        <v>3.6579999999999999</v>
      </c>
      <c r="T1980">
        <v>197.762</v>
      </c>
      <c r="U1980">
        <v>29.655840000000001</v>
      </c>
    </row>
    <row r="1981" spans="1:21" x14ac:dyDescent="0.35">
      <c r="A1981">
        <v>179.25</v>
      </c>
      <c r="B1981">
        <v>-463.35300000000001</v>
      </c>
      <c r="C1981">
        <v>3.6589999999999998</v>
      </c>
      <c r="F1981">
        <v>179.25</v>
      </c>
      <c r="G1981">
        <f t="shared" si="30"/>
        <v>-2061.09608166</v>
      </c>
      <c r="H1981">
        <v>3.6589999999999998</v>
      </c>
      <c r="T1981">
        <v>197.89599999999999</v>
      </c>
      <c r="U1981">
        <v>30.00057</v>
      </c>
    </row>
    <row r="1982" spans="1:21" x14ac:dyDescent="0.35">
      <c r="A1982">
        <v>179.35</v>
      </c>
      <c r="B1982">
        <v>-462.56200000000001</v>
      </c>
      <c r="C1982">
        <v>3.66</v>
      </c>
      <c r="F1982">
        <v>179.35</v>
      </c>
      <c r="G1982">
        <f t="shared" si="30"/>
        <v>-2057.5775396399999</v>
      </c>
      <c r="H1982">
        <v>3.66</v>
      </c>
      <c r="T1982">
        <v>197.96199999999999</v>
      </c>
      <c r="U1982">
        <v>30.040240000000001</v>
      </c>
    </row>
    <row r="1983" spans="1:21" x14ac:dyDescent="0.35">
      <c r="A1983">
        <v>179.447</v>
      </c>
      <c r="B1983">
        <v>-462.36799999999999</v>
      </c>
      <c r="C1983">
        <v>3.6579999999999999</v>
      </c>
      <c r="F1983">
        <v>179.447</v>
      </c>
      <c r="G1983">
        <f t="shared" si="30"/>
        <v>-2056.7145849600001</v>
      </c>
      <c r="H1983">
        <v>3.6579999999999999</v>
      </c>
      <c r="T1983">
        <v>198.095</v>
      </c>
      <c r="U1983">
        <v>30.150680000000001</v>
      </c>
    </row>
    <row r="1984" spans="1:21" x14ac:dyDescent="0.35">
      <c r="A1984">
        <v>179.54400000000001</v>
      </c>
      <c r="B1984">
        <v>-461.38799999999998</v>
      </c>
      <c r="C1984">
        <v>3.66</v>
      </c>
      <c r="F1984">
        <v>179.54400000000001</v>
      </c>
      <c r="G1984">
        <f t="shared" si="30"/>
        <v>-2052.3553293599998</v>
      </c>
      <c r="H1984">
        <v>3.66</v>
      </c>
      <c r="T1984">
        <v>198.16200000000001</v>
      </c>
      <c r="U1984">
        <v>30.140889999999999</v>
      </c>
    </row>
    <row r="1985" spans="1:21" x14ac:dyDescent="0.35">
      <c r="A1985">
        <v>179.64599999999999</v>
      </c>
      <c r="B1985">
        <v>-460.79599999999999</v>
      </c>
      <c r="C1985">
        <v>3.6579999999999999</v>
      </c>
      <c r="F1985">
        <v>179.64599999999999</v>
      </c>
      <c r="G1985">
        <f t="shared" si="30"/>
        <v>-2049.72198312</v>
      </c>
      <c r="H1985">
        <v>3.6579999999999999</v>
      </c>
      <c r="T1985">
        <v>198.262</v>
      </c>
      <c r="U1985">
        <v>30.275269999999999</v>
      </c>
    </row>
    <row r="1986" spans="1:21" x14ac:dyDescent="0.35">
      <c r="A1986">
        <v>179.74600000000001</v>
      </c>
      <c r="B1986">
        <v>-465.90699999999998</v>
      </c>
      <c r="C1986">
        <v>3.6549999999999998</v>
      </c>
      <c r="F1986">
        <v>179.74600000000001</v>
      </c>
      <c r="G1986">
        <f t="shared" si="30"/>
        <v>-2072.4568355400002</v>
      </c>
      <c r="H1986">
        <v>3.6549999999999998</v>
      </c>
      <c r="T1986">
        <v>198.39500000000001</v>
      </c>
      <c r="U1986">
        <v>30.327470000000002</v>
      </c>
    </row>
    <row r="1987" spans="1:21" x14ac:dyDescent="0.35">
      <c r="A1987">
        <v>179.85400000000001</v>
      </c>
      <c r="B1987">
        <v>-464.536</v>
      </c>
      <c r="C1987">
        <v>3.6579999999999999</v>
      </c>
      <c r="F1987">
        <v>179.85400000000001</v>
      </c>
      <c r="G1987">
        <f t="shared" ref="G1987:G2050" si="31">B1987*4.44822</f>
        <v>-2066.35832592</v>
      </c>
      <c r="H1987">
        <v>3.6579999999999999</v>
      </c>
      <c r="T1987">
        <v>198.46100000000001</v>
      </c>
      <c r="U1987">
        <v>30.502700000000001</v>
      </c>
    </row>
    <row r="1988" spans="1:21" x14ac:dyDescent="0.35">
      <c r="A1988">
        <v>179.94499999999999</v>
      </c>
      <c r="B1988">
        <v>-463.44</v>
      </c>
      <c r="C1988">
        <v>3.6579999999999999</v>
      </c>
      <c r="F1988">
        <v>179.94499999999999</v>
      </c>
      <c r="G1988">
        <f t="shared" si="31"/>
        <v>-2061.4830768000002</v>
      </c>
      <c r="H1988">
        <v>3.6579999999999999</v>
      </c>
      <c r="T1988">
        <v>198.59399999999999</v>
      </c>
      <c r="U1988">
        <v>30.611229999999999</v>
      </c>
    </row>
    <row r="1989" spans="1:21" x14ac:dyDescent="0.35">
      <c r="A1989">
        <v>180.04400000000001</v>
      </c>
      <c r="B1989">
        <v>-462.49200000000002</v>
      </c>
      <c r="C1989">
        <v>3.6579999999999999</v>
      </c>
      <c r="F1989">
        <v>180.04400000000001</v>
      </c>
      <c r="G1989">
        <f t="shared" si="31"/>
        <v>-2057.2661642400003</v>
      </c>
      <c r="H1989">
        <v>3.6579999999999999</v>
      </c>
      <c r="T1989">
        <v>198.661</v>
      </c>
      <c r="U1989">
        <v>30.636710000000001</v>
      </c>
    </row>
    <row r="1990" spans="1:21" x14ac:dyDescent="0.35">
      <c r="A1990">
        <v>180.149</v>
      </c>
      <c r="B1990">
        <v>-464.214</v>
      </c>
      <c r="C1990">
        <v>3.6589999999999998</v>
      </c>
      <c r="F1990">
        <v>180.149</v>
      </c>
      <c r="G1990">
        <f t="shared" si="31"/>
        <v>-2064.9259990800001</v>
      </c>
      <c r="H1990">
        <v>3.6589999999999998</v>
      </c>
      <c r="T1990">
        <v>198.761</v>
      </c>
      <c r="U1990">
        <v>30.593399999999999</v>
      </c>
    </row>
    <row r="1991" spans="1:21" x14ac:dyDescent="0.35">
      <c r="A1991">
        <v>180.245</v>
      </c>
      <c r="B1991">
        <v>-469.71</v>
      </c>
      <c r="C1991">
        <v>3.6579999999999999</v>
      </c>
      <c r="F1991">
        <v>180.245</v>
      </c>
      <c r="G1991">
        <f t="shared" si="31"/>
        <v>-2089.3734162000001</v>
      </c>
      <c r="H1991">
        <v>3.6579999999999999</v>
      </c>
      <c r="T1991">
        <v>198.86099999999999</v>
      </c>
      <c r="U1991">
        <v>30.58522</v>
      </c>
    </row>
    <row r="1992" spans="1:21" x14ac:dyDescent="0.35">
      <c r="A1992">
        <v>180.34899999999999</v>
      </c>
      <c r="B1992">
        <v>-468.22</v>
      </c>
      <c r="C1992">
        <v>3.6579999999999999</v>
      </c>
      <c r="F1992">
        <v>180.34899999999999</v>
      </c>
      <c r="G1992">
        <f t="shared" si="31"/>
        <v>-2082.7455684000001</v>
      </c>
      <c r="H1992">
        <v>3.6579999999999999</v>
      </c>
      <c r="T1992">
        <v>198.96199999999999</v>
      </c>
      <c r="U1992">
        <v>30.443580000000001</v>
      </c>
    </row>
    <row r="1993" spans="1:21" x14ac:dyDescent="0.35">
      <c r="A1993">
        <v>180.44499999999999</v>
      </c>
      <c r="B1993">
        <v>-466.76499999999999</v>
      </c>
      <c r="C1993">
        <v>3.6579999999999999</v>
      </c>
      <c r="F1993">
        <v>180.44499999999999</v>
      </c>
      <c r="G1993">
        <f t="shared" si="31"/>
        <v>-2076.2734083</v>
      </c>
      <c r="H1993">
        <v>3.6579999999999999</v>
      </c>
      <c r="T1993">
        <v>199.095</v>
      </c>
      <c r="U1993">
        <v>30.553570000000001</v>
      </c>
    </row>
    <row r="1994" spans="1:21" x14ac:dyDescent="0.35">
      <c r="A1994">
        <v>180.54499999999999</v>
      </c>
      <c r="B1994">
        <v>-468.14299999999997</v>
      </c>
      <c r="C1994">
        <v>3.657</v>
      </c>
      <c r="F1994">
        <v>180.54499999999999</v>
      </c>
      <c r="G1994">
        <f t="shared" si="31"/>
        <v>-2082.4030554599999</v>
      </c>
      <c r="H1994">
        <v>3.657</v>
      </c>
      <c r="T1994">
        <v>199.16200000000001</v>
      </c>
      <c r="U1994">
        <v>30.96818</v>
      </c>
    </row>
    <row r="1995" spans="1:21" x14ac:dyDescent="0.35">
      <c r="A1995">
        <v>180.64599999999999</v>
      </c>
      <c r="B1995">
        <v>-474.95100000000002</v>
      </c>
      <c r="C1995">
        <v>3.6579999999999999</v>
      </c>
      <c r="F1995">
        <v>180.64599999999999</v>
      </c>
      <c r="G1995">
        <f t="shared" si="31"/>
        <v>-2112.68653722</v>
      </c>
      <c r="H1995">
        <v>3.6579999999999999</v>
      </c>
      <c r="T1995">
        <v>199.262</v>
      </c>
      <c r="U1995">
        <v>31.293320000000001</v>
      </c>
    </row>
    <row r="1996" spans="1:21" x14ac:dyDescent="0.35">
      <c r="A1996">
        <v>180.744</v>
      </c>
      <c r="B1996">
        <v>-473.19900000000001</v>
      </c>
      <c r="C1996">
        <v>3.6619999999999999</v>
      </c>
      <c r="F1996">
        <v>180.744</v>
      </c>
      <c r="G1996">
        <f t="shared" si="31"/>
        <v>-2104.8932557799999</v>
      </c>
      <c r="H1996">
        <v>3.6619999999999999</v>
      </c>
      <c r="T1996">
        <v>199.36199999999999</v>
      </c>
      <c r="U1996">
        <v>31.15456</v>
      </c>
    </row>
    <row r="1997" spans="1:21" x14ac:dyDescent="0.35">
      <c r="A1997">
        <v>180.845</v>
      </c>
      <c r="B1997">
        <v>-471.649</v>
      </c>
      <c r="C1997">
        <v>3.6579999999999999</v>
      </c>
      <c r="F1997">
        <v>180.845</v>
      </c>
      <c r="G1997">
        <f t="shared" si="31"/>
        <v>-2097.9985147799998</v>
      </c>
      <c r="H1997">
        <v>3.6579999999999999</v>
      </c>
      <c r="T1997">
        <v>199.46299999999999</v>
      </c>
      <c r="U1997">
        <v>31.188030000000001</v>
      </c>
    </row>
    <row r="1998" spans="1:21" x14ac:dyDescent="0.35">
      <c r="A1998">
        <v>180.94499999999999</v>
      </c>
      <c r="B1998">
        <v>-470.32600000000002</v>
      </c>
      <c r="C1998">
        <v>3.6579999999999999</v>
      </c>
      <c r="F1998">
        <v>180.94499999999999</v>
      </c>
      <c r="G1998">
        <f t="shared" si="31"/>
        <v>-2092.1135197200001</v>
      </c>
      <c r="H1998">
        <v>3.6579999999999999</v>
      </c>
      <c r="T1998">
        <v>199.596</v>
      </c>
      <c r="U1998">
        <v>31.36806</v>
      </c>
    </row>
    <row r="1999" spans="1:21" x14ac:dyDescent="0.35">
      <c r="A1999">
        <v>181.04400000000001</v>
      </c>
      <c r="B1999">
        <v>-473.56299999999999</v>
      </c>
      <c r="C1999">
        <v>3.6579999999999999</v>
      </c>
      <c r="F1999">
        <v>181.04400000000001</v>
      </c>
      <c r="G1999">
        <f t="shared" si="31"/>
        <v>-2106.5124078600002</v>
      </c>
      <c r="H1999">
        <v>3.6579999999999999</v>
      </c>
      <c r="T1999">
        <v>199.66300000000001</v>
      </c>
      <c r="U1999">
        <v>31.416419999999999</v>
      </c>
    </row>
    <row r="2000" spans="1:21" x14ac:dyDescent="0.35">
      <c r="A2000">
        <v>181.14400000000001</v>
      </c>
      <c r="B2000">
        <v>-475.49799999999999</v>
      </c>
      <c r="C2000">
        <v>3.6579999999999999</v>
      </c>
      <c r="F2000">
        <v>181.14400000000001</v>
      </c>
      <c r="G2000">
        <f t="shared" si="31"/>
        <v>-2115.11971356</v>
      </c>
      <c r="H2000">
        <v>3.6579999999999999</v>
      </c>
      <c r="T2000">
        <v>199.762</v>
      </c>
      <c r="U2000">
        <v>31.4056</v>
      </c>
    </row>
    <row r="2001" spans="1:21" x14ac:dyDescent="0.35">
      <c r="A2001">
        <v>181.25800000000001</v>
      </c>
      <c r="B2001">
        <v>-473.96499999999997</v>
      </c>
      <c r="C2001">
        <v>3.6579999999999999</v>
      </c>
      <c r="F2001">
        <v>181.25800000000001</v>
      </c>
      <c r="G2001">
        <f t="shared" si="31"/>
        <v>-2108.3005923000001</v>
      </c>
      <c r="H2001">
        <v>3.6579999999999999</v>
      </c>
      <c r="T2001">
        <v>199.863</v>
      </c>
      <c r="U2001">
        <v>31.186589999999999</v>
      </c>
    </row>
    <row r="2002" spans="1:21" x14ac:dyDescent="0.35">
      <c r="A2002">
        <v>181.34399999999999</v>
      </c>
      <c r="B2002">
        <v>-472.62200000000001</v>
      </c>
      <c r="C2002">
        <v>3.6589999999999998</v>
      </c>
      <c r="F2002">
        <v>181.34399999999999</v>
      </c>
      <c r="G2002">
        <f t="shared" si="31"/>
        <v>-2102.32663284</v>
      </c>
      <c r="H2002">
        <v>3.6589999999999998</v>
      </c>
      <c r="T2002">
        <v>199.96299999999999</v>
      </c>
      <c r="U2002">
        <v>31.089300000000001</v>
      </c>
    </row>
    <row r="2003" spans="1:21" x14ac:dyDescent="0.35">
      <c r="A2003">
        <v>181.45500000000001</v>
      </c>
      <c r="B2003">
        <v>-471.22199999999998</v>
      </c>
      <c r="C2003">
        <v>3.6589999999999998</v>
      </c>
      <c r="F2003">
        <v>181.45500000000001</v>
      </c>
      <c r="G2003">
        <f t="shared" si="31"/>
        <v>-2096.0991248400001</v>
      </c>
      <c r="H2003">
        <v>3.6589999999999998</v>
      </c>
      <c r="T2003">
        <v>200.096</v>
      </c>
      <c r="U2003">
        <v>31.274260000000002</v>
      </c>
    </row>
    <row r="2004" spans="1:21" x14ac:dyDescent="0.35">
      <c r="A2004">
        <v>181.554</v>
      </c>
      <c r="B2004">
        <v>-474.875</v>
      </c>
      <c r="C2004">
        <v>3.6560000000000001</v>
      </c>
      <c r="F2004">
        <v>181.554</v>
      </c>
      <c r="G2004">
        <f t="shared" si="31"/>
        <v>-2112.3484724999998</v>
      </c>
      <c r="H2004">
        <v>3.6560000000000001</v>
      </c>
      <c r="T2004">
        <v>200.16200000000001</v>
      </c>
      <c r="U2004">
        <v>31.52045</v>
      </c>
    </row>
    <row r="2005" spans="1:21" x14ac:dyDescent="0.35">
      <c r="A2005">
        <v>181.64500000000001</v>
      </c>
      <c r="B2005">
        <v>-477.49599999999998</v>
      </c>
      <c r="C2005">
        <v>3.657</v>
      </c>
      <c r="F2005">
        <v>181.64500000000001</v>
      </c>
      <c r="G2005">
        <f t="shared" si="31"/>
        <v>-2124.0072571199998</v>
      </c>
      <c r="H2005">
        <v>3.657</v>
      </c>
      <c r="T2005">
        <v>200.29499999999999</v>
      </c>
      <c r="U2005">
        <v>31.766649999999998</v>
      </c>
    </row>
    <row r="2006" spans="1:21" x14ac:dyDescent="0.35">
      <c r="A2006">
        <v>181.745</v>
      </c>
      <c r="B2006">
        <v>-475.822</v>
      </c>
      <c r="C2006">
        <v>3.6589999999999998</v>
      </c>
      <c r="F2006">
        <v>181.745</v>
      </c>
      <c r="G2006">
        <f t="shared" si="31"/>
        <v>-2116.5609368400001</v>
      </c>
      <c r="H2006">
        <v>3.6589999999999998</v>
      </c>
      <c r="T2006">
        <v>200.36199999999999</v>
      </c>
      <c r="U2006">
        <v>31.72964</v>
      </c>
    </row>
    <row r="2007" spans="1:21" x14ac:dyDescent="0.35">
      <c r="A2007">
        <v>181.845</v>
      </c>
      <c r="B2007">
        <v>-474.29199999999997</v>
      </c>
      <c r="C2007">
        <v>3.6579999999999999</v>
      </c>
      <c r="F2007">
        <v>181.845</v>
      </c>
      <c r="G2007">
        <f t="shared" si="31"/>
        <v>-2109.7551602399999</v>
      </c>
      <c r="H2007">
        <v>3.6579999999999999</v>
      </c>
      <c r="T2007">
        <v>200.46100000000001</v>
      </c>
      <c r="U2007">
        <v>31.752790000000001</v>
      </c>
    </row>
    <row r="2008" spans="1:21" x14ac:dyDescent="0.35">
      <c r="A2008">
        <v>181.952</v>
      </c>
      <c r="B2008">
        <v>-473.2</v>
      </c>
      <c r="C2008">
        <v>3.657</v>
      </c>
      <c r="F2008">
        <v>181.952</v>
      </c>
      <c r="G2008">
        <f t="shared" si="31"/>
        <v>-2104.897704</v>
      </c>
      <c r="H2008">
        <v>3.657</v>
      </c>
      <c r="T2008">
        <v>200.59399999999999</v>
      </c>
      <c r="U2008">
        <v>31.963809999999999</v>
      </c>
    </row>
    <row r="2009" spans="1:21" x14ac:dyDescent="0.35">
      <c r="A2009">
        <v>182.04499999999999</v>
      </c>
      <c r="B2009">
        <v>-478.11399999999998</v>
      </c>
      <c r="C2009">
        <v>3.657</v>
      </c>
      <c r="F2009">
        <v>182.04499999999999</v>
      </c>
      <c r="G2009">
        <f t="shared" si="31"/>
        <v>-2126.7562570800001</v>
      </c>
      <c r="H2009">
        <v>3.657</v>
      </c>
      <c r="T2009">
        <v>200.661</v>
      </c>
      <c r="U2009">
        <v>32.028480000000002</v>
      </c>
    </row>
    <row r="2010" spans="1:21" x14ac:dyDescent="0.35">
      <c r="A2010">
        <v>182.14400000000001</v>
      </c>
      <c r="B2010">
        <v>-478.92500000000001</v>
      </c>
      <c r="C2010">
        <v>3.657</v>
      </c>
      <c r="F2010">
        <v>182.14400000000001</v>
      </c>
      <c r="G2010">
        <f t="shared" si="31"/>
        <v>-2130.3637635</v>
      </c>
      <c r="H2010">
        <v>3.657</v>
      </c>
      <c r="T2010">
        <v>200.79300000000001</v>
      </c>
      <c r="U2010">
        <v>32.116289999999999</v>
      </c>
    </row>
    <row r="2011" spans="1:21" x14ac:dyDescent="0.35">
      <c r="A2011">
        <v>182.245</v>
      </c>
      <c r="B2011">
        <v>-477.60399999999998</v>
      </c>
      <c r="C2011">
        <v>3.657</v>
      </c>
      <c r="F2011">
        <v>182.245</v>
      </c>
      <c r="G2011">
        <f t="shared" si="31"/>
        <v>-2124.48766488</v>
      </c>
      <c r="H2011">
        <v>3.657</v>
      </c>
      <c r="T2011">
        <v>200.86</v>
      </c>
      <c r="U2011">
        <v>32.244390000000003</v>
      </c>
    </row>
    <row r="2012" spans="1:21" x14ac:dyDescent="0.35">
      <c r="A2012">
        <v>182.346</v>
      </c>
      <c r="B2012">
        <v>-476.28199999999998</v>
      </c>
      <c r="C2012">
        <v>3.657</v>
      </c>
      <c r="F2012">
        <v>182.346</v>
      </c>
      <c r="G2012">
        <f t="shared" si="31"/>
        <v>-2118.6071180399999</v>
      </c>
      <c r="H2012">
        <v>3.657</v>
      </c>
      <c r="T2012">
        <v>200.96100000000001</v>
      </c>
      <c r="U2012">
        <v>32.334209999999999</v>
      </c>
    </row>
    <row r="2013" spans="1:21" x14ac:dyDescent="0.35">
      <c r="A2013">
        <v>182.44399999999999</v>
      </c>
      <c r="B2013">
        <v>-477.85500000000002</v>
      </c>
      <c r="C2013">
        <v>3.6589999999999998</v>
      </c>
      <c r="F2013">
        <v>182.44399999999999</v>
      </c>
      <c r="G2013">
        <f t="shared" si="31"/>
        <v>-2125.6041681000002</v>
      </c>
      <c r="H2013">
        <v>3.6589999999999998</v>
      </c>
      <c r="T2013">
        <v>201.06100000000001</v>
      </c>
      <c r="U2013">
        <v>32.361609999999999</v>
      </c>
    </row>
    <row r="2014" spans="1:21" x14ac:dyDescent="0.35">
      <c r="A2014">
        <v>182.54499999999999</v>
      </c>
      <c r="B2014">
        <v>-481.57</v>
      </c>
      <c r="C2014">
        <v>3.657</v>
      </c>
      <c r="F2014">
        <v>182.54499999999999</v>
      </c>
      <c r="G2014">
        <f t="shared" si="31"/>
        <v>-2142.1293053999998</v>
      </c>
      <c r="H2014">
        <v>3.657</v>
      </c>
      <c r="T2014">
        <v>201.16200000000001</v>
      </c>
      <c r="U2014">
        <v>32.609920000000002</v>
      </c>
    </row>
    <row r="2015" spans="1:21" x14ac:dyDescent="0.35">
      <c r="A2015">
        <v>182.661</v>
      </c>
      <c r="B2015">
        <v>-479.887</v>
      </c>
      <c r="C2015">
        <v>3.657</v>
      </c>
      <c r="F2015">
        <v>182.661</v>
      </c>
      <c r="G2015">
        <f t="shared" si="31"/>
        <v>-2134.6429511400002</v>
      </c>
      <c r="H2015">
        <v>3.657</v>
      </c>
      <c r="T2015">
        <v>201.29499999999999</v>
      </c>
      <c r="U2015">
        <v>32.601990000000001</v>
      </c>
    </row>
    <row r="2016" spans="1:21" x14ac:dyDescent="0.35">
      <c r="A2016">
        <v>182.74600000000001</v>
      </c>
      <c r="B2016">
        <v>-478.83699999999999</v>
      </c>
      <c r="C2016">
        <v>3.6560000000000001</v>
      </c>
      <c r="F2016">
        <v>182.74600000000001</v>
      </c>
      <c r="G2016">
        <f t="shared" si="31"/>
        <v>-2129.9723201400002</v>
      </c>
      <c r="H2016">
        <v>3.6560000000000001</v>
      </c>
      <c r="T2016">
        <v>201.36199999999999</v>
      </c>
      <c r="U2016">
        <v>32.634799999999998</v>
      </c>
    </row>
    <row r="2017" spans="1:21" x14ac:dyDescent="0.35">
      <c r="A2017">
        <v>182.87100000000001</v>
      </c>
      <c r="B2017">
        <v>-477.589</v>
      </c>
      <c r="C2017">
        <v>3.657</v>
      </c>
      <c r="F2017">
        <v>182.87100000000001</v>
      </c>
      <c r="G2017">
        <f t="shared" si="31"/>
        <v>-2124.4209415800001</v>
      </c>
      <c r="H2017">
        <v>3.657</v>
      </c>
      <c r="T2017">
        <v>201.46100000000001</v>
      </c>
      <c r="U2017">
        <v>32.72222</v>
      </c>
    </row>
    <row r="2018" spans="1:21" x14ac:dyDescent="0.35">
      <c r="A2018">
        <v>182.94499999999999</v>
      </c>
      <c r="B2018">
        <v>-482.54199999999997</v>
      </c>
      <c r="C2018">
        <v>3.657</v>
      </c>
      <c r="F2018">
        <v>182.94499999999999</v>
      </c>
      <c r="G2018">
        <f t="shared" si="31"/>
        <v>-2146.4529752399999</v>
      </c>
      <c r="H2018">
        <v>3.657</v>
      </c>
      <c r="T2018">
        <v>201.56200000000001</v>
      </c>
      <c r="U2018">
        <v>33.007069999999999</v>
      </c>
    </row>
    <row r="2019" spans="1:21" x14ac:dyDescent="0.35">
      <c r="A2019">
        <v>183.04499999999999</v>
      </c>
      <c r="B2019">
        <v>-488.113</v>
      </c>
      <c r="C2019">
        <v>3.657</v>
      </c>
      <c r="F2019">
        <v>183.04499999999999</v>
      </c>
      <c r="G2019">
        <f t="shared" si="31"/>
        <v>-2171.2340088599999</v>
      </c>
      <c r="H2019">
        <v>3.657</v>
      </c>
      <c r="T2019">
        <v>201.66200000000001</v>
      </c>
      <c r="U2019">
        <v>33.077829999999999</v>
      </c>
    </row>
    <row r="2020" spans="1:21" x14ac:dyDescent="0.35">
      <c r="A2020">
        <v>183.15600000000001</v>
      </c>
      <c r="B2020">
        <v>-485.92</v>
      </c>
      <c r="C2020">
        <v>3.657</v>
      </c>
      <c r="F2020">
        <v>183.15600000000001</v>
      </c>
      <c r="G2020">
        <f t="shared" si="31"/>
        <v>-2161.4790624000002</v>
      </c>
      <c r="H2020">
        <v>3.657</v>
      </c>
      <c r="T2020">
        <v>201.79499999999999</v>
      </c>
      <c r="U2020">
        <v>33.469270000000002</v>
      </c>
    </row>
    <row r="2021" spans="1:21" x14ac:dyDescent="0.35">
      <c r="A2021">
        <v>183.261</v>
      </c>
      <c r="B2021">
        <v>-484.37</v>
      </c>
      <c r="C2021">
        <v>3.657</v>
      </c>
      <c r="F2021">
        <v>183.261</v>
      </c>
      <c r="G2021">
        <f t="shared" si="31"/>
        <v>-2154.5843214000001</v>
      </c>
      <c r="H2021">
        <v>3.657</v>
      </c>
      <c r="T2021">
        <v>201.86099999999999</v>
      </c>
      <c r="U2021">
        <v>33.458599999999997</v>
      </c>
    </row>
    <row r="2022" spans="1:21" x14ac:dyDescent="0.35">
      <c r="A2022">
        <v>183.352</v>
      </c>
      <c r="B2022">
        <v>-483.17</v>
      </c>
      <c r="C2022">
        <v>3.6589999999999998</v>
      </c>
      <c r="F2022">
        <v>183.352</v>
      </c>
      <c r="G2022">
        <f t="shared" si="31"/>
        <v>-2149.2464574000001</v>
      </c>
      <c r="H2022">
        <v>3.6589999999999998</v>
      </c>
      <c r="T2022">
        <v>201.994</v>
      </c>
      <c r="U2022">
        <v>33.471429999999998</v>
      </c>
    </row>
    <row r="2023" spans="1:21" x14ac:dyDescent="0.35">
      <c r="A2023">
        <v>183.45400000000001</v>
      </c>
      <c r="B2023">
        <v>-485.60199999999998</v>
      </c>
      <c r="C2023">
        <v>3.6560000000000001</v>
      </c>
      <c r="F2023">
        <v>183.45400000000001</v>
      </c>
      <c r="G2023">
        <f t="shared" si="31"/>
        <v>-2160.0645284399998</v>
      </c>
      <c r="H2023">
        <v>3.6560000000000001</v>
      </c>
      <c r="T2023">
        <v>202.06100000000001</v>
      </c>
      <c r="U2023">
        <v>33.525550000000003</v>
      </c>
    </row>
    <row r="2024" spans="1:21" x14ac:dyDescent="0.35">
      <c r="A2024">
        <v>183.54900000000001</v>
      </c>
      <c r="B2024">
        <v>-487.036</v>
      </c>
      <c r="C2024">
        <v>3.6589999999999998</v>
      </c>
      <c r="F2024">
        <v>183.54900000000001</v>
      </c>
      <c r="G2024">
        <f t="shared" si="31"/>
        <v>-2166.4432759199999</v>
      </c>
      <c r="H2024">
        <v>3.6589999999999998</v>
      </c>
      <c r="T2024">
        <v>202.161</v>
      </c>
      <c r="U2024">
        <v>33.468589999999999</v>
      </c>
    </row>
    <row r="2025" spans="1:21" x14ac:dyDescent="0.35">
      <c r="A2025">
        <v>183.65299999999999</v>
      </c>
      <c r="B2025">
        <v>-485.31400000000002</v>
      </c>
      <c r="C2025">
        <v>3.6589999999999998</v>
      </c>
      <c r="F2025">
        <v>183.65299999999999</v>
      </c>
      <c r="G2025">
        <f t="shared" si="31"/>
        <v>-2158.7834410800001</v>
      </c>
      <c r="H2025">
        <v>3.6589999999999998</v>
      </c>
      <c r="T2025">
        <v>202.29400000000001</v>
      </c>
      <c r="U2025">
        <v>33.630969999999998</v>
      </c>
    </row>
    <row r="2026" spans="1:21" x14ac:dyDescent="0.35">
      <c r="A2026">
        <v>183.756</v>
      </c>
      <c r="B2026">
        <v>-484.17500000000001</v>
      </c>
      <c r="C2026">
        <v>3.657</v>
      </c>
      <c r="F2026">
        <v>183.756</v>
      </c>
      <c r="G2026">
        <f t="shared" si="31"/>
        <v>-2153.7169185000002</v>
      </c>
      <c r="H2026">
        <v>3.657</v>
      </c>
      <c r="T2026">
        <v>202.36099999999999</v>
      </c>
      <c r="U2026">
        <v>33.718589999999999</v>
      </c>
    </row>
    <row r="2027" spans="1:21" x14ac:dyDescent="0.35">
      <c r="A2027">
        <v>183.846</v>
      </c>
      <c r="B2027">
        <v>-484.274</v>
      </c>
      <c r="C2027">
        <v>3.657</v>
      </c>
      <c r="F2027">
        <v>183.846</v>
      </c>
      <c r="G2027">
        <f t="shared" si="31"/>
        <v>-2154.1572922800001</v>
      </c>
      <c r="H2027">
        <v>3.657</v>
      </c>
      <c r="T2027">
        <v>202.49299999999999</v>
      </c>
      <c r="U2027">
        <v>33.874929999999999</v>
      </c>
    </row>
    <row r="2028" spans="1:21" x14ac:dyDescent="0.35">
      <c r="A2028">
        <v>183.947</v>
      </c>
      <c r="B2028">
        <v>-487.19299999999998</v>
      </c>
      <c r="C2028">
        <v>3.6579999999999999</v>
      </c>
      <c r="F2028">
        <v>183.947</v>
      </c>
      <c r="G2028">
        <f t="shared" si="31"/>
        <v>-2167.1416464600002</v>
      </c>
      <c r="H2028">
        <v>3.6579999999999999</v>
      </c>
      <c r="T2028">
        <v>202.56</v>
      </c>
      <c r="U2028">
        <v>33.949300000000001</v>
      </c>
    </row>
    <row r="2029" spans="1:21" x14ac:dyDescent="0.35">
      <c r="A2029">
        <v>184.05199999999999</v>
      </c>
      <c r="B2029">
        <v>-485.74400000000003</v>
      </c>
      <c r="C2029">
        <v>3.6579999999999999</v>
      </c>
      <c r="F2029">
        <v>184.05199999999999</v>
      </c>
      <c r="G2029">
        <f t="shared" si="31"/>
        <v>-2160.6961756800001</v>
      </c>
      <c r="H2029">
        <v>3.6579999999999999</v>
      </c>
      <c r="T2029">
        <v>202.66</v>
      </c>
      <c r="U2029">
        <v>34.209180000000003</v>
      </c>
    </row>
    <row r="2030" spans="1:21" x14ac:dyDescent="0.35">
      <c r="A2030">
        <v>184.148</v>
      </c>
      <c r="B2030">
        <v>-484.80599999999998</v>
      </c>
      <c r="C2030">
        <v>3.6579999999999999</v>
      </c>
      <c r="F2030">
        <v>184.148</v>
      </c>
      <c r="G2030">
        <f t="shared" si="31"/>
        <v>-2156.5237453199998</v>
      </c>
      <c r="H2030">
        <v>3.6579999999999999</v>
      </c>
      <c r="T2030">
        <v>202.76</v>
      </c>
      <c r="U2030">
        <v>34.51305</v>
      </c>
    </row>
    <row r="2031" spans="1:21" x14ac:dyDescent="0.35">
      <c r="A2031">
        <v>184.26300000000001</v>
      </c>
      <c r="B2031">
        <v>-483.64499999999998</v>
      </c>
      <c r="C2031">
        <v>3.6589999999999998</v>
      </c>
      <c r="F2031">
        <v>184.26300000000001</v>
      </c>
      <c r="G2031">
        <f t="shared" si="31"/>
        <v>-2151.3593618999998</v>
      </c>
      <c r="H2031">
        <v>3.6589999999999998</v>
      </c>
      <c r="T2031">
        <v>202.86099999999999</v>
      </c>
      <c r="U2031">
        <v>34.49492</v>
      </c>
    </row>
    <row r="2032" spans="1:21" x14ac:dyDescent="0.35">
      <c r="A2032">
        <v>184.34899999999999</v>
      </c>
      <c r="B2032">
        <v>-486.10300000000001</v>
      </c>
      <c r="C2032">
        <v>3.6589999999999998</v>
      </c>
      <c r="F2032">
        <v>184.34899999999999</v>
      </c>
      <c r="G2032">
        <f t="shared" si="31"/>
        <v>-2162.29308666</v>
      </c>
      <c r="H2032">
        <v>3.6589999999999998</v>
      </c>
      <c r="T2032">
        <v>202.99299999999999</v>
      </c>
      <c r="U2032">
        <v>34.431469999999997</v>
      </c>
    </row>
    <row r="2033" spans="1:21" x14ac:dyDescent="0.35">
      <c r="A2033">
        <v>184.45500000000001</v>
      </c>
      <c r="B2033">
        <v>-484.84399999999999</v>
      </c>
      <c r="C2033">
        <v>3.657</v>
      </c>
      <c r="F2033">
        <v>184.45500000000001</v>
      </c>
      <c r="G2033">
        <f t="shared" si="31"/>
        <v>-2156.6927776799998</v>
      </c>
      <c r="H2033">
        <v>3.657</v>
      </c>
      <c r="T2033">
        <v>203.06</v>
      </c>
      <c r="U2033">
        <v>34.345840000000003</v>
      </c>
    </row>
    <row r="2034" spans="1:21" x14ac:dyDescent="0.35">
      <c r="A2034">
        <v>184.55099999999999</v>
      </c>
      <c r="B2034">
        <v>-483.95600000000002</v>
      </c>
      <c r="C2034">
        <v>3.66</v>
      </c>
      <c r="F2034">
        <v>184.55099999999999</v>
      </c>
      <c r="G2034">
        <f t="shared" si="31"/>
        <v>-2152.7427583200001</v>
      </c>
      <c r="H2034">
        <v>3.66</v>
      </c>
      <c r="T2034">
        <v>203.16</v>
      </c>
      <c r="U2034">
        <v>34.378639999999997</v>
      </c>
    </row>
    <row r="2035" spans="1:21" x14ac:dyDescent="0.35">
      <c r="A2035">
        <v>184.649</v>
      </c>
      <c r="B2035">
        <v>-483.69600000000003</v>
      </c>
      <c r="C2035">
        <v>3.66</v>
      </c>
      <c r="F2035">
        <v>184.649</v>
      </c>
      <c r="G2035">
        <f t="shared" si="31"/>
        <v>-2151.5862211200001</v>
      </c>
      <c r="H2035">
        <v>3.66</v>
      </c>
      <c r="T2035">
        <v>203.26</v>
      </c>
      <c r="U2035">
        <v>34.514139999999998</v>
      </c>
    </row>
    <row r="2036" spans="1:21" x14ac:dyDescent="0.35">
      <c r="A2036">
        <v>184.74700000000001</v>
      </c>
      <c r="B2036">
        <v>-485.87</v>
      </c>
      <c r="C2036">
        <v>3.6579999999999999</v>
      </c>
      <c r="F2036">
        <v>184.74700000000001</v>
      </c>
      <c r="G2036">
        <f t="shared" si="31"/>
        <v>-2161.2566514</v>
      </c>
      <c r="H2036">
        <v>3.6579999999999999</v>
      </c>
      <c r="T2036">
        <v>203.36</v>
      </c>
      <c r="U2036">
        <v>34.727110000000003</v>
      </c>
    </row>
    <row r="2037" spans="1:21" x14ac:dyDescent="0.35">
      <c r="A2037">
        <v>184.84899999999999</v>
      </c>
      <c r="B2037">
        <v>-484.76799999999997</v>
      </c>
      <c r="C2037">
        <v>3.6579999999999999</v>
      </c>
      <c r="F2037">
        <v>184.84899999999999</v>
      </c>
      <c r="G2037">
        <f t="shared" si="31"/>
        <v>-2156.3547129599997</v>
      </c>
      <c r="H2037">
        <v>3.6579999999999999</v>
      </c>
      <c r="T2037">
        <v>203.49299999999999</v>
      </c>
      <c r="U2037">
        <v>34.723820000000003</v>
      </c>
    </row>
    <row r="2038" spans="1:21" x14ac:dyDescent="0.35">
      <c r="A2038">
        <v>184.971</v>
      </c>
      <c r="B2038">
        <v>-483.74599999999998</v>
      </c>
      <c r="C2038">
        <v>3.6579999999999999</v>
      </c>
      <c r="F2038">
        <v>184.971</v>
      </c>
      <c r="G2038">
        <f t="shared" si="31"/>
        <v>-2151.8086321199999</v>
      </c>
      <c r="H2038">
        <v>3.6579999999999999</v>
      </c>
      <c r="T2038">
        <v>203.56100000000001</v>
      </c>
      <c r="U2038">
        <v>34.82179</v>
      </c>
    </row>
    <row r="2039" spans="1:21" x14ac:dyDescent="0.35">
      <c r="A2039">
        <v>185.06700000000001</v>
      </c>
      <c r="B2039">
        <v>-484.35899999999998</v>
      </c>
      <c r="C2039">
        <v>3.6579999999999999</v>
      </c>
      <c r="F2039">
        <v>185.06700000000001</v>
      </c>
      <c r="G2039">
        <f t="shared" si="31"/>
        <v>-2154.5353909800001</v>
      </c>
      <c r="H2039">
        <v>3.6579999999999999</v>
      </c>
      <c r="T2039">
        <v>203.66</v>
      </c>
      <c r="U2039">
        <v>34.958640000000003</v>
      </c>
    </row>
    <row r="2040" spans="1:21" x14ac:dyDescent="0.35">
      <c r="A2040">
        <v>185.14599999999999</v>
      </c>
      <c r="B2040">
        <v>-485.61</v>
      </c>
      <c r="C2040">
        <v>3.6579999999999999</v>
      </c>
      <c r="F2040">
        <v>185.14599999999999</v>
      </c>
      <c r="G2040">
        <f t="shared" si="31"/>
        <v>-2160.1001142</v>
      </c>
      <c r="H2040">
        <v>3.6579999999999999</v>
      </c>
      <c r="T2040">
        <v>203.761</v>
      </c>
      <c r="U2040">
        <v>35.238709999999998</v>
      </c>
    </row>
    <row r="2041" spans="1:21" x14ac:dyDescent="0.35">
      <c r="A2041">
        <v>185.26</v>
      </c>
      <c r="B2041">
        <v>-484.44499999999999</v>
      </c>
      <c r="C2041">
        <v>3.6539999999999999</v>
      </c>
      <c r="F2041">
        <v>185.26</v>
      </c>
      <c r="G2041">
        <f t="shared" si="31"/>
        <v>-2154.9179379000002</v>
      </c>
      <c r="H2041">
        <v>3.6539999999999999</v>
      </c>
      <c r="T2041">
        <v>203.86099999999999</v>
      </c>
      <c r="U2041">
        <v>35.412799999999997</v>
      </c>
    </row>
    <row r="2042" spans="1:21" x14ac:dyDescent="0.35">
      <c r="A2042">
        <v>185.35499999999999</v>
      </c>
      <c r="B2042">
        <v>-485.30399999999997</v>
      </c>
      <c r="C2042">
        <v>3.6579999999999999</v>
      </c>
      <c r="F2042">
        <v>185.35499999999999</v>
      </c>
      <c r="G2042">
        <f t="shared" si="31"/>
        <v>-2158.7389588799997</v>
      </c>
      <c r="H2042">
        <v>3.6579999999999999</v>
      </c>
      <c r="T2042">
        <v>203.994</v>
      </c>
      <c r="U2042">
        <v>35.676609999999997</v>
      </c>
    </row>
    <row r="2043" spans="1:21" x14ac:dyDescent="0.35">
      <c r="A2043">
        <v>185.44499999999999</v>
      </c>
      <c r="B2043">
        <v>-489.25400000000002</v>
      </c>
      <c r="C2043">
        <v>3.6589999999999998</v>
      </c>
      <c r="F2043">
        <v>185.44499999999999</v>
      </c>
      <c r="G2043">
        <f t="shared" si="31"/>
        <v>-2176.3094278799999</v>
      </c>
      <c r="H2043">
        <v>3.6589999999999998</v>
      </c>
      <c r="T2043">
        <v>204.06100000000001</v>
      </c>
      <c r="U2043">
        <v>35.775939999999999</v>
      </c>
    </row>
    <row r="2044" spans="1:21" x14ac:dyDescent="0.35">
      <c r="A2044">
        <v>185.55099999999999</v>
      </c>
      <c r="B2044">
        <v>-487.76799999999997</v>
      </c>
      <c r="C2044">
        <v>3.6579999999999999</v>
      </c>
      <c r="F2044">
        <v>185.55099999999999</v>
      </c>
      <c r="G2044">
        <f t="shared" si="31"/>
        <v>-2169.6993729599999</v>
      </c>
      <c r="H2044">
        <v>3.6579999999999999</v>
      </c>
      <c r="T2044">
        <v>204.19300000000001</v>
      </c>
      <c r="U2044">
        <v>35.956110000000002</v>
      </c>
    </row>
    <row r="2045" spans="1:21" x14ac:dyDescent="0.35">
      <c r="A2045">
        <v>185.64500000000001</v>
      </c>
      <c r="B2045">
        <v>-486.49900000000002</v>
      </c>
      <c r="C2045">
        <v>3.6560000000000001</v>
      </c>
      <c r="F2045">
        <v>185.64500000000001</v>
      </c>
      <c r="G2045">
        <f t="shared" si="31"/>
        <v>-2164.0545817800003</v>
      </c>
      <c r="H2045">
        <v>3.6560000000000001</v>
      </c>
      <c r="T2045">
        <v>204.26</v>
      </c>
      <c r="U2045">
        <v>36.00488</v>
      </c>
    </row>
    <row r="2046" spans="1:21" x14ac:dyDescent="0.35">
      <c r="A2046">
        <v>185.76400000000001</v>
      </c>
      <c r="B2046">
        <v>-488.512</v>
      </c>
      <c r="C2046">
        <v>3.6579999999999999</v>
      </c>
      <c r="F2046">
        <v>185.76400000000001</v>
      </c>
      <c r="G2046">
        <f t="shared" si="31"/>
        <v>-2173.00884864</v>
      </c>
      <c r="H2046">
        <v>3.6579999999999999</v>
      </c>
      <c r="T2046">
        <v>204.36</v>
      </c>
      <c r="U2046">
        <v>36.107900000000001</v>
      </c>
    </row>
    <row r="2047" spans="1:21" x14ac:dyDescent="0.35">
      <c r="A2047">
        <v>185.86799999999999</v>
      </c>
      <c r="B2047">
        <v>-491.68099999999998</v>
      </c>
      <c r="C2047">
        <v>3.6579999999999999</v>
      </c>
      <c r="F2047">
        <v>185.86799999999999</v>
      </c>
      <c r="G2047">
        <f t="shared" si="31"/>
        <v>-2187.1052578200001</v>
      </c>
      <c r="H2047">
        <v>3.6579999999999999</v>
      </c>
      <c r="T2047">
        <v>204.49299999999999</v>
      </c>
      <c r="U2047">
        <v>36.18</v>
      </c>
    </row>
    <row r="2048" spans="1:21" x14ac:dyDescent="0.35">
      <c r="A2048">
        <v>185.959</v>
      </c>
      <c r="B2048">
        <v>-490.262</v>
      </c>
      <c r="C2048">
        <v>3.6579999999999999</v>
      </c>
      <c r="F2048">
        <v>185.959</v>
      </c>
      <c r="G2048">
        <f t="shared" si="31"/>
        <v>-2180.7932336399999</v>
      </c>
      <c r="H2048">
        <v>3.6579999999999999</v>
      </c>
      <c r="T2048">
        <v>204.56</v>
      </c>
      <c r="U2048">
        <v>36.249479999999998</v>
      </c>
    </row>
    <row r="2049" spans="1:21" x14ac:dyDescent="0.35">
      <c r="A2049">
        <v>186.04499999999999</v>
      </c>
      <c r="B2049">
        <v>-489.077</v>
      </c>
      <c r="C2049">
        <v>3.6579999999999999</v>
      </c>
      <c r="F2049">
        <v>186.04499999999999</v>
      </c>
      <c r="G2049">
        <f t="shared" si="31"/>
        <v>-2175.5220929400002</v>
      </c>
      <c r="H2049">
        <v>3.6579999999999999</v>
      </c>
      <c r="T2049">
        <v>204.69200000000001</v>
      </c>
      <c r="U2049">
        <v>36.56953</v>
      </c>
    </row>
    <row r="2050" spans="1:21" x14ac:dyDescent="0.35">
      <c r="A2050">
        <v>186.14599999999999</v>
      </c>
      <c r="B2050">
        <v>-497.09</v>
      </c>
      <c r="C2050">
        <v>3.6579999999999999</v>
      </c>
      <c r="F2050">
        <v>186.14599999999999</v>
      </c>
      <c r="G2050">
        <f t="shared" si="31"/>
        <v>-2211.1656797999999</v>
      </c>
      <c r="H2050">
        <v>3.6579999999999999</v>
      </c>
      <c r="T2050">
        <v>204.75899999999999</v>
      </c>
      <c r="U2050">
        <v>36.650359999999999</v>
      </c>
    </row>
    <row r="2051" spans="1:21" x14ac:dyDescent="0.35">
      <c r="A2051">
        <v>186.24700000000001</v>
      </c>
      <c r="B2051">
        <v>-499.28399999999999</v>
      </c>
      <c r="C2051">
        <v>3.6579999999999999</v>
      </c>
      <c r="F2051">
        <v>186.24700000000001</v>
      </c>
      <c r="G2051">
        <f t="shared" ref="G2051:G2114" si="32">B2051*4.44822</f>
        <v>-2220.9250744800001</v>
      </c>
      <c r="H2051">
        <v>3.6579999999999999</v>
      </c>
      <c r="T2051">
        <v>204.85900000000001</v>
      </c>
      <c r="U2051">
        <v>36.917110000000001</v>
      </c>
    </row>
    <row r="2052" spans="1:21" x14ac:dyDescent="0.35">
      <c r="A2052">
        <v>186.37200000000001</v>
      </c>
      <c r="B2052">
        <v>-497.536</v>
      </c>
      <c r="C2052">
        <v>3.6589999999999998</v>
      </c>
      <c r="F2052">
        <v>186.37200000000001</v>
      </c>
      <c r="G2052">
        <f t="shared" si="32"/>
        <v>-2213.1495859199999</v>
      </c>
      <c r="H2052">
        <v>3.6589999999999998</v>
      </c>
      <c r="T2052">
        <v>204.959</v>
      </c>
      <c r="U2052">
        <v>36.884729999999998</v>
      </c>
    </row>
    <row r="2053" spans="1:21" x14ac:dyDescent="0.35">
      <c r="A2053">
        <v>186.446</v>
      </c>
      <c r="B2053">
        <v>-495.99700000000001</v>
      </c>
      <c r="C2053">
        <v>3.6579999999999999</v>
      </c>
      <c r="F2053">
        <v>186.446</v>
      </c>
      <c r="G2053">
        <f t="shared" si="32"/>
        <v>-2206.3037753399999</v>
      </c>
      <c r="H2053">
        <v>3.6579999999999999</v>
      </c>
      <c r="T2053">
        <v>205.06</v>
      </c>
      <c r="U2053">
        <v>36.99306</v>
      </c>
    </row>
    <row r="2054" spans="1:21" x14ac:dyDescent="0.35">
      <c r="A2054">
        <v>186.547</v>
      </c>
      <c r="B2054">
        <v>-498.98599999999999</v>
      </c>
      <c r="C2054">
        <v>3.6560000000000001</v>
      </c>
      <c r="F2054">
        <v>186.547</v>
      </c>
      <c r="G2054">
        <f t="shared" si="32"/>
        <v>-2219.5995049200001</v>
      </c>
      <c r="H2054">
        <v>3.6560000000000001</v>
      </c>
      <c r="T2054">
        <v>205.19300000000001</v>
      </c>
      <c r="U2054">
        <v>37.080179999999999</v>
      </c>
    </row>
    <row r="2055" spans="1:21" x14ac:dyDescent="0.35">
      <c r="A2055">
        <v>186.64599999999999</v>
      </c>
      <c r="B2055">
        <v>-499.81700000000001</v>
      </c>
      <c r="C2055">
        <v>3.6520000000000001</v>
      </c>
      <c r="F2055">
        <v>186.64599999999999</v>
      </c>
      <c r="G2055">
        <f t="shared" si="32"/>
        <v>-2223.2959757399999</v>
      </c>
      <c r="H2055">
        <v>3.6520000000000001</v>
      </c>
      <c r="T2055">
        <v>205.26</v>
      </c>
      <c r="U2055">
        <v>37.184379999999997</v>
      </c>
    </row>
    <row r="2056" spans="1:21" x14ac:dyDescent="0.35">
      <c r="A2056">
        <v>186.74700000000001</v>
      </c>
      <c r="B2056">
        <v>-497.411</v>
      </c>
      <c r="C2056">
        <v>3.65</v>
      </c>
      <c r="F2056">
        <v>186.74700000000001</v>
      </c>
      <c r="G2056">
        <f t="shared" si="32"/>
        <v>-2212.5935584200001</v>
      </c>
      <c r="H2056">
        <v>3.65</v>
      </c>
      <c r="T2056">
        <v>205.36</v>
      </c>
      <c r="U2056">
        <v>37.150779999999997</v>
      </c>
    </row>
    <row r="2057" spans="1:21" x14ac:dyDescent="0.35">
      <c r="A2057">
        <v>186.84700000000001</v>
      </c>
      <c r="B2057">
        <v>-470.23200000000003</v>
      </c>
      <c r="C2057">
        <v>3.476</v>
      </c>
      <c r="F2057">
        <v>186.84700000000001</v>
      </c>
      <c r="G2057">
        <f t="shared" si="32"/>
        <v>-2091.6953870400002</v>
      </c>
      <c r="H2057">
        <v>3.476</v>
      </c>
      <c r="T2057">
        <v>205.46100000000001</v>
      </c>
      <c r="U2057">
        <v>37.205219999999997</v>
      </c>
    </row>
    <row r="2058" spans="1:21" x14ac:dyDescent="0.35">
      <c r="A2058">
        <v>186.946</v>
      </c>
      <c r="B2058">
        <v>-99.823999999999998</v>
      </c>
      <c r="C2058">
        <v>2.9980000000000002</v>
      </c>
      <c r="F2058">
        <v>186.946</v>
      </c>
      <c r="G2058">
        <f t="shared" si="32"/>
        <v>-444.03911327999998</v>
      </c>
      <c r="H2058">
        <v>2.9980000000000002</v>
      </c>
      <c r="T2058">
        <v>205.56100000000001</v>
      </c>
      <c r="U2058">
        <v>36.864539999999998</v>
      </c>
    </row>
    <row r="2059" spans="1:21" x14ac:dyDescent="0.35">
      <c r="A2059">
        <v>187.04599999999999</v>
      </c>
      <c r="B2059">
        <v>-52.11</v>
      </c>
      <c r="C2059">
        <v>3.0339999999999998</v>
      </c>
      <c r="F2059">
        <v>187.04599999999999</v>
      </c>
      <c r="G2059">
        <f t="shared" si="32"/>
        <v>-231.79674420000001</v>
      </c>
      <c r="H2059">
        <v>3.0339999999999998</v>
      </c>
      <c r="T2059">
        <v>205.69399999999999</v>
      </c>
      <c r="U2059">
        <v>36.956870000000002</v>
      </c>
    </row>
    <row r="2060" spans="1:21" x14ac:dyDescent="0.35">
      <c r="A2060">
        <v>187.155</v>
      </c>
      <c r="B2060">
        <v>-33.093000000000004</v>
      </c>
      <c r="C2060">
        <v>2.9159999999999999</v>
      </c>
      <c r="F2060">
        <v>187.155</v>
      </c>
      <c r="G2060">
        <f t="shared" si="32"/>
        <v>-147.20494446000001</v>
      </c>
      <c r="H2060">
        <v>2.9159999999999999</v>
      </c>
      <c r="T2060">
        <v>205.761</v>
      </c>
      <c r="U2060">
        <v>37.019559999999998</v>
      </c>
    </row>
    <row r="2061" spans="1:21" x14ac:dyDescent="0.35">
      <c r="A2061">
        <v>187.24600000000001</v>
      </c>
      <c r="B2061">
        <v>-27.065999999999999</v>
      </c>
      <c r="C2061">
        <v>2.9449999999999998</v>
      </c>
      <c r="F2061">
        <v>187.24600000000001</v>
      </c>
      <c r="G2061">
        <f t="shared" si="32"/>
        <v>-120.39552252</v>
      </c>
      <c r="H2061">
        <v>2.9449999999999998</v>
      </c>
      <c r="T2061">
        <v>205.893</v>
      </c>
      <c r="U2061">
        <v>37.482370000000003</v>
      </c>
    </row>
    <row r="2062" spans="1:21" x14ac:dyDescent="0.35">
      <c r="A2062">
        <v>187.35499999999999</v>
      </c>
      <c r="B2062">
        <v>-24.957999999999998</v>
      </c>
      <c r="C2062">
        <v>3.0270000000000001</v>
      </c>
      <c r="F2062">
        <v>187.35499999999999</v>
      </c>
      <c r="G2062">
        <f t="shared" si="32"/>
        <v>-111.01867476</v>
      </c>
      <c r="H2062">
        <v>3.0270000000000001</v>
      </c>
      <c r="T2062">
        <v>205.96</v>
      </c>
      <c r="U2062">
        <v>37.46893</v>
      </c>
    </row>
    <row r="2063" spans="1:21" x14ac:dyDescent="0.35">
      <c r="A2063">
        <v>187.44499999999999</v>
      </c>
      <c r="B2063">
        <v>-20.288</v>
      </c>
      <c r="C2063">
        <v>3.0409999999999999</v>
      </c>
      <c r="F2063">
        <v>187.44499999999999</v>
      </c>
      <c r="G2063">
        <f t="shared" si="32"/>
        <v>-90.245487359999998</v>
      </c>
      <c r="H2063">
        <v>3.0409999999999999</v>
      </c>
      <c r="T2063">
        <v>206.06</v>
      </c>
      <c r="U2063">
        <v>37.125369999999997</v>
      </c>
    </row>
    <row r="2064" spans="1:21" x14ac:dyDescent="0.35">
      <c r="A2064">
        <v>187.54599999999999</v>
      </c>
      <c r="B2064">
        <v>-14.452999999999999</v>
      </c>
      <c r="C2064">
        <v>2.9510000000000001</v>
      </c>
      <c r="F2064">
        <v>187.54599999999999</v>
      </c>
      <c r="G2064">
        <f t="shared" si="32"/>
        <v>-64.290123659999992</v>
      </c>
      <c r="H2064">
        <v>2.9510000000000001</v>
      </c>
      <c r="T2064">
        <v>206.19300000000001</v>
      </c>
      <c r="U2064">
        <v>37.126579999999997</v>
      </c>
    </row>
    <row r="2065" spans="1:21" x14ac:dyDescent="0.35">
      <c r="A2065">
        <v>187.64599999999999</v>
      </c>
      <c r="B2065">
        <v>-12.768000000000001</v>
      </c>
      <c r="C2065">
        <v>2.931</v>
      </c>
      <c r="F2065">
        <v>187.64599999999999</v>
      </c>
      <c r="G2065">
        <f t="shared" si="32"/>
        <v>-56.794872960000006</v>
      </c>
      <c r="H2065">
        <v>2.931</v>
      </c>
      <c r="T2065">
        <v>206.26</v>
      </c>
      <c r="U2065">
        <v>37.195189999999997</v>
      </c>
    </row>
    <row r="2066" spans="1:21" x14ac:dyDescent="0.35">
      <c r="A2066">
        <v>187.75299999999999</v>
      </c>
      <c r="B2066">
        <v>-11.907</v>
      </c>
      <c r="C2066">
        <v>2.9729999999999999</v>
      </c>
      <c r="F2066">
        <v>187.75299999999999</v>
      </c>
      <c r="G2066">
        <f t="shared" si="32"/>
        <v>-52.964955539999998</v>
      </c>
      <c r="H2066">
        <v>2.9729999999999999</v>
      </c>
      <c r="T2066">
        <v>206.392</v>
      </c>
      <c r="U2066">
        <v>37.341180000000001</v>
      </c>
    </row>
    <row r="2067" spans="1:21" x14ac:dyDescent="0.35">
      <c r="A2067">
        <v>187.85400000000001</v>
      </c>
      <c r="B2067">
        <v>-9.5530000000000008</v>
      </c>
      <c r="C2067">
        <v>3.0110000000000001</v>
      </c>
      <c r="F2067">
        <v>187.85400000000001</v>
      </c>
      <c r="G2067">
        <f t="shared" si="32"/>
        <v>-42.493845660000005</v>
      </c>
      <c r="H2067">
        <v>3.0110000000000001</v>
      </c>
      <c r="T2067">
        <v>206.46</v>
      </c>
      <c r="U2067">
        <v>37.301400000000001</v>
      </c>
    </row>
    <row r="2068" spans="1:21" x14ac:dyDescent="0.35">
      <c r="A2068">
        <v>187.95500000000001</v>
      </c>
      <c r="B2068">
        <v>-8.1029999999999998</v>
      </c>
      <c r="C2068">
        <v>3.0219999999999998</v>
      </c>
      <c r="F2068">
        <v>187.95500000000001</v>
      </c>
      <c r="G2068">
        <f t="shared" si="32"/>
        <v>-36.043926659999997</v>
      </c>
      <c r="H2068">
        <v>3.0219999999999998</v>
      </c>
      <c r="T2068">
        <v>206.559</v>
      </c>
      <c r="U2068">
        <v>37.759689999999999</v>
      </c>
    </row>
    <row r="2069" spans="1:21" x14ac:dyDescent="0.35">
      <c r="A2069">
        <v>188.054</v>
      </c>
      <c r="B2069">
        <v>-6.7949999999999999</v>
      </c>
      <c r="C2069">
        <v>2.9660000000000002</v>
      </c>
      <c r="F2069">
        <v>188.054</v>
      </c>
      <c r="G2069">
        <f t="shared" si="32"/>
        <v>-30.225654899999999</v>
      </c>
      <c r="H2069">
        <v>2.9660000000000002</v>
      </c>
      <c r="T2069">
        <v>206.66</v>
      </c>
      <c r="U2069">
        <v>37.86797</v>
      </c>
    </row>
    <row r="2070" spans="1:21" x14ac:dyDescent="0.35">
      <c r="A2070">
        <v>188.16499999999999</v>
      </c>
      <c r="B2070">
        <v>-6.194</v>
      </c>
      <c r="C2070">
        <v>2.9660000000000002</v>
      </c>
      <c r="F2070">
        <v>188.16499999999999</v>
      </c>
      <c r="G2070">
        <f t="shared" si="32"/>
        <v>-27.55227468</v>
      </c>
      <c r="H2070">
        <v>2.9660000000000002</v>
      </c>
      <c r="T2070">
        <v>206.76</v>
      </c>
      <c r="U2070">
        <v>37.826889999999999</v>
      </c>
    </row>
    <row r="2071" spans="1:21" x14ac:dyDescent="0.35">
      <c r="A2071">
        <v>188.255</v>
      </c>
      <c r="B2071">
        <v>-6.2949999999999999</v>
      </c>
      <c r="C2071">
        <v>2.98</v>
      </c>
      <c r="F2071">
        <v>188.255</v>
      </c>
      <c r="G2071">
        <f t="shared" si="32"/>
        <v>-28.001544899999999</v>
      </c>
      <c r="H2071">
        <v>2.98</v>
      </c>
      <c r="T2071">
        <v>206.893</v>
      </c>
      <c r="U2071">
        <v>37.91489</v>
      </c>
    </row>
    <row r="2072" spans="1:21" x14ac:dyDescent="0.35">
      <c r="A2072">
        <v>188.35599999999999</v>
      </c>
      <c r="B2072">
        <v>-4.5819999999999999</v>
      </c>
      <c r="C2072">
        <v>2.9860000000000002</v>
      </c>
      <c r="F2072">
        <v>188.35599999999999</v>
      </c>
      <c r="G2072">
        <f t="shared" si="32"/>
        <v>-20.381744040000001</v>
      </c>
      <c r="H2072">
        <v>2.9860000000000002</v>
      </c>
      <c r="T2072">
        <v>206.96</v>
      </c>
      <c r="U2072">
        <v>38.076250000000002</v>
      </c>
    </row>
    <row r="2073" spans="1:21" x14ac:dyDescent="0.35">
      <c r="A2073">
        <v>188.44499999999999</v>
      </c>
      <c r="B2073">
        <v>-4.3280000000000003</v>
      </c>
      <c r="C2073">
        <v>2.9849999999999999</v>
      </c>
      <c r="F2073">
        <v>188.44499999999999</v>
      </c>
      <c r="G2073">
        <f t="shared" si="32"/>
        <v>-19.251896160000001</v>
      </c>
      <c r="H2073">
        <v>2.9849999999999999</v>
      </c>
      <c r="T2073">
        <v>207.059</v>
      </c>
      <c r="U2073">
        <v>38.467140000000001</v>
      </c>
    </row>
    <row r="2074" spans="1:21" x14ac:dyDescent="0.35">
      <c r="A2074">
        <v>188.54599999999999</v>
      </c>
      <c r="B2074">
        <v>-4.1079999999999997</v>
      </c>
      <c r="C2074">
        <v>2.9860000000000002</v>
      </c>
      <c r="F2074">
        <v>188.54599999999999</v>
      </c>
      <c r="G2074">
        <f t="shared" si="32"/>
        <v>-18.273287759999999</v>
      </c>
      <c r="H2074">
        <v>2.9860000000000002</v>
      </c>
      <c r="T2074">
        <v>207.16</v>
      </c>
      <c r="U2074">
        <v>38.331029999999998</v>
      </c>
    </row>
    <row r="2075" spans="1:21" x14ac:dyDescent="0.35">
      <c r="A2075">
        <v>188.64699999999999</v>
      </c>
      <c r="B2075">
        <v>-4.0880000000000001</v>
      </c>
      <c r="C2075">
        <v>2.972</v>
      </c>
      <c r="F2075">
        <v>188.64699999999999</v>
      </c>
      <c r="G2075">
        <f t="shared" si="32"/>
        <v>-18.18432336</v>
      </c>
      <c r="H2075">
        <v>2.972</v>
      </c>
      <c r="T2075">
        <v>207.25899999999999</v>
      </c>
      <c r="U2075">
        <v>38.579729999999998</v>
      </c>
    </row>
    <row r="2076" spans="1:21" x14ac:dyDescent="0.35">
      <c r="A2076">
        <v>188.74600000000001</v>
      </c>
      <c r="B2076">
        <v>-3.5640000000000001</v>
      </c>
      <c r="C2076">
        <v>2.952</v>
      </c>
      <c r="F2076">
        <v>188.74600000000001</v>
      </c>
      <c r="G2076">
        <f t="shared" si="32"/>
        <v>-15.853456080000001</v>
      </c>
      <c r="H2076">
        <v>2.952</v>
      </c>
      <c r="T2076">
        <v>207.393</v>
      </c>
      <c r="U2076">
        <v>39.317790000000002</v>
      </c>
    </row>
    <row r="2077" spans="1:21" x14ac:dyDescent="0.35">
      <c r="A2077">
        <v>188.846</v>
      </c>
      <c r="B2077">
        <v>-3.2290000000000001</v>
      </c>
      <c r="C2077">
        <v>2.952</v>
      </c>
      <c r="F2077">
        <v>188.846</v>
      </c>
      <c r="G2077">
        <f t="shared" si="32"/>
        <v>-14.36330238</v>
      </c>
      <c r="H2077">
        <v>2.952</v>
      </c>
      <c r="T2077">
        <v>207.46</v>
      </c>
      <c r="U2077">
        <v>39.239690000000003</v>
      </c>
    </row>
    <row r="2078" spans="1:21" x14ac:dyDescent="0.35">
      <c r="A2078">
        <v>188.94499999999999</v>
      </c>
      <c r="B2078">
        <v>-3.1840000000000002</v>
      </c>
      <c r="C2078">
        <v>2.9460000000000002</v>
      </c>
      <c r="F2078">
        <v>188.94499999999999</v>
      </c>
      <c r="G2078">
        <f t="shared" si="32"/>
        <v>-14.163132480000002</v>
      </c>
      <c r="H2078">
        <v>2.9460000000000002</v>
      </c>
      <c r="T2078">
        <v>207.559</v>
      </c>
      <c r="U2078">
        <v>39.252229999999997</v>
      </c>
    </row>
    <row r="2079" spans="1:21" x14ac:dyDescent="0.35">
      <c r="A2079">
        <v>189.04499999999999</v>
      </c>
      <c r="B2079">
        <v>-3.09</v>
      </c>
      <c r="C2079">
        <v>2.9590000000000001</v>
      </c>
      <c r="F2079">
        <v>189.04499999999999</v>
      </c>
      <c r="G2079">
        <f t="shared" si="32"/>
        <v>-13.7449998</v>
      </c>
      <c r="H2079">
        <v>2.9590000000000001</v>
      </c>
      <c r="T2079">
        <v>207.661</v>
      </c>
      <c r="U2079">
        <v>38.860059999999997</v>
      </c>
    </row>
    <row r="2080" spans="1:21" x14ac:dyDescent="0.35">
      <c r="A2080">
        <v>189.16399999999999</v>
      </c>
      <c r="B2080">
        <v>-3.3650000000000002</v>
      </c>
      <c r="C2080">
        <v>2.984</v>
      </c>
      <c r="F2080">
        <v>189.16399999999999</v>
      </c>
      <c r="G2080">
        <f t="shared" si="32"/>
        <v>-14.968260300000001</v>
      </c>
      <c r="H2080">
        <v>2.984</v>
      </c>
      <c r="T2080">
        <v>207.76</v>
      </c>
      <c r="U2080">
        <v>39.268340000000002</v>
      </c>
    </row>
    <row r="2081" spans="1:21" x14ac:dyDescent="0.35">
      <c r="A2081">
        <v>189.245</v>
      </c>
      <c r="B2081">
        <v>-3.26</v>
      </c>
      <c r="C2081">
        <v>2.9830000000000001</v>
      </c>
      <c r="F2081">
        <v>189.245</v>
      </c>
      <c r="G2081">
        <f t="shared" si="32"/>
        <v>-14.5011972</v>
      </c>
      <c r="H2081">
        <v>2.9830000000000001</v>
      </c>
      <c r="T2081">
        <v>207.89400000000001</v>
      </c>
      <c r="U2081">
        <v>39.722790000000003</v>
      </c>
    </row>
    <row r="2082" spans="1:21" x14ac:dyDescent="0.35">
      <c r="A2082">
        <v>189.346</v>
      </c>
      <c r="B2082">
        <v>-2.5649999999999999</v>
      </c>
      <c r="C2082">
        <v>3.024</v>
      </c>
      <c r="F2082">
        <v>189.346</v>
      </c>
      <c r="G2082">
        <f t="shared" si="32"/>
        <v>-11.4096843</v>
      </c>
      <c r="H2082">
        <v>3.024</v>
      </c>
      <c r="T2082">
        <v>207.96</v>
      </c>
      <c r="U2082">
        <v>39.5229</v>
      </c>
    </row>
    <row r="2083" spans="1:21" x14ac:dyDescent="0.35">
      <c r="A2083">
        <v>189.44499999999999</v>
      </c>
      <c r="B2083">
        <v>-2.5539999999999998</v>
      </c>
      <c r="C2083">
        <v>3.036</v>
      </c>
      <c r="F2083">
        <v>189.44499999999999</v>
      </c>
      <c r="G2083">
        <f t="shared" si="32"/>
        <v>-11.360753879999999</v>
      </c>
      <c r="H2083">
        <v>3.036</v>
      </c>
      <c r="T2083">
        <v>208.09299999999999</v>
      </c>
      <c r="U2083">
        <v>39.300440000000002</v>
      </c>
    </row>
    <row r="2084" spans="1:21" x14ac:dyDescent="0.35">
      <c r="A2084">
        <v>189.553</v>
      </c>
      <c r="B2084">
        <v>-3.0419999999999998</v>
      </c>
      <c r="C2084">
        <v>3.0310000000000001</v>
      </c>
      <c r="F2084">
        <v>189.553</v>
      </c>
      <c r="G2084">
        <f t="shared" si="32"/>
        <v>-13.531485239999999</v>
      </c>
      <c r="H2084">
        <v>3.0310000000000001</v>
      </c>
      <c r="T2084">
        <v>208.16</v>
      </c>
      <c r="U2084">
        <v>39.353589999999997</v>
      </c>
    </row>
    <row r="2085" spans="1:21" x14ac:dyDescent="0.35">
      <c r="A2085">
        <v>189.655</v>
      </c>
      <c r="B2085">
        <v>-3.5339999999999998</v>
      </c>
      <c r="C2085">
        <v>3.0059999999999998</v>
      </c>
      <c r="F2085">
        <v>189.655</v>
      </c>
      <c r="G2085">
        <f t="shared" si="32"/>
        <v>-15.72000948</v>
      </c>
      <c r="H2085">
        <v>3.0059999999999998</v>
      </c>
      <c r="T2085">
        <v>208.25899999999999</v>
      </c>
      <c r="U2085">
        <v>39.431759999999997</v>
      </c>
    </row>
    <row r="2086" spans="1:21" x14ac:dyDescent="0.35">
      <c r="A2086">
        <v>189.74799999999999</v>
      </c>
      <c r="B2086">
        <v>-4.1079999999999997</v>
      </c>
      <c r="C2086">
        <v>2.9969999999999999</v>
      </c>
      <c r="F2086">
        <v>189.74799999999999</v>
      </c>
      <c r="G2086">
        <f t="shared" si="32"/>
        <v>-18.273287759999999</v>
      </c>
      <c r="H2086">
        <v>2.9969999999999999</v>
      </c>
      <c r="T2086">
        <v>208.393</v>
      </c>
      <c r="U2086">
        <v>39.606850000000001</v>
      </c>
    </row>
    <row r="2087" spans="1:21" x14ac:dyDescent="0.35">
      <c r="A2087">
        <v>189.846</v>
      </c>
      <c r="B2087">
        <v>-4.7</v>
      </c>
      <c r="C2087">
        <v>3.008</v>
      </c>
      <c r="F2087">
        <v>189.846</v>
      </c>
      <c r="G2087">
        <f t="shared" si="32"/>
        <v>-20.906634</v>
      </c>
      <c r="H2087">
        <v>3.008</v>
      </c>
      <c r="T2087">
        <v>208.459</v>
      </c>
      <c r="U2087">
        <v>39.764159999999997</v>
      </c>
    </row>
    <row r="2088" spans="1:21" x14ac:dyDescent="0.35">
      <c r="A2088">
        <v>189.946</v>
      </c>
      <c r="B2088">
        <v>-5.5860000000000003</v>
      </c>
      <c r="C2088">
        <v>3.0030000000000001</v>
      </c>
      <c r="F2088">
        <v>189.946</v>
      </c>
      <c r="G2088">
        <f t="shared" si="32"/>
        <v>-24.847756920000002</v>
      </c>
      <c r="H2088">
        <v>3.0030000000000001</v>
      </c>
      <c r="T2088">
        <v>208.59200000000001</v>
      </c>
      <c r="U2088">
        <v>40.369259999999997</v>
      </c>
    </row>
    <row r="2089" spans="1:21" x14ac:dyDescent="0.35">
      <c r="A2089">
        <v>190.05199999999999</v>
      </c>
      <c r="B2089">
        <v>-6.4119999999999999</v>
      </c>
      <c r="C2089">
        <v>2.9980000000000002</v>
      </c>
      <c r="F2089">
        <v>190.05199999999999</v>
      </c>
      <c r="G2089">
        <f t="shared" si="32"/>
        <v>-28.521986640000002</v>
      </c>
      <c r="H2089">
        <v>2.9980000000000002</v>
      </c>
      <c r="T2089">
        <v>208.65899999999999</v>
      </c>
      <c r="U2089">
        <v>40.359529999999999</v>
      </c>
    </row>
    <row r="2090" spans="1:21" x14ac:dyDescent="0.35">
      <c r="A2090">
        <v>190.14699999999999</v>
      </c>
      <c r="B2090">
        <v>-7.1379999999999999</v>
      </c>
      <c r="C2090">
        <v>2.9790000000000001</v>
      </c>
      <c r="F2090">
        <v>190.14699999999999</v>
      </c>
      <c r="G2090">
        <f t="shared" si="32"/>
        <v>-31.751394359999999</v>
      </c>
      <c r="H2090">
        <v>2.9790000000000001</v>
      </c>
      <c r="T2090">
        <v>208.75800000000001</v>
      </c>
      <c r="U2090">
        <v>40.284820000000003</v>
      </c>
    </row>
    <row r="2091" spans="1:21" x14ac:dyDescent="0.35">
      <c r="A2091">
        <v>190.256</v>
      </c>
      <c r="B2091">
        <v>-7.9870000000000001</v>
      </c>
      <c r="C2091">
        <v>2.9620000000000002</v>
      </c>
      <c r="F2091">
        <v>190.256</v>
      </c>
      <c r="G2091">
        <f t="shared" si="32"/>
        <v>-35.527933140000002</v>
      </c>
      <c r="H2091">
        <v>2.9620000000000002</v>
      </c>
      <c r="T2091">
        <v>208.858</v>
      </c>
      <c r="U2091">
        <v>40.542819999999999</v>
      </c>
    </row>
    <row r="2092" spans="1:21" x14ac:dyDescent="0.35">
      <c r="A2092">
        <v>190.346</v>
      </c>
      <c r="B2092">
        <v>-8.6</v>
      </c>
      <c r="C2092">
        <v>2.972</v>
      </c>
      <c r="F2092">
        <v>190.346</v>
      </c>
      <c r="G2092">
        <f t="shared" si="32"/>
        <v>-38.254691999999999</v>
      </c>
      <c r="H2092">
        <v>2.972</v>
      </c>
      <c r="T2092">
        <v>208.959</v>
      </c>
      <c r="U2092">
        <v>40.59751</v>
      </c>
    </row>
    <row r="2093" spans="1:21" x14ac:dyDescent="0.35">
      <c r="A2093">
        <v>190.446</v>
      </c>
      <c r="B2093">
        <v>-9.2880000000000003</v>
      </c>
      <c r="C2093">
        <v>2.9790000000000001</v>
      </c>
      <c r="F2093">
        <v>190.446</v>
      </c>
      <c r="G2093">
        <f t="shared" si="32"/>
        <v>-41.31506736</v>
      </c>
      <c r="H2093">
        <v>2.9790000000000001</v>
      </c>
      <c r="T2093">
        <v>209.09200000000001</v>
      </c>
      <c r="U2093">
        <v>41.037689999999998</v>
      </c>
    </row>
    <row r="2094" spans="1:21" x14ac:dyDescent="0.35">
      <c r="A2094">
        <v>190.54499999999999</v>
      </c>
      <c r="B2094">
        <v>-9.8840000000000003</v>
      </c>
      <c r="C2094">
        <v>2.996</v>
      </c>
      <c r="F2094">
        <v>190.54499999999999</v>
      </c>
      <c r="G2094">
        <f t="shared" si="32"/>
        <v>-43.966206480000004</v>
      </c>
      <c r="H2094">
        <v>2.996</v>
      </c>
      <c r="T2094">
        <v>209.16</v>
      </c>
      <c r="U2094">
        <v>41.087380000000003</v>
      </c>
    </row>
    <row r="2095" spans="1:21" x14ac:dyDescent="0.35">
      <c r="A2095">
        <v>190.648</v>
      </c>
      <c r="B2095">
        <v>-10.63</v>
      </c>
      <c r="C2095">
        <v>3.0390000000000001</v>
      </c>
      <c r="F2095">
        <v>190.648</v>
      </c>
      <c r="G2095">
        <f t="shared" si="32"/>
        <v>-47.284578600000003</v>
      </c>
      <c r="H2095">
        <v>3.0390000000000001</v>
      </c>
      <c r="T2095">
        <v>209.25899999999999</v>
      </c>
      <c r="U2095">
        <v>41.167099999999998</v>
      </c>
    </row>
    <row r="2096" spans="1:21" x14ac:dyDescent="0.35">
      <c r="A2096">
        <v>190.77099999999999</v>
      </c>
      <c r="B2096">
        <v>-11.631</v>
      </c>
      <c r="C2096">
        <v>3.0539999999999998</v>
      </c>
      <c r="F2096">
        <v>190.77099999999999</v>
      </c>
      <c r="G2096">
        <f t="shared" si="32"/>
        <v>-51.737246820000003</v>
      </c>
      <c r="H2096">
        <v>3.0539999999999998</v>
      </c>
      <c r="T2096">
        <v>209.36</v>
      </c>
      <c r="U2096">
        <v>41.250349999999997</v>
      </c>
    </row>
    <row r="2097" spans="1:21" x14ac:dyDescent="0.35">
      <c r="A2097">
        <v>190.84899999999999</v>
      </c>
      <c r="B2097">
        <v>-12.606999999999999</v>
      </c>
      <c r="C2097">
        <v>3.069</v>
      </c>
      <c r="F2097">
        <v>190.84899999999999</v>
      </c>
      <c r="G2097">
        <f t="shared" si="32"/>
        <v>-56.078709539999998</v>
      </c>
      <c r="H2097">
        <v>3.069</v>
      </c>
      <c r="T2097">
        <v>209.46</v>
      </c>
      <c r="U2097">
        <v>41.432029999999997</v>
      </c>
    </row>
    <row r="2098" spans="1:21" x14ac:dyDescent="0.35">
      <c r="A2098">
        <v>190.94499999999999</v>
      </c>
      <c r="B2098">
        <v>-13.507999999999999</v>
      </c>
      <c r="C2098">
        <v>3.06</v>
      </c>
      <c r="F2098">
        <v>190.94499999999999</v>
      </c>
      <c r="G2098">
        <f t="shared" si="32"/>
        <v>-60.086555759999996</v>
      </c>
      <c r="H2098">
        <v>3.06</v>
      </c>
      <c r="T2098">
        <v>209.59399999999999</v>
      </c>
      <c r="U2098">
        <v>41.368369999999999</v>
      </c>
    </row>
    <row r="2099" spans="1:21" x14ac:dyDescent="0.35">
      <c r="A2099">
        <v>191.05799999999999</v>
      </c>
      <c r="B2099">
        <v>-14.329000000000001</v>
      </c>
      <c r="C2099">
        <v>3.073</v>
      </c>
      <c r="F2099">
        <v>191.05799999999999</v>
      </c>
      <c r="G2099">
        <f t="shared" si="32"/>
        <v>-63.73854438</v>
      </c>
      <c r="H2099">
        <v>3.073</v>
      </c>
      <c r="T2099">
        <v>209.66</v>
      </c>
      <c r="U2099">
        <v>41.349620000000002</v>
      </c>
    </row>
    <row r="2100" spans="1:21" x14ac:dyDescent="0.35">
      <c r="A2100">
        <v>191.14599999999999</v>
      </c>
      <c r="B2100">
        <v>-15.294</v>
      </c>
      <c r="C2100">
        <v>3.1030000000000002</v>
      </c>
      <c r="F2100">
        <v>191.14599999999999</v>
      </c>
      <c r="G2100">
        <f t="shared" si="32"/>
        <v>-68.031076679999998</v>
      </c>
      <c r="H2100">
        <v>3.1030000000000002</v>
      </c>
      <c r="T2100">
        <v>209.79300000000001</v>
      </c>
      <c r="U2100">
        <v>41.410229999999999</v>
      </c>
    </row>
    <row r="2101" spans="1:21" x14ac:dyDescent="0.35">
      <c r="A2101">
        <v>191.244</v>
      </c>
      <c r="B2101">
        <v>-16.161999999999999</v>
      </c>
      <c r="C2101">
        <v>3.125</v>
      </c>
      <c r="F2101">
        <v>191.244</v>
      </c>
      <c r="G2101">
        <f t="shared" si="32"/>
        <v>-71.892131640000002</v>
      </c>
      <c r="H2101">
        <v>3.125</v>
      </c>
      <c r="T2101">
        <v>209.86</v>
      </c>
      <c r="U2101">
        <v>41.473709999999997</v>
      </c>
    </row>
    <row r="2102" spans="1:21" x14ac:dyDescent="0.35">
      <c r="A2102">
        <v>191.35</v>
      </c>
      <c r="B2102">
        <v>-17.109000000000002</v>
      </c>
      <c r="C2102">
        <v>3.13</v>
      </c>
      <c r="F2102">
        <v>191.35</v>
      </c>
      <c r="G2102">
        <f t="shared" si="32"/>
        <v>-76.104595980000013</v>
      </c>
      <c r="H2102">
        <v>3.13</v>
      </c>
      <c r="T2102">
        <v>209.959</v>
      </c>
      <c r="U2102">
        <v>42.082520000000002</v>
      </c>
    </row>
    <row r="2103" spans="1:21" x14ac:dyDescent="0.35">
      <c r="A2103">
        <v>191.446</v>
      </c>
      <c r="B2103">
        <v>-17.963999999999999</v>
      </c>
      <c r="C2103">
        <v>3.1240000000000001</v>
      </c>
      <c r="F2103">
        <v>191.446</v>
      </c>
      <c r="G2103">
        <f t="shared" si="32"/>
        <v>-79.907824079999997</v>
      </c>
      <c r="H2103">
        <v>3.1240000000000001</v>
      </c>
      <c r="T2103">
        <v>210.06</v>
      </c>
      <c r="U2103">
        <v>42.347700000000003</v>
      </c>
    </row>
    <row r="2104" spans="1:21" x14ac:dyDescent="0.35">
      <c r="A2104">
        <v>191.54499999999999</v>
      </c>
      <c r="B2104">
        <v>-18.824000000000002</v>
      </c>
      <c r="C2104">
        <v>3.101</v>
      </c>
      <c r="F2104">
        <v>191.54499999999999</v>
      </c>
      <c r="G2104">
        <f t="shared" si="32"/>
        <v>-83.733293280000012</v>
      </c>
      <c r="H2104">
        <v>3.101</v>
      </c>
      <c r="T2104">
        <v>210.16</v>
      </c>
      <c r="U2104">
        <v>42.510399999999997</v>
      </c>
    </row>
    <row r="2105" spans="1:21" x14ac:dyDescent="0.35">
      <c r="A2105">
        <v>191.65700000000001</v>
      </c>
      <c r="B2105">
        <v>-19.777999999999999</v>
      </c>
      <c r="C2105">
        <v>3.0779999999999998</v>
      </c>
      <c r="F2105">
        <v>191.65700000000001</v>
      </c>
      <c r="G2105">
        <f t="shared" si="32"/>
        <v>-87.976895159999998</v>
      </c>
      <c r="H2105">
        <v>3.0779999999999998</v>
      </c>
      <c r="T2105">
        <v>210.29300000000001</v>
      </c>
      <c r="U2105">
        <v>42.822409999999998</v>
      </c>
    </row>
    <row r="2106" spans="1:21" x14ac:dyDescent="0.35">
      <c r="A2106">
        <v>191.751</v>
      </c>
      <c r="B2106">
        <v>-20.536999999999999</v>
      </c>
      <c r="C2106">
        <v>3.0670000000000002</v>
      </c>
      <c r="F2106">
        <v>191.751</v>
      </c>
      <c r="G2106">
        <f t="shared" si="32"/>
        <v>-91.353094139999996</v>
      </c>
      <c r="H2106">
        <v>3.0670000000000002</v>
      </c>
      <c r="T2106">
        <v>210.36</v>
      </c>
      <c r="U2106">
        <v>42.771189999999997</v>
      </c>
    </row>
    <row r="2107" spans="1:21" x14ac:dyDescent="0.35">
      <c r="A2107">
        <v>191.86099999999999</v>
      </c>
      <c r="B2107">
        <v>-21.234000000000002</v>
      </c>
      <c r="C2107">
        <v>3.048</v>
      </c>
      <c r="F2107">
        <v>191.86099999999999</v>
      </c>
      <c r="G2107">
        <f t="shared" si="32"/>
        <v>-94.453503480000009</v>
      </c>
      <c r="H2107">
        <v>3.048</v>
      </c>
      <c r="T2107">
        <v>210.46</v>
      </c>
      <c r="U2107">
        <v>42.914729999999999</v>
      </c>
    </row>
    <row r="2108" spans="1:21" x14ac:dyDescent="0.35">
      <c r="A2108">
        <v>191.946</v>
      </c>
      <c r="B2108">
        <v>-22.241</v>
      </c>
      <c r="C2108">
        <v>3.03</v>
      </c>
      <c r="F2108">
        <v>191.946</v>
      </c>
      <c r="G2108">
        <f t="shared" si="32"/>
        <v>-98.932861020000004</v>
      </c>
      <c r="H2108">
        <v>3.03</v>
      </c>
      <c r="T2108">
        <v>210.56</v>
      </c>
      <c r="U2108">
        <v>43.237160000000003</v>
      </c>
    </row>
    <row r="2109" spans="1:21" x14ac:dyDescent="0.35">
      <c r="A2109">
        <v>192.04599999999999</v>
      </c>
      <c r="B2109">
        <v>-23.024000000000001</v>
      </c>
      <c r="C2109">
        <v>3.016</v>
      </c>
      <c r="F2109">
        <v>192.04599999999999</v>
      </c>
      <c r="G2109">
        <f t="shared" si="32"/>
        <v>-102.41581728</v>
      </c>
      <c r="H2109">
        <v>3.016</v>
      </c>
      <c r="T2109">
        <v>210.65899999999999</v>
      </c>
      <c r="U2109">
        <v>43.45787</v>
      </c>
    </row>
    <row r="2110" spans="1:21" x14ac:dyDescent="0.35">
      <c r="A2110">
        <v>192.14500000000001</v>
      </c>
      <c r="B2110">
        <v>-23.792999999999999</v>
      </c>
      <c r="C2110">
        <v>2.98</v>
      </c>
      <c r="F2110">
        <v>192.14500000000001</v>
      </c>
      <c r="G2110">
        <f t="shared" si="32"/>
        <v>-105.83649846</v>
      </c>
      <c r="H2110">
        <v>2.98</v>
      </c>
      <c r="T2110">
        <v>210.792</v>
      </c>
      <c r="U2110">
        <v>43.2562</v>
      </c>
    </row>
    <row r="2111" spans="1:21" x14ac:dyDescent="0.35">
      <c r="A2111">
        <v>192.245</v>
      </c>
      <c r="B2111">
        <v>-24.641999999999999</v>
      </c>
      <c r="C2111">
        <v>2.964</v>
      </c>
      <c r="F2111">
        <v>192.245</v>
      </c>
      <c r="G2111">
        <f t="shared" si="32"/>
        <v>-109.61303724</v>
      </c>
      <c r="H2111">
        <v>2.964</v>
      </c>
      <c r="T2111">
        <v>210.85900000000001</v>
      </c>
      <c r="U2111">
        <v>43.524650000000001</v>
      </c>
    </row>
    <row r="2112" spans="1:21" x14ac:dyDescent="0.35">
      <c r="A2112">
        <v>192.34800000000001</v>
      </c>
      <c r="B2112">
        <v>-25.553999999999998</v>
      </c>
      <c r="C2112">
        <v>2.9769999999999999</v>
      </c>
      <c r="F2112">
        <v>192.34800000000001</v>
      </c>
      <c r="G2112">
        <f t="shared" si="32"/>
        <v>-113.66981387999999</v>
      </c>
      <c r="H2112">
        <v>2.9769999999999999</v>
      </c>
      <c r="T2112">
        <v>210.959</v>
      </c>
      <c r="U2112">
        <v>43.455300000000001</v>
      </c>
    </row>
    <row r="2113" spans="1:21" x14ac:dyDescent="0.35">
      <c r="A2113">
        <v>192.44499999999999</v>
      </c>
      <c r="B2113">
        <v>-26.265999999999998</v>
      </c>
      <c r="C2113">
        <v>2.9980000000000002</v>
      </c>
      <c r="F2113">
        <v>192.44499999999999</v>
      </c>
      <c r="G2113">
        <f t="shared" si="32"/>
        <v>-116.83694652</v>
      </c>
      <c r="H2113">
        <v>2.9980000000000002</v>
      </c>
      <c r="T2113">
        <v>211.059</v>
      </c>
      <c r="U2113">
        <v>43.672960000000003</v>
      </c>
    </row>
    <row r="2114" spans="1:21" x14ac:dyDescent="0.35">
      <c r="A2114">
        <v>192.54499999999999</v>
      </c>
      <c r="B2114">
        <v>-26.946000000000002</v>
      </c>
      <c r="C2114">
        <v>3.0009999999999999</v>
      </c>
      <c r="F2114">
        <v>192.54499999999999</v>
      </c>
      <c r="G2114">
        <f t="shared" si="32"/>
        <v>-119.86173612</v>
      </c>
      <c r="H2114">
        <v>3.0009999999999999</v>
      </c>
      <c r="T2114">
        <v>211.15799999999999</v>
      </c>
      <c r="U2114">
        <v>44.239989999999999</v>
      </c>
    </row>
    <row r="2115" spans="1:21" x14ac:dyDescent="0.35">
      <c r="A2115">
        <v>192.672</v>
      </c>
      <c r="B2115">
        <v>-27.645</v>
      </c>
      <c r="C2115">
        <v>2.9910000000000001</v>
      </c>
      <c r="F2115">
        <v>192.672</v>
      </c>
      <c r="G2115">
        <f t="shared" ref="G2115:G2178" si="33">B2115*4.44822</f>
        <v>-122.9710419</v>
      </c>
      <c r="H2115">
        <v>2.9910000000000001</v>
      </c>
      <c r="T2115">
        <v>211.292</v>
      </c>
      <c r="U2115">
        <v>44.587350000000001</v>
      </c>
    </row>
    <row r="2116" spans="1:21" x14ac:dyDescent="0.35">
      <c r="A2116">
        <v>192.745</v>
      </c>
      <c r="B2116">
        <v>-28.484000000000002</v>
      </c>
      <c r="C2116">
        <v>2.9849999999999999</v>
      </c>
      <c r="F2116">
        <v>192.745</v>
      </c>
      <c r="G2116">
        <f t="shared" si="33"/>
        <v>-126.70309848000001</v>
      </c>
      <c r="H2116">
        <v>2.9849999999999999</v>
      </c>
      <c r="T2116">
        <v>211.35900000000001</v>
      </c>
      <c r="U2116">
        <v>44.98686</v>
      </c>
    </row>
    <row r="2117" spans="1:21" x14ac:dyDescent="0.35">
      <c r="A2117">
        <v>192.845</v>
      </c>
      <c r="B2117">
        <v>-29.253</v>
      </c>
      <c r="C2117">
        <v>2.992</v>
      </c>
      <c r="F2117">
        <v>192.845</v>
      </c>
      <c r="G2117">
        <f t="shared" si="33"/>
        <v>-130.12377966</v>
      </c>
      <c r="H2117">
        <v>2.992</v>
      </c>
      <c r="T2117">
        <v>211.459</v>
      </c>
      <c r="U2117">
        <v>45.01397</v>
      </c>
    </row>
    <row r="2118" spans="1:21" x14ac:dyDescent="0.35">
      <c r="A2118">
        <v>192.94499999999999</v>
      </c>
      <c r="B2118">
        <v>-29.792000000000002</v>
      </c>
      <c r="C2118">
        <v>2.984</v>
      </c>
      <c r="F2118">
        <v>192.94499999999999</v>
      </c>
      <c r="G2118">
        <f t="shared" si="33"/>
        <v>-132.52137024000001</v>
      </c>
      <c r="H2118">
        <v>2.984</v>
      </c>
      <c r="T2118">
        <v>211.56</v>
      </c>
      <c r="U2118">
        <v>45.360869999999998</v>
      </c>
    </row>
    <row r="2119" spans="1:21" x14ac:dyDescent="0.35">
      <c r="A2119">
        <v>193.04499999999999</v>
      </c>
      <c r="B2119">
        <v>-30.565000000000001</v>
      </c>
      <c r="C2119">
        <v>2.98</v>
      </c>
      <c r="F2119">
        <v>193.04499999999999</v>
      </c>
      <c r="G2119">
        <f t="shared" si="33"/>
        <v>-135.95984430000001</v>
      </c>
      <c r="H2119">
        <v>2.98</v>
      </c>
      <c r="T2119">
        <v>211.65899999999999</v>
      </c>
      <c r="U2119">
        <v>45.257510000000003</v>
      </c>
    </row>
    <row r="2120" spans="1:21" x14ac:dyDescent="0.35">
      <c r="A2120">
        <v>193.161</v>
      </c>
      <c r="B2120">
        <v>-31.242000000000001</v>
      </c>
      <c r="C2120">
        <v>2.9790000000000001</v>
      </c>
      <c r="F2120">
        <v>193.161</v>
      </c>
      <c r="G2120">
        <f t="shared" si="33"/>
        <v>-138.97128924</v>
      </c>
      <c r="H2120">
        <v>2.9790000000000001</v>
      </c>
      <c r="T2120">
        <v>211.76</v>
      </c>
      <c r="U2120">
        <v>45.77308</v>
      </c>
    </row>
    <row r="2121" spans="1:21" x14ac:dyDescent="0.35">
      <c r="A2121">
        <v>193.245</v>
      </c>
      <c r="B2121">
        <v>-32.082000000000001</v>
      </c>
      <c r="C2121">
        <v>2.9630000000000001</v>
      </c>
      <c r="F2121">
        <v>193.245</v>
      </c>
      <c r="G2121">
        <f t="shared" si="33"/>
        <v>-142.70779404000001</v>
      </c>
      <c r="H2121">
        <v>2.9630000000000001</v>
      </c>
      <c r="T2121">
        <v>211.86</v>
      </c>
      <c r="U2121">
        <v>45.930790000000002</v>
      </c>
    </row>
    <row r="2122" spans="1:21" x14ac:dyDescent="0.35">
      <c r="A2122">
        <v>193.36</v>
      </c>
      <c r="B2122">
        <v>-32.652000000000001</v>
      </c>
      <c r="C2122">
        <v>2.9489999999999998</v>
      </c>
      <c r="F2122">
        <v>193.36</v>
      </c>
      <c r="G2122">
        <f t="shared" si="33"/>
        <v>-145.24327944000001</v>
      </c>
      <c r="H2122">
        <v>2.9489999999999998</v>
      </c>
      <c r="T2122">
        <v>211.99299999999999</v>
      </c>
      <c r="U2122">
        <v>46.059840000000001</v>
      </c>
    </row>
    <row r="2123" spans="1:21" x14ac:dyDescent="0.35">
      <c r="A2123">
        <v>193.44499999999999</v>
      </c>
      <c r="B2123">
        <v>-33.115000000000002</v>
      </c>
      <c r="C2123">
        <v>2.9279999999999999</v>
      </c>
      <c r="F2123">
        <v>193.44499999999999</v>
      </c>
      <c r="G2123">
        <f t="shared" si="33"/>
        <v>-147.30280530000002</v>
      </c>
      <c r="H2123">
        <v>2.9279999999999999</v>
      </c>
      <c r="T2123">
        <v>212.06</v>
      </c>
      <c r="U2123">
        <v>46.169110000000003</v>
      </c>
    </row>
    <row r="2124" spans="1:21" x14ac:dyDescent="0.35">
      <c r="A2124">
        <v>193.54599999999999</v>
      </c>
      <c r="B2124">
        <v>-33.639000000000003</v>
      </c>
      <c r="C2124">
        <v>2.91</v>
      </c>
      <c r="F2124">
        <v>193.54599999999999</v>
      </c>
      <c r="G2124">
        <f t="shared" si="33"/>
        <v>-149.63367258000002</v>
      </c>
      <c r="H2124">
        <v>2.91</v>
      </c>
      <c r="T2124">
        <v>212.16</v>
      </c>
      <c r="U2124">
        <v>46.521900000000002</v>
      </c>
    </row>
    <row r="2125" spans="1:21" x14ac:dyDescent="0.35">
      <c r="A2125">
        <v>193.64500000000001</v>
      </c>
      <c r="B2125">
        <v>-34.276000000000003</v>
      </c>
      <c r="C2125">
        <v>2.923</v>
      </c>
      <c r="F2125">
        <v>193.64500000000001</v>
      </c>
      <c r="G2125">
        <f t="shared" si="33"/>
        <v>-152.46718872000002</v>
      </c>
      <c r="H2125">
        <v>2.923</v>
      </c>
      <c r="T2125">
        <v>212.26</v>
      </c>
      <c r="U2125">
        <v>46.778530000000003</v>
      </c>
    </row>
    <row r="2126" spans="1:21" x14ac:dyDescent="0.35">
      <c r="A2126">
        <v>193.75700000000001</v>
      </c>
      <c r="B2126">
        <v>-34.695999999999998</v>
      </c>
      <c r="C2126">
        <v>2.94</v>
      </c>
      <c r="F2126">
        <v>193.75700000000001</v>
      </c>
      <c r="G2126">
        <f t="shared" si="33"/>
        <v>-154.33544111999998</v>
      </c>
      <c r="H2126">
        <v>2.94</v>
      </c>
      <c r="T2126">
        <v>212.35900000000001</v>
      </c>
      <c r="U2126">
        <v>47.043170000000003</v>
      </c>
    </row>
    <row r="2127" spans="1:21" x14ac:dyDescent="0.35">
      <c r="A2127">
        <v>193.846</v>
      </c>
      <c r="B2127">
        <v>-35.281999999999996</v>
      </c>
      <c r="C2127">
        <v>2.9460000000000002</v>
      </c>
      <c r="F2127">
        <v>193.846</v>
      </c>
      <c r="G2127">
        <f t="shared" si="33"/>
        <v>-156.94209803999999</v>
      </c>
      <c r="H2127">
        <v>2.9460000000000002</v>
      </c>
      <c r="T2127">
        <v>212.49199999999999</v>
      </c>
      <c r="U2127">
        <v>47.327240000000003</v>
      </c>
    </row>
    <row r="2128" spans="1:21" x14ac:dyDescent="0.35">
      <c r="A2128">
        <v>193.94399999999999</v>
      </c>
      <c r="B2128">
        <v>-35.735999999999997</v>
      </c>
      <c r="C2128">
        <v>2.9449999999999998</v>
      </c>
      <c r="F2128">
        <v>193.94399999999999</v>
      </c>
      <c r="G2128">
        <f t="shared" si="33"/>
        <v>-158.96158991999999</v>
      </c>
      <c r="H2128">
        <v>2.9449999999999998</v>
      </c>
      <c r="T2128">
        <v>212.559</v>
      </c>
      <c r="U2128">
        <v>47.475070000000002</v>
      </c>
    </row>
    <row r="2129" spans="1:21" x14ac:dyDescent="0.35">
      <c r="A2129">
        <v>194.06299999999999</v>
      </c>
      <c r="B2129">
        <v>-36.216000000000001</v>
      </c>
      <c r="C2129">
        <v>2.9279999999999999</v>
      </c>
      <c r="F2129">
        <v>194.06299999999999</v>
      </c>
      <c r="G2129">
        <f t="shared" si="33"/>
        <v>-161.09673552000001</v>
      </c>
      <c r="H2129">
        <v>2.9279999999999999</v>
      </c>
      <c r="T2129">
        <v>212.65899999999999</v>
      </c>
      <c r="U2129">
        <v>47.626220000000004</v>
      </c>
    </row>
    <row r="2130" spans="1:21" x14ac:dyDescent="0.35">
      <c r="A2130">
        <v>194.15299999999999</v>
      </c>
      <c r="B2130">
        <v>-36.71</v>
      </c>
      <c r="C2130">
        <v>2.9129999999999998</v>
      </c>
      <c r="F2130">
        <v>194.15299999999999</v>
      </c>
      <c r="G2130">
        <f t="shared" si="33"/>
        <v>-163.2941562</v>
      </c>
      <c r="H2130">
        <v>2.9129999999999998</v>
      </c>
      <c r="T2130">
        <v>212.75899999999999</v>
      </c>
      <c r="U2130">
        <v>47.790730000000003</v>
      </c>
    </row>
    <row r="2131" spans="1:21" x14ac:dyDescent="0.35">
      <c r="A2131">
        <v>194.256</v>
      </c>
      <c r="B2131">
        <v>-37.012</v>
      </c>
      <c r="C2131">
        <v>2.895</v>
      </c>
      <c r="F2131">
        <v>194.256</v>
      </c>
      <c r="G2131">
        <f t="shared" si="33"/>
        <v>-164.63751864</v>
      </c>
      <c r="H2131">
        <v>2.895</v>
      </c>
      <c r="T2131">
        <v>212.858</v>
      </c>
      <c r="U2131">
        <v>47.672469999999997</v>
      </c>
    </row>
    <row r="2132" spans="1:21" x14ac:dyDescent="0.35">
      <c r="A2132">
        <v>194.34800000000001</v>
      </c>
      <c r="B2132">
        <v>-37.186999999999998</v>
      </c>
      <c r="C2132">
        <v>2.8719999999999999</v>
      </c>
      <c r="F2132">
        <v>194.34800000000001</v>
      </c>
      <c r="G2132">
        <f t="shared" si="33"/>
        <v>-165.41595713999999</v>
      </c>
      <c r="H2132">
        <v>2.8719999999999999</v>
      </c>
      <c r="T2132">
        <v>212.99199999999999</v>
      </c>
      <c r="U2132">
        <v>48.17839</v>
      </c>
    </row>
    <row r="2133" spans="1:21" x14ac:dyDescent="0.35">
      <c r="A2133">
        <v>194.45400000000001</v>
      </c>
      <c r="B2133">
        <v>-37.183999999999997</v>
      </c>
      <c r="C2133">
        <v>2.86</v>
      </c>
      <c r="F2133">
        <v>194.45400000000001</v>
      </c>
      <c r="G2133">
        <f t="shared" si="33"/>
        <v>-165.40261247999999</v>
      </c>
      <c r="H2133">
        <v>2.86</v>
      </c>
      <c r="T2133">
        <v>213.059</v>
      </c>
      <c r="U2133">
        <v>48.228160000000003</v>
      </c>
    </row>
    <row r="2134" spans="1:21" x14ac:dyDescent="0.35">
      <c r="A2134">
        <v>194.54499999999999</v>
      </c>
      <c r="B2134">
        <v>-34.618000000000002</v>
      </c>
      <c r="C2134">
        <v>2.8559999999999999</v>
      </c>
      <c r="F2134">
        <v>194.54499999999999</v>
      </c>
      <c r="G2134">
        <f t="shared" si="33"/>
        <v>-153.98847996000001</v>
      </c>
      <c r="H2134">
        <v>2.8559999999999999</v>
      </c>
      <c r="T2134">
        <v>213.15899999999999</v>
      </c>
      <c r="U2134">
        <v>47.956569999999999</v>
      </c>
    </row>
    <row r="2135" spans="1:21" x14ac:dyDescent="0.35">
      <c r="A2135">
        <v>194.64599999999999</v>
      </c>
      <c r="B2135">
        <v>-10.092000000000001</v>
      </c>
      <c r="C2135">
        <v>2.9889999999999999</v>
      </c>
      <c r="F2135">
        <v>194.64599999999999</v>
      </c>
      <c r="G2135">
        <f t="shared" si="33"/>
        <v>-44.891436240000004</v>
      </c>
      <c r="H2135">
        <v>2.9889999999999999</v>
      </c>
      <c r="T2135">
        <v>213.26</v>
      </c>
      <c r="U2135">
        <v>48.14087</v>
      </c>
    </row>
    <row r="2136" spans="1:21" x14ac:dyDescent="0.35">
      <c r="A2136">
        <v>194.745</v>
      </c>
      <c r="B2136">
        <v>-0.97399999999999998</v>
      </c>
      <c r="C2136">
        <v>2.9990000000000001</v>
      </c>
      <c r="F2136">
        <v>194.745</v>
      </c>
      <c r="G2136">
        <f t="shared" si="33"/>
        <v>-4.33256628</v>
      </c>
      <c r="H2136">
        <v>2.9990000000000001</v>
      </c>
      <c r="T2136">
        <v>213.35900000000001</v>
      </c>
      <c r="U2136">
        <v>48.585979999999999</v>
      </c>
    </row>
    <row r="2137" spans="1:21" x14ac:dyDescent="0.35">
      <c r="A2137">
        <v>194.84800000000001</v>
      </c>
      <c r="B2137">
        <v>0.23799999999999999</v>
      </c>
      <c r="C2137">
        <v>2.972</v>
      </c>
      <c r="F2137">
        <v>194.84800000000001</v>
      </c>
      <c r="G2137">
        <f t="shared" si="33"/>
        <v>1.05867636</v>
      </c>
      <c r="H2137">
        <v>2.972</v>
      </c>
      <c r="T2137">
        <v>213.49299999999999</v>
      </c>
      <c r="U2137">
        <v>48.217590000000001</v>
      </c>
    </row>
    <row r="2138" spans="1:21" x14ac:dyDescent="0.35">
      <c r="A2138">
        <v>194.946</v>
      </c>
      <c r="B2138">
        <v>0.19500000000000001</v>
      </c>
      <c r="C2138">
        <v>2.9470000000000001</v>
      </c>
      <c r="F2138">
        <v>194.946</v>
      </c>
      <c r="G2138">
        <f t="shared" si="33"/>
        <v>0.86740290000000009</v>
      </c>
      <c r="H2138">
        <v>2.9470000000000001</v>
      </c>
      <c r="T2138">
        <v>213.559</v>
      </c>
      <c r="U2138">
        <v>48.264069999999997</v>
      </c>
    </row>
    <row r="2139" spans="1:21" x14ac:dyDescent="0.35">
      <c r="A2139">
        <v>195.04499999999999</v>
      </c>
      <c r="B2139">
        <v>0.26800000000000002</v>
      </c>
      <c r="C2139">
        <v>2.9390000000000001</v>
      </c>
      <c r="F2139">
        <v>195.04499999999999</v>
      </c>
      <c r="G2139">
        <f t="shared" si="33"/>
        <v>1.1921229600000001</v>
      </c>
      <c r="H2139">
        <v>2.9390000000000001</v>
      </c>
      <c r="T2139">
        <v>213.69200000000001</v>
      </c>
      <c r="U2139">
        <v>48.934750000000001</v>
      </c>
    </row>
    <row r="2140" spans="1:21" x14ac:dyDescent="0.35">
      <c r="A2140">
        <v>195.18299999999999</v>
      </c>
      <c r="B2140">
        <v>0.253</v>
      </c>
      <c r="C2140">
        <v>2.9409999999999998</v>
      </c>
      <c r="F2140">
        <v>195.18299999999999</v>
      </c>
      <c r="G2140">
        <f t="shared" si="33"/>
        <v>1.12539966</v>
      </c>
      <c r="H2140">
        <v>2.9409999999999998</v>
      </c>
      <c r="T2140">
        <v>213.75899999999999</v>
      </c>
      <c r="U2140">
        <v>49.064360000000001</v>
      </c>
    </row>
    <row r="2141" spans="1:21" x14ac:dyDescent="0.35">
      <c r="A2141">
        <v>195.24600000000001</v>
      </c>
      <c r="B2141">
        <v>0.11799999999999999</v>
      </c>
      <c r="C2141">
        <v>2.944</v>
      </c>
      <c r="F2141">
        <v>195.24600000000001</v>
      </c>
      <c r="G2141">
        <f t="shared" si="33"/>
        <v>0.52488995999999999</v>
      </c>
      <c r="H2141">
        <v>2.944</v>
      </c>
      <c r="T2141">
        <v>213.85900000000001</v>
      </c>
      <c r="U2141">
        <v>49.534829999999999</v>
      </c>
    </row>
    <row r="2142" spans="1:21" x14ac:dyDescent="0.35">
      <c r="A2142">
        <v>195.346</v>
      </c>
      <c r="B2142">
        <v>0.13800000000000001</v>
      </c>
      <c r="C2142">
        <v>2.9580000000000002</v>
      </c>
      <c r="F2142">
        <v>195.346</v>
      </c>
      <c r="G2142">
        <f t="shared" si="33"/>
        <v>0.61385436000000004</v>
      </c>
      <c r="H2142">
        <v>2.9580000000000002</v>
      </c>
      <c r="T2142">
        <v>213.96</v>
      </c>
      <c r="U2142">
        <v>49.763330000000003</v>
      </c>
    </row>
    <row r="2143" spans="1:21" x14ac:dyDescent="0.35">
      <c r="A2143">
        <v>195.45500000000001</v>
      </c>
      <c r="B2143">
        <v>1.2999999999999999E-2</v>
      </c>
      <c r="C2143">
        <v>2.9710000000000001</v>
      </c>
      <c r="F2143">
        <v>195.45500000000001</v>
      </c>
      <c r="G2143">
        <f t="shared" si="33"/>
        <v>5.7826860000000001E-2</v>
      </c>
      <c r="H2143">
        <v>2.9710000000000001</v>
      </c>
      <c r="T2143">
        <v>214.06</v>
      </c>
      <c r="U2143">
        <v>50.10577</v>
      </c>
    </row>
    <row r="2144" spans="1:21" x14ac:dyDescent="0.35">
      <c r="A2144">
        <v>195.55500000000001</v>
      </c>
      <c r="B2144">
        <v>6.3E-2</v>
      </c>
      <c r="C2144">
        <v>2.9790000000000001</v>
      </c>
      <c r="F2144">
        <v>195.55500000000001</v>
      </c>
      <c r="G2144">
        <f t="shared" si="33"/>
        <v>0.28023786000000001</v>
      </c>
      <c r="H2144">
        <v>2.9790000000000001</v>
      </c>
      <c r="T2144">
        <v>214.19300000000001</v>
      </c>
      <c r="U2144">
        <v>50.961239999999997</v>
      </c>
    </row>
    <row r="2145" spans="1:21" x14ac:dyDescent="0.35">
      <c r="A2145">
        <v>195.648</v>
      </c>
      <c r="B2145">
        <v>2.3E-2</v>
      </c>
      <c r="C2145">
        <v>2.9889999999999999</v>
      </c>
      <c r="F2145">
        <v>195.648</v>
      </c>
      <c r="G2145">
        <f t="shared" si="33"/>
        <v>0.10230905999999999</v>
      </c>
      <c r="H2145">
        <v>2.9889999999999999</v>
      </c>
      <c r="T2145">
        <v>214.26</v>
      </c>
      <c r="U2145">
        <v>49.711559999999999</v>
      </c>
    </row>
    <row r="2146" spans="1:21" x14ac:dyDescent="0.35">
      <c r="A2146">
        <v>195.745</v>
      </c>
      <c r="B2146">
        <v>-0.05</v>
      </c>
      <c r="C2146">
        <v>2.9969999999999999</v>
      </c>
      <c r="F2146">
        <v>195.745</v>
      </c>
      <c r="G2146">
        <f t="shared" si="33"/>
        <v>-0.22241100000000003</v>
      </c>
      <c r="H2146">
        <v>2.9969999999999999</v>
      </c>
      <c r="T2146">
        <v>214.36</v>
      </c>
      <c r="U2146">
        <v>49.983069999999998</v>
      </c>
    </row>
    <row r="2147" spans="1:21" x14ac:dyDescent="0.35">
      <c r="A2147">
        <v>195.84899999999999</v>
      </c>
      <c r="B2147">
        <v>0.17699999999999999</v>
      </c>
      <c r="C2147">
        <v>2.9990000000000001</v>
      </c>
      <c r="F2147">
        <v>195.84899999999999</v>
      </c>
      <c r="G2147">
        <f t="shared" si="33"/>
        <v>0.78733493999999993</v>
      </c>
      <c r="H2147">
        <v>2.9990000000000001</v>
      </c>
      <c r="T2147">
        <v>214.459</v>
      </c>
      <c r="U2147">
        <v>49.065809999999999</v>
      </c>
    </row>
    <row r="2148" spans="1:21" x14ac:dyDescent="0.35">
      <c r="A2148">
        <v>195.959</v>
      </c>
      <c r="B2148">
        <v>7.0000000000000007E-2</v>
      </c>
      <c r="C2148">
        <v>2.996</v>
      </c>
      <c r="F2148">
        <v>195.959</v>
      </c>
      <c r="G2148">
        <f t="shared" si="33"/>
        <v>0.31137540000000002</v>
      </c>
      <c r="H2148">
        <v>2.996</v>
      </c>
      <c r="T2148">
        <v>214.559</v>
      </c>
      <c r="U2148">
        <v>49.879649999999998</v>
      </c>
    </row>
    <row r="2149" spans="1:21" x14ac:dyDescent="0.35">
      <c r="A2149">
        <v>196.048</v>
      </c>
      <c r="B2149">
        <v>-6.4000000000000001E-2</v>
      </c>
      <c r="C2149">
        <v>2.9950000000000001</v>
      </c>
      <c r="F2149">
        <v>196.048</v>
      </c>
      <c r="G2149">
        <f t="shared" si="33"/>
        <v>-0.28468608000000001</v>
      </c>
      <c r="H2149">
        <v>2.9950000000000001</v>
      </c>
      <c r="T2149">
        <v>214.691</v>
      </c>
      <c r="U2149">
        <v>49.97824</v>
      </c>
    </row>
    <row r="2150" spans="1:21" x14ac:dyDescent="0.35">
      <c r="A2150">
        <v>196.14500000000001</v>
      </c>
      <c r="B2150">
        <v>3.7999999999999999E-2</v>
      </c>
      <c r="C2150">
        <v>2.9820000000000002</v>
      </c>
      <c r="F2150">
        <v>196.14500000000001</v>
      </c>
      <c r="G2150">
        <f t="shared" si="33"/>
        <v>0.16903235999999999</v>
      </c>
      <c r="H2150">
        <v>2.9820000000000002</v>
      </c>
      <c r="T2150">
        <v>214.75800000000001</v>
      </c>
      <c r="U2150">
        <v>50.674059999999997</v>
      </c>
    </row>
    <row r="2151" spans="1:21" x14ac:dyDescent="0.35">
      <c r="A2151">
        <v>196.245</v>
      </c>
      <c r="B2151">
        <v>2.5999999999999999E-2</v>
      </c>
      <c r="C2151">
        <v>2.984</v>
      </c>
      <c r="F2151">
        <v>196.245</v>
      </c>
      <c r="G2151">
        <f t="shared" si="33"/>
        <v>0.11565372</v>
      </c>
      <c r="H2151">
        <v>2.984</v>
      </c>
      <c r="T2151">
        <v>214.858</v>
      </c>
      <c r="U2151">
        <v>50.510069999999999</v>
      </c>
    </row>
    <row r="2152" spans="1:21" x14ac:dyDescent="0.35">
      <c r="A2152">
        <v>196.345</v>
      </c>
      <c r="B2152">
        <v>-2.1000000000000001E-2</v>
      </c>
      <c r="C2152">
        <v>2.9889999999999999</v>
      </c>
      <c r="F2152">
        <v>196.345</v>
      </c>
      <c r="G2152">
        <f t="shared" si="33"/>
        <v>-9.3412620000000002E-2</v>
      </c>
      <c r="H2152">
        <v>2.9889999999999999</v>
      </c>
      <c r="T2152">
        <v>214.958</v>
      </c>
      <c r="U2152">
        <v>50.444319999999998</v>
      </c>
    </row>
    <row r="2153" spans="1:21" x14ac:dyDescent="0.35">
      <c r="A2153">
        <v>196.44499999999999</v>
      </c>
      <c r="B2153">
        <v>8.9999999999999993E-3</v>
      </c>
      <c r="C2153">
        <v>2.996</v>
      </c>
      <c r="F2153">
        <v>196.44499999999999</v>
      </c>
      <c r="G2153">
        <f t="shared" si="33"/>
        <v>4.0033979999999997E-2</v>
      </c>
      <c r="H2153">
        <v>2.996</v>
      </c>
      <c r="T2153">
        <v>215.05799999999999</v>
      </c>
      <c r="U2153">
        <v>50.866379999999999</v>
      </c>
    </row>
    <row r="2154" spans="1:21" x14ac:dyDescent="0.35">
      <c r="A2154">
        <v>196.54499999999999</v>
      </c>
      <c r="B2154">
        <v>-0.217</v>
      </c>
      <c r="C2154">
        <v>3.0049999999999999</v>
      </c>
      <c r="F2154">
        <v>196.54499999999999</v>
      </c>
      <c r="G2154">
        <f t="shared" si="33"/>
        <v>-0.96526374000000004</v>
      </c>
      <c r="H2154">
        <v>3.0049999999999999</v>
      </c>
      <c r="T2154">
        <v>215.191</v>
      </c>
      <c r="U2154">
        <v>51.053510000000003</v>
      </c>
    </row>
    <row r="2155" spans="1:21" x14ac:dyDescent="0.35">
      <c r="A2155">
        <v>196.64599999999999</v>
      </c>
      <c r="B2155">
        <v>-0.156</v>
      </c>
      <c r="C2155">
        <v>3.01</v>
      </c>
      <c r="F2155">
        <v>196.64599999999999</v>
      </c>
      <c r="G2155">
        <f t="shared" si="33"/>
        <v>-0.69392231999999998</v>
      </c>
      <c r="H2155">
        <v>3.01</v>
      </c>
      <c r="T2155">
        <v>215.25800000000001</v>
      </c>
      <c r="U2155">
        <v>50.926789999999997</v>
      </c>
    </row>
    <row r="2156" spans="1:21" x14ac:dyDescent="0.35">
      <c r="A2156">
        <v>196.76300000000001</v>
      </c>
      <c r="B2156">
        <v>-0.16800000000000001</v>
      </c>
      <c r="C2156">
        <v>3.01</v>
      </c>
      <c r="F2156">
        <v>196.76300000000001</v>
      </c>
      <c r="G2156">
        <f t="shared" si="33"/>
        <v>-0.74730096000000001</v>
      </c>
      <c r="H2156">
        <v>3.01</v>
      </c>
      <c r="T2156">
        <v>215.358</v>
      </c>
      <c r="U2156">
        <v>50.3964</v>
      </c>
    </row>
    <row r="2157" spans="1:21" x14ac:dyDescent="0.35">
      <c r="A2157">
        <v>196.84399999999999</v>
      </c>
      <c r="B2157">
        <v>-2.5000000000000001E-2</v>
      </c>
      <c r="C2157">
        <v>3.008</v>
      </c>
      <c r="F2157">
        <v>196.84399999999999</v>
      </c>
      <c r="G2157">
        <f t="shared" si="33"/>
        <v>-0.11120550000000001</v>
      </c>
      <c r="H2157">
        <v>3.008</v>
      </c>
      <c r="T2157">
        <v>215.46</v>
      </c>
      <c r="U2157">
        <v>51.063330000000001</v>
      </c>
    </row>
    <row r="2158" spans="1:21" x14ac:dyDescent="0.35">
      <c r="A2158">
        <v>196.96</v>
      </c>
      <c r="B2158">
        <v>-2.3E-2</v>
      </c>
      <c r="C2158">
        <v>3.008</v>
      </c>
      <c r="F2158">
        <v>196.96</v>
      </c>
      <c r="G2158">
        <f t="shared" si="33"/>
        <v>-0.10230905999999999</v>
      </c>
      <c r="H2158">
        <v>3.008</v>
      </c>
      <c r="T2158">
        <v>215.56</v>
      </c>
      <c r="U2158">
        <v>50.738579999999999</v>
      </c>
    </row>
    <row r="2159" spans="1:21" x14ac:dyDescent="0.35">
      <c r="A2159">
        <v>197.04499999999999</v>
      </c>
      <c r="B2159">
        <v>-3.0000000000000001E-3</v>
      </c>
      <c r="C2159">
        <v>3.004</v>
      </c>
      <c r="F2159">
        <v>197.04499999999999</v>
      </c>
      <c r="G2159">
        <f t="shared" si="33"/>
        <v>-1.3344660000000001E-2</v>
      </c>
      <c r="H2159">
        <v>3.004</v>
      </c>
      <c r="T2159">
        <v>215.66</v>
      </c>
      <c r="U2159">
        <v>51.427059999999997</v>
      </c>
    </row>
    <row r="2160" spans="1:21" x14ac:dyDescent="0.35">
      <c r="A2160">
        <v>197.14500000000001</v>
      </c>
      <c r="B2160">
        <v>-0.121</v>
      </c>
      <c r="C2160">
        <v>2.9969999999999999</v>
      </c>
      <c r="F2160">
        <v>197.14500000000001</v>
      </c>
      <c r="G2160">
        <f t="shared" si="33"/>
        <v>-0.53823462</v>
      </c>
      <c r="H2160">
        <v>2.9969999999999999</v>
      </c>
      <c r="T2160">
        <v>215.76</v>
      </c>
      <c r="U2160">
        <v>51.79128</v>
      </c>
    </row>
    <row r="2161" spans="1:21" x14ac:dyDescent="0.35">
      <c r="A2161">
        <v>197.24600000000001</v>
      </c>
      <c r="B2161">
        <v>-4.4999999999999998E-2</v>
      </c>
      <c r="C2161">
        <v>2.9910000000000001</v>
      </c>
      <c r="F2161">
        <v>197.24600000000001</v>
      </c>
      <c r="G2161">
        <f t="shared" si="33"/>
        <v>-0.20016989999999998</v>
      </c>
      <c r="H2161">
        <v>2.9910000000000001</v>
      </c>
      <c r="T2161">
        <v>215.893</v>
      </c>
      <c r="U2161">
        <v>52.761830000000003</v>
      </c>
    </row>
    <row r="2162" spans="1:21" x14ac:dyDescent="0.35">
      <c r="A2162">
        <v>197.345</v>
      </c>
      <c r="B2162">
        <v>-7.9000000000000001E-2</v>
      </c>
      <c r="C2162">
        <v>2.9870000000000001</v>
      </c>
      <c r="F2162">
        <v>197.345</v>
      </c>
      <c r="G2162">
        <f t="shared" si="33"/>
        <v>-0.35140937999999999</v>
      </c>
      <c r="H2162">
        <v>2.9870000000000001</v>
      </c>
      <c r="T2162">
        <v>215.959</v>
      </c>
      <c r="U2162">
        <v>52.76511</v>
      </c>
    </row>
    <row r="2163" spans="1:21" x14ac:dyDescent="0.35">
      <c r="A2163">
        <v>197.44499999999999</v>
      </c>
      <c r="B2163">
        <v>-0.159</v>
      </c>
      <c r="C2163">
        <v>2.9870000000000001</v>
      </c>
      <c r="F2163">
        <v>197.44499999999999</v>
      </c>
      <c r="G2163">
        <f t="shared" si="33"/>
        <v>-0.70726697999999999</v>
      </c>
      <c r="H2163">
        <v>2.9870000000000001</v>
      </c>
      <c r="T2163">
        <v>216.059</v>
      </c>
      <c r="U2163">
        <v>52.38158</v>
      </c>
    </row>
    <row r="2164" spans="1:21" x14ac:dyDescent="0.35">
      <c r="A2164">
        <v>197.54599999999999</v>
      </c>
      <c r="B2164">
        <v>-8.3000000000000004E-2</v>
      </c>
      <c r="C2164">
        <v>2.9940000000000002</v>
      </c>
      <c r="F2164">
        <v>197.54599999999999</v>
      </c>
      <c r="G2164">
        <f t="shared" si="33"/>
        <v>-0.36920226</v>
      </c>
      <c r="H2164">
        <v>2.9940000000000002</v>
      </c>
      <c r="T2164">
        <v>216.15899999999999</v>
      </c>
      <c r="U2164">
        <v>51.58484</v>
      </c>
    </row>
    <row r="2165" spans="1:21" x14ac:dyDescent="0.35">
      <c r="A2165">
        <v>197.64599999999999</v>
      </c>
      <c r="B2165">
        <v>-0.127</v>
      </c>
      <c r="C2165">
        <v>3.0009999999999999</v>
      </c>
      <c r="F2165">
        <v>197.64599999999999</v>
      </c>
      <c r="G2165">
        <f t="shared" si="33"/>
        <v>-0.56492394000000001</v>
      </c>
      <c r="H2165">
        <v>3.0009999999999999</v>
      </c>
      <c r="T2165">
        <v>216.25899999999999</v>
      </c>
      <c r="U2165">
        <v>51.615720000000003</v>
      </c>
    </row>
    <row r="2166" spans="1:21" x14ac:dyDescent="0.35">
      <c r="A2166">
        <v>197.76499999999999</v>
      </c>
      <c r="B2166">
        <v>-0.14199999999999999</v>
      </c>
      <c r="C2166">
        <v>3.008</v>
      </c>
      <c r="F2166">
        <v>197.76499999999999</v>
      </c>
      <c r="G2166">
        <f t="shared" si="33"/>
        <v>-0.63164723999999994</v>
      </c>
      <c r="H2166">
        <v>3.008</v>
      </c>
      <c r="T2166">
        <v>216.39099999999999</v>
      </c>
      <c r="U2166">
        <v>52.211790000000001</v>
      </c>
    </row>
    <row r="2167" spans="1:21" x14ac:dyDescent="0.35">
      <c r="A2167">
        <v>197.85400000000001</v>
      </c>
      <c r="B2167">
        <v>-0.161</v>
      </c>
      <c r="C2167">
        <v>3.012</v>
      </c>
      <c r="F2167">
        <v>197.85400000000001</v>
      </c>
      <c r="G2167">
        <f t="shared" si="33"/>
        <v>-0.71616342</v>
      </c>
      <c r="H2167">
        <v>3.012</v>
      </c>
      <c r="T2167">
        <v>216.458</v>
      </c>
      <c r="U2167">
        <v>52.804740000000002</v>
      </c>
    </row>
    <row r="2168" spans="1:21" x14ac:dyDescent="0.35">
      <c r="A2168">
        <v>197.946</v>
      </c>
      <c r="B2168">
        <v>-0.17199999999999999</v>
      </c>
      <c r="C2168">
        <v>3.0169999999999999</v>
      </c>
      <c r="F2168">
        <v>197.946</v>
      </c>
      <c r="G2168">
        <f t="shared" si="33"/>
        <v>-0.76509383999999991</v>
      </c>
      <c r="H2168">
        <v>3.0169999999999999</v>
      </c>
      <c r="T2168">
        <v>216.55799999999999</v>
      </c>
      <c r="U2168">
        <v>52.32347</v>
      </c>
    </row>
    <row r="2169" spans="1:21" x14ac:dyDescent="0.35">
      <c r="A2169">
        <v>198.04599999999999</v>
      </c>
      <c r="B2169">
        <v>-0.16</v>
      </c>
      <c r="C2169">
        <v>3.0150000000000001</v>
      </c>
      <c r="F2169">
        <v>198.04599999999999</v>
      </c>
      <c r="G2169">
        <f t="shared" si="33"/>
        <v>-0.71171519999999999</v>
      </c>
      <c r="H2169">
        <v>3.0150000000000001</v>
      </c>
      <c r="T2169">
        <v>216.65799999999999</v>
      </c>
      <c r="U2169">
        <v>52.498809999999999</v>
      </c>
    </row>
    <row r="2170" spans="1:21" x14ac:dyDescent="0.35">
      <c r="A2170">
        <v>198.154</v>
      </c>
      <c r="B2170">
        <v>-0.13</v>
      </c>
      <c r="C2170">
        <v>3.0169999999999999</v>
      </c>
      <c r="F2170">
        <v>198.154</v>
      </c>
      <c r="G2170">
        <f t="shared" si="33"/>
        <v>-0.57826860000000002</v>
      </c>
      <c r="H2170">
        <v>3.0169999999999999</v>
      </c>
      <c r="T2170">
        <v>216.75800000000001</v>
      </c>
      <c r="U2170">
        <v>52.976370000000003</v>
      </c>
    </row>
    <row r="2171" spans="1:21" x14ac:dyDescent="0.35">
      <c r="A2171">
        <v>198.25399999999999</v>
      </c>
      <c r="B2171">
        <v>-0.13300000000000001</v>
      </c>
      <c r="C2171">
        <v>3.0190000000000001</v>
      </c>
      <c r="F2171">
        <v>198.25399999999999</v>
      </c>
      <c r="G2171">
        <f t="shared" si="33"/>
        <v>-0.59161326000000003</v>
      </c>
      <c r="H2171">
        <v>3.0190000000000001</v>
      </c>
      <c r="T2171">
        <v>216.89099999999999</v>
      </c>
      <c r="U2171">
        <v>53.419719999999998</v>
      </c>
    </row>
    <row r="2172" spans="1:21" x14ac:dyDescent="0.35">
      <c r="A2172">
        <v>198.36199999999999</v>
      </c>
      <c r="B2172">
        <v>-0.27600000000000002</v>
      </c>
      <c r="C2172">
        <v>3.0190000000000001</v>
      </c>
      <c r="F2172">
        <v>198.36199999999999</v>
      </c>
      <c r="G2172">
        <f t="shared" si="33"/>
        <v>-1.2277087200000001</v>
      </c>
      <c r="H2172">
        <v>3.0190000000000001</v>
      </c>
      <c r="T2172">
        <v>216.958</v>
      </c>
      <c r="U2172">
        <v>53.21069</v>
      </c>
    </row>
    <row r="2173" spans="1:21" x14ac:dyDescent="0.35">
      <c r="A2173">
        <v>198.44499999999999</v>
      </c>
      <c r="B2173">
        <v>-9.6000000000000002E-2</v>
      </c>
      <c r="C2173">
        <v>3.0209999999999999</v>
      </c>
      <c r="F2173">
        <v>198.44499999999999</v>
      </c>
      <c r="G2173">
        <f t="shared" si="33"/>
        <v>-0.42702912000000004</v>
      </c>
      <c r="H2173">
        <v>3.0209999999999999</v>
      </c>
      <c r="T2173">
        <v>217.05799999999999</v>
      </c>
      <c r="U2173">
        <v>53.207380000000001</v>
      </c>
    </row>
    <row r="2174" spans="1:21" x14ac:dyDescent="0.35">
      <c r="A2174">
        <v>198.54499999999999</v>
      </c>
      <c r="B2174">
        <v>-0.182</v>
      </c>
      <c r="C2174">
        <v>3.0249999999999999</v>
      </c>
      <c r="F2174">
        <v>198.54499999999999</v>
      </c>
      <c r="G2174">
        <f t="shared" si="33"/>
        <v>-0.80957603999999994</v>
      </c>
      <c r="H2174">
        <v>3.0249999999999999</v>
      </c>
      <c r="T2174">
        <v>217.15899999999999</v>
      </c>
      <c r="U2174">
        <v>53.580660000000002</v>
      </c>
    </row>
    <row r="2175" spans="1:21" x14ac:dyDescent="0.35">
      <c r="A2175">
        <v>198.66200000000001</v>
      </c>
      <c r="B2175">
        <v>-0.222</v>
      </c>
      <c r="C2175">
        <v>3.0310000000000001</v>
      </c>
      <c r="F2175">
        <v>198.66200000000001</v>
      </c>
      <c r="G2175">
        <f t="shared" si="33"/>
        <v>-0.98750484000000005</v>
      </c>
      <c r="H2175">
        <v>3.0310000000000001</v>
      </c>
      <c r="T2175">
        <v>217.25899999999999</v>
      </c>
      <c r="U2175">
        <v>53.11345</v>
      </c>
    </row>
    <row r="2176" spans="1:21" x14ac:dyDescent="0.35">
      <c r="A2176">
        <v>198.76</v>
      </c>
      <c r="B2176">
        <v>-8.5999999999999993E-2</v>
      </c>
      <c r="C2176">
        <v>3.036</v>
      </c>
      <c r="F2176">
        <v>198.76</v>
      </c>
      <c r="G2176">
        <f t="shared" si="33"/>
        <v>-0.38254691999999996</v>
      </c>
      <c r="H2176">
        <v>3.036</v>
      </c>
      <c r="T2176">
        <v>217.392</v>
      </c>
      <c r="U2176">
        <v>53.05733</v>
      </c>
    </row>
    <row r="2177" spans="1:21" x14ac:dyDescent="0.35">
      <c r="A2177">
        <v>198.845</v>
      </c>
      <c r="B2177">
        <v>-0.26700000000000002</v>
      </c>
      <c r="C2177">
        <v>3.0369999999999999</v>
      </c>
      <c r="F2177">
        <v>198.845</v>
      </c>
      <c r="G2177">
        <f t="shared" si="33"/>
        <v>-1.1876747400000001</v>
      </c>
      <c r="H2177">
        <v>3.0369999999999999</v>
      </c>
      <c r="T2177">
        <v>217.459</v>
      </c>
      <c r="U2177">
        <v>53.33276</v>
      </c>
    </row>
    <row r="2178" spans="1:21" x14ac:dyDescent="0.35">
      <c r="A2178">
        <v>198.94499999999999</v>
      </c>
      <c r="B2178">
        <v>-0.121</v>
      </c>
      <c r="C2178">
        <v>3.0409999999999999</v>
      </c>
      <c r="F2178">
        <v>198.94499999999999</v>
      </c>
      <c r="G2178">
        <f t="shared" si="33"/>
        <v>-0.53823462</v>
      </c>
      <c r="H2178">
        <v>3.0409999999999999</v>
      </c>
      <c r="T2178">
        <v>217.59100000000001</v>
      </c>
      <c r="U2178">
        <v>53.19538</v>
      </c>
    </row>
    <row r="2179" spans="1:21" x14ac:dyDescent="0.35">
      <c r="A2179">
        <v>199.04499999999999</v>
      </c>
      <c r="B2179">
        <v>-0.28000000000000003</v>
      </c>
      <c r="C2179">
        <v>3.044</v>
      </c>
      <c r="F2179">
        <v>199.04499999999999</v>
      </c>
      <c r="G2179">
        <f t="shared" ref="G2179:G2242" si="34">B2179*4.44822</f>
        <v>-1.2455016000000001</v>
      </c>
      <c r="H2179">
        <v>3.044</v>
      </c>
      <c r="T2179">
        <v>217.65799999999999</v>
      </c>
      <c r="U2179">
        <v>53.352739999999997</v>
      </c>
    </row>
    <row r="2180" spans="1:21" x14ac:dyDescent="0.35">
      <c r="A2180">
        <v>199.14500000000001</v>
      </c>
      <c r="B2180">
        <v>-0.191</v>
      </c>
      <c r="C2180">
        <v>3.052</v>
      </c>
      <c r="F2180">
        <v>199.14500000000001</v>
      </c>
      <c r="G2180">
        <f t="shared" si="34"/>
        <v>-0.84961002000000008</v>
      </c>
      <c r="H2180">
        <v>3.052</v>
      </c>
      <c r="T2180">
        <v>217.75800000000001</v>
      </c>
      <c r="U2180">
        <v>53.675109999999997</v>
      </c>
    </row>
    <row r="2181" spans="1:21" x14ac:dyDescent="0.35">
      <c r="A2181">
        <v>199.245</v>
      </c>
      <c r="B2181">
        <v>-0.24399999999999999</v>
      </c>
      <c r="C2181">
        <v>3.0539999999999998</v>
      </c>
      <c r="F2181">
        <v>199.245</v>
      </c>
      <c r="G2181">
        <f t="shared" si="34"/>
        <v>-1.08536568</v>
      </c>
      <c r="H2181">
        <v>3.0539999999999998</v>
      </c>
      <c r="T2181">
        <v>217.858</v>
      </c>
      <c r="U2181">
        <v>54.000320000000002</v>
      </c>
    </row>
    <row r="2182" spans="1:21" x14ac:dyDescent="0.35">
      <c r="A2182">
        <v>199.345</v>
      </c>
      <c r="B2182">
        <v>-0.23599999999999999</v>
      </c>
      <c r="C2182">
        <v>3.056</v>
      </c>
      <c r="F2182">
        <v>199.345</v>
      </c>
      <c r="G2182">
        <f t="shared" si="34"/>
        <v>-1.04977992</v>
      </c>
      <c r="H2182">
        <v>3.056</v>
      </c>
      <c r="T2182">
        <v>217.959</v>
      </c>
      <c r="U2182">
        <v>53.905340000000002</v>
      </c>
    </row>
    <row r="2183" spans="1:21" x14ac:dyDescent="0.35">
      <c r="A2183">
        <v>199.44499999999999</v>
      </c>
      <c r="B2183">
        <v>-0.18</v>
      </c>
      <c r="C2183">
        <v>3.0539999999999998</v>
      </c>
      <c r="F2183">
        <v>199.44499999999999</v>
      </c>
      <c r="G2183">
        <f t="shared" si="34"/>
        <v>-0.80067959999999994</v>
      </c>
      <c r="H2183">
        <v>3.0539999999999998</v>
      </c>
      <c r="T2183">
        <v>218.09100000000001</v>
      </c>
      <c r="U2183">
        <v>53.28134</v>
      </c>
    </row>
    <row r="2184" spans="1:21" x14ac:dyDescent="0.35">
      <c r="A2184">
        <v>199.54599999999999</v>
      </c>
      <c r="B2184">
        <v>-0.27100000000000002</v>
      </c>
      <c r="C2184">
        <v>3.0489999999999999</v>
      </c>
      <c r="F2184">
        <v>199.54599999999999</v>
      </c>
      <c r="G2184">
        <f t="shared" si="34"/>
        <v>-1.2054676200000001</v>
      </c>
      <c r="H2184">
        <v>3.0489999999999999</v>
      </c>
      <c r="T2184">
        <v>218.15899999999999</v>
      </c>
      <c r="U2184">
        <v>53.339790000000001</v>
      </c>
    </row>
    <row r="2185" spans="1:21" x14ac:dyDescent="0.35">
      <c r="A2185">
        <v>199.64500000000001</v>
      </c>
      <c r="B2185">
        <v>-0.21</v>
      </c>
      <c r="C2185">
        <v>3.0369999999999999</v>
      </c>
      <c r="F2185">
        <v>199.64500000000001</v>
      </c>
      <c r="G2185">
        <f t="shared" si="34"/>
        <v>-0.93412620000000002</v>
      </c>
      <c r="H2185">
        <v>3.0369999999999999</v>
      </c>
      <c r="T2185">
        <v>218.25800000000001</v>
      </c>
      <c r="U2185">
        <v>53.86412</v>
      </c>
    </row>
    <row r="2186" spans="1:21" x14ac:dyDescent="0.35">
      <c r="A2186">
        <v>199.74600000000001</v>
      </c>
      <c r="B2186">
        <v>-0.30099999999999999</v>
      </c>
      <c r="C2186">
        <v>3.03</v>
      </c>
      <c r="F2186">
        <v>199.74600000000001</v>
      </c>
      <c r="G2186">
        <f t="shared" si="34"/>
        <v>-1.3389142199999999</v>
      </c>
      <c r="H2186">
        <v>3.03</v>
      </c>
      <c r="T2186">
        <v>218.358</v>
      </c>
      <c r="U2186">
        <v>53.931640000000002</v>
      </c>
    </row>
    <row r="2187" spans="1:21" x14ac:dyDescent="0.35">
      <c r="A2187">
        <v>199.85599999999999</v>
      </c>
      <c r="B2187">
        <v>-0.2</v>
      </c>
      <c r="C2187">
        <v>3.024</v>
      </c>
      <c r="F2187">
        <v>199.85599999999999</v>
      </c>
      <c r="G2187">
        <f t="shared" si="34"/>
        <v>-0.8896440000000001</v>
      </c>
      <c r="H2187">
        <v>3.024</v>
      </c>
      <c r="T2187">
        <v>218.458</v>
      </c>
      <c r="U2187">
        <v>53.86806</v>
      </c>
    </row>
    <row r="2188" spans="1:21" x14ac:dyDescent="0.35">
      <c r="A2188">
        <v>199.95099999999999</v>
      </c>
      <c r="B2188">
        <v>-0.13800000000000001</v>
      </c>
      <c r="C2188">
        <v>3.0139999999999998</v>
      </c>
      <c r="F2188">
        <v>199.95099999999999</v>
      </c>
      <c r="G2188">
        <f t="shared" si="34"/>
        <v>-0.61385436000000004</v>
      </c>
      <c r="H2188">
        <v>3.0139999999999998</v>
      </c>
      <c r="T2188">
        <v>218.59</v>
      </c>
      <c r="U2188">
        <v>53.868540000000003</v>
      </c>
    </row>
    <row r="2189" spans="1:21" x14ac:dyDescent="0.35">
      <c r="A2189">
        <v>200.04900000000001</v>
      </c>
      <c r="B2189">
        <v>-0.27300000000000002</v>
      </c>
      <c r="C2189">
        <v>3.0070000000000001</v>
      </c>
      <c r="F2189">
        <v>200.04900000000001</v>
      </c>
      <c r="G2189">
        <f t="shared" si="34"/>
        <v>-1.2143640600000001</v>
      </c>
      <c r="H2189">
        <v>3.0070000000000001</v>
      </c>
      <c r="T2189">
        <v>218.65799999999999</v>
      </c>
      <c r="U2189">
        <v>54.107230000000001</v>
      </c>
    </row>
    <row r="2190" spans="1:21" x14ac:dyDescent="0.35">
      <c r="A2190">
        <v>200.14500000000001</v>
      </c>
      <c r="B2190">
        <v>-0.24399999999999999</v>
      </c>
      <c r="C2190">
        <v>3.012</v>
      </c>
      <c r="F2190">
        <v>200.14500000000001</v>
      </c>
      <c r="G2190">
        <f t="shared" si="34"/>
        <v>-1.08536568</v>
      </c>
      <c r="H2190">
        <v>3.012</v>
      </c>
      <c r="T2190">
        <v>218.75700000000001</v>
      </c>
      <c r="U2190">
        <v>54.240099999999998</v>
      </c>
    </row>
    <row r="2191" spans="1:21" x14ac:dyDescent="0.35">
      <c r="A2191">
        <v>200.24600000000001</v>
      </c>
      <c r="B2191">
        <v>-0.34799999999999998</v>
      </c>
      <c r="C2191">
        <v>3.016</v>
      </c>
      <c r="F2191">
        <v>200.24600000000001</v>
      </c>
      <c r="G2191">
        <f t="shared" si="34"/>
        <v>-1.5479805599999998</v>
      </c>
      <c r="H2191">
        <v>3.016</v>
      </c>
      <c r="T2191">
        <v>218.857</v>
      </c>
      <c r="U2191">
        <v>54.30903</v>
      </c>
    </row>
    <row r="2192" spans="1:21" x14ac:dyDescent="0.35">
      <c r="A2192">
        <v>200.345</v>
      </c>
      <c r="B2192">
        <v>-0.34399999999999997</v>
      </c>
      <c r="C2192">
        <v>3.02</v>
      </c>
      <c r="F2192">
        <v>200.345</v>
      </c>
      <c r="G2192">
        <f t="shared" si="34"/>
        <v>-1.5301876799999998</v>
      </c>
      <c r="H2192">
        <v>3.02</v>
      </c>
      <c r="T2192">
        <v>218.95699999999999</v>
      </c>
      <c r="U2192">
        <v>54.528550000000003</v>
      </c>
    </row>
    <row r="2193" spans="1:21" x14ac:dyDescent="0.35">
      <c r="A2193">
        <v>200.446</v>
      </c>
      <c r="B2193">
        <v>-0.33300000000000002</v>
      </c>
      <c r="C2193">
        <v>3.028</v>
      </c>
      <c r="F2193">
        <v>200.446</v>
      </c>
      <c r="G2193">
        <f t="shared" si="34"/>
        <v>-1.48125726</v>
      </c>
      <c r="H2193">
        <v>3.028</v>
      </c>
      <c r="T2193">
        <v>219.09</v>
      </c>
      <c r="U2193">
        <v>55.035290000000003</v>
      </c>
    </row>
    <row r="2194" spans="1:21" x14ac:dyDescent="0.35">
      <c r="A2194">
        <v>200.54599999999999</v>
      </c>
      <c r="B2194">
        <v>-0.23300000000000001</v>
      </c>
      <c r="C2194">
        <v>3.0379999999999998</v>
      </c>
      <c r="F2194">
        <v>200.54599999999999</v>
      </c>
      <c r="G2194">
        <f t="shared" si="34"/>
        <v>-1.03643526</v>
      </c>
      <c r="H2194">
        <v>3.0379999999999998</v>
      </c>
      <c r="T2194">
        <v>219.15799999999999</v>
      </c>
      <c r="U2194">
        <v>54.860680000000002</v>
      </c>
    </row>
    <row r="2195" spans="1:21" x14ac:dyDescent="0.35">
      <c r="A2195">
        <v>200.65100000000001</v>
      </c>
      <c r="B2195">
        <v>-0.20799999999999999</v>
      </c>
      <c r="C2195">
        <v>3.0459999999999998</v>
      </c>
      <c r="F2195">
        <v>200.65100000000001</v>
      </c>
      <c r="G2195">
        <f t="shared" si="34"/>
        <v>-0.92522976000000001</v>
      </c>
      <c r="H2195">
        <v>3.0459999999999998</v>
      </c>
      <c r="T2195">
        <v>219.25700000000001</v>
      </c>
      <c r="U2195">
        <v>55.329619999999998</v>
      </c>
    </row>
    <row r="2196" spans="1:21" x14ac:dyDescent="0.35">
      <c r="A2196">
        <v>200.75200000000001</v>
      </c>
      <c r="B2196">
        <v>-0.33100000000000002</v>
      </c>
      <c r="C2196">
        <v>3.0489999999999999</v>
      </c>
      <c r="F2196">
        <v>200.75200000000001</v>
      </c>
      <c r="G2196">
        <f t="shared" si="34"/>
        <v>-1.47236082</v>
      </c>
      <c r="H2196">
        <v>3.0489999999999999</v>
      </c>
      <c r="T2196">
        <v>219.358</v>
      </c>
      <c r="U2196">
        <v>55.665309999999998</v>
      </c>
    </row>
    <row r="2197" spans="1:21" x14ac:dyDescent="0.35">
      <c r="A2197">
        <v>200.845</v>
      </c>
      <c r="B2197">
        <v>-0.41099999999999998</v>
      </c>
      <c r="C2197">
        <v>3.052</v>
      </c>
      <c r="F2197">
        <v>200.845</v>
      </c>
      <c r="G2197">
        <f t="shared" si="34"/>
        <v>-1.82821842</v>
      </c>
      <c r="H2197">
        <v>3.052</v>
      </c>
      <c r="T2197">
        <v>219.458</v>
      </c>
      <c r="U2197">
        <v>55.514429999999997</v>
      </c>
    </row>
    <row r="2198" spans="1:21" x14ac:dyDescent="0.35">
      <c r="A2198">
        <v>200.94499999999999</v>
      </c>
      <c r="B2198">
        <v>-0.42199999999999999</v>
      </c>
      <c r="C2198">
        <v>3.0569999999999999</v>
      </c>
      <c r="F2198">
        <v>200.94499999999999</v>
      </c>
      <c r="G2198">
        <f t="shared" si="34"/>
        <v>-1.87714884</v>
      </c>
      <c r="H2198">
        <v>3.0569999999999999</v>
      </c>
      <c r="T2198">
        <v>219.55799999999999</v>
      </c>
      <c r="U2198">
        <v>55.373930000000001</v>
      </c>
    </row>
    <row r="2199" spans="1:21" x14ac:dyDescent="0.35">
      <c r="A2199">
        <v>201.04499999999999</v>
      </c>
      <c r="B2199">
        <v>-0.36399999999999999</v>
      </c>
      <c r="C2199">
        <v>3.06</v>
      </c>
      <c r="F2199">
        <v>201.04499999999999</v>
      </c>
      <c r="G2199">
        <f t="shared" si="34"/>
        <v>-1.6191520799999999</v>
      </c>
      <c r="H2199">
        <v>3.06</v>
      </c>
      <c r="T2199">
        <v>219.65899999999999</v>
      </c>
      <c r="U2199">
        <v>55.434060000000002</v>
      </c>
    </row>
    <row r="2200" spans="1:21" x14ac:dyDescent="0.35">
      <c r="A2200">
        <v>201.14599999999999</v>
      </c>
      <c r="B2200">
        <v>-0.43099999999999999</v>
      </c>
      <c r="C2200">
        <v>3.0609999999999999</v>
      </c>
      <c r="F2200">
        <v>201.14599999999999</v>
      </c>
      <c r="G2200">
        <f t="shared" si="34"/>
        <v>-1.9171828200000001</v>
      </c>
      <c r="H2200">
        <v>3.0609999999999999</v>
      </c>
      <c r="T2200">
        <v>219.791</v>
      </c>
      <c r="U2200">
        <v>54.60351</v>
      </c>
    </row>
    <row r="2201" spans="1:21" x14ac:dyDescent="0.35">
      <c r="A2201">
        <v>201.261</v>
      </c>
      <c r="B2201">
        <v>-0.49299999999999999</v>
      </c>
      <c r="C2201">
        <v>3.0609999999999999</v>
      </c>
      <c r="F2201">
        <v>201.261</v>
      </c>
      <c r="G2201">
        <f t="shared" si="34"/>
        <v>-2.19297246</v>
      </c>
      <c r="H2201">
        <v>3.0609999999999999</v>
      </c>
      <c r="T2201">
        <v>219.85900000000001</v>
      </c>
      <c r="U2201">
        <v>54.695369999999997</v>
      </c>
    </row>
    <row r="2202" spans="1:21" x14ac:dyDescent="0.35">
      <c r="A2202">
        <v>201.346</v>
      </c>
      <c r="B2202">
        <v>-0.23</v>
      </c>
      <c r="C2202">
        <v>3.06</v>
      </c>
      <c r="F2202">
        <v>201.346</v>
      </c>
      <c r="G2202">
        <f t="shared" si="34"/>
        <v>-1.0230906</v>
      </c>
      <c r="H2202">
        <v>3.06</v>
      </c>
      <c r="T2202">
        <v>219.958</v>
      </c>
      <c r="U2202">
        <v>55.398919999999997</v>
      </c>
    </row>
    <row r="2203" spans="1:21" x14ac:dyDescent="0.35">
      <c r="A2203">
        <v>201.45500000000001</v>
      </c>
      <c r="B2203">
        <v>-0.36799999999999999</v>
      </c>
      <c r="C2203">
        <v>3.06</v>
      </c>
      <c r="F2203">
        <v>201.45500000000001</v>
      </c>
      <c r="G2203">
        <f t="shared" si="34"/>
        <v>-1.6369449599999999</v>
      </c>
      <c r="H2203">
        <v>3.06</v>
      </c>
      <c r="T2203">
        <v>220.05799999999999</v>
      </c>
      <c r="U2203">
        <v>56.59639</v>
      </c>
    </row>
    <row r="2204" spans="1:21" x14ac:dyDescent="0.35">
      <c r="A2204">
        <v>201.57</v>
      </c>
      <c r="B2204">
        <v>-0.27500000000000002</v>
      </c>
      <c r="C2204">
        <v>3.0619999999999998</v>
      </c>
      <c r="F2204">
        <v>201.57</v>
      </c>
      <c r="G2204">
        <f t="shared" si="34"/>
        <v>-1.2232605000000001</v>
      </c>
      <c r="H2204">
        <v>3.0619999999999998</v>
      </c>
      <c r="T2204">
        <v>220.15799999999999</v>
      </c>
      <c r="U2204">
        <v>56.199080000000002</v>
      </c>
    </row>
    <row r="2205" spans="1:21" x14ac:dyDescent="0.35">
      <c r="A2205">
        <v>201.655</v>
      </c>
      <c r="B2205">
        <v>-0.44800000000000001</v>
      </c>
      <c r="C2205">
        <v>3.0649999999999999</v>
      </c>
      <c r="F2205">
        <v>201.655</v>
      </c>
      <c r="G2205">
        <f t="shared" si="34"/>
        <v>-1.9928025600000001</v>
      </c>
      <c r="H2205">
        <v>3.0649999999999999</v>
      </c>
      <c r="T2205">
        <v>220.29</v>
      </c>
      <c r="U2205">
        <v>55.212649999999996</v>
      </c>
    </row>
    <row r="2206" spans="1:21" x14ac:dyDescent="0.35">
      <c r="A2206">
        <v>201.74600000000001</v>
      </c>
      <c r="B2206">
        <v>-0.40200000000000002</v>
      </c>
      <c r="C2206">
        <v>3.0680000000000001</v>
      </c>
      <c r="F2206">
        <v>201.74600000000001</v>
      </c>
      <c r="G2206">
        <f t="shared" si="34"/>
        <v>-1.7881844400000002</v>
      </c>
      <c r="H2206">
        <v>3.0680000000000001</v>
      </c>
      <c r="T2206">
        <v>220.358</v>
      </c>
      <c r="U2206">
        <v>55.263979999999997</v>
      </c>
    </row>
    <row r="2207" spans="1:21" x14ac:dyDescent="0.35">
      <c r="A2207">
        <v>201.846</v>
      </c>
      <c r="B2207">
        <v>-0.46200000000000002</v>
      </c>
      <c r="C2207">
        <v>3.0739999999999998</v>
      </c>
      <c r="F2207">
        <v>201.846</v>
      </c>
      <c r="G2207">
        <f t="shared" si="34"/>
        <v>-2.0550776399999999</v>
      </c>
      <c r="H2207">
        <v>3.0739999999999998</v>
      </c>
      <c r="T2207">
        <v>220.45699999999999</v>
      </c>
      <c r="U2207">
        <v>55.410510000000002</v>
      </c>
    </row>
    <row r="2208" spans="1:21" x14ac:dyDescent="0.35">
      <c r="A2208">
        <v>201.946</v>
      </c>
      <c r="B2208">
        <v>-0.623</v>
      </c>
      <c r="C2208">
        <v>3.077</v>
      </c>
      <c r="F2208">
        <v>201.946</v>
      </c>
      <c r="G2208">
        <f t="shared" si="34"/>
        <v>-2.7712410599999999</v>
      </c>
      <c r="H2208">
        <v>3.077</v>
      </c>
      <c r="T2208">
        <v>220.55699999999999</v>
      </c>
      <c r="U2208">
        <v>55.03201</v>
      </c>
    </row>
    <row r="2209" spans="1:21" x14ac:dyDescent="0.35">
      <c r="A2209">
        <v>202.04599999999999</v>
      </c>
      <c r="B2209">
        <v>-0.48699999999999999</v>
      </c>
      <c r="C2209">
        <v>3.0819999999999999</v>
      </c>
      <c r="F2209">
        <v>202.04599999999999</v>
      </c>
      <c r="G2209">
        <f t="shared" si="34"/>
        <v>-2.16628314</v>
      </c>
      <c r="H2209">
        <v>3.0819999999999999</v>
      </c>
      <c r="T2209">
        <v>220.65700000000001</v>
      </c>
      <c r="U2209">
        <v>55.576860000000003</v>
      </c>
    </row>
    <row r="2210" spans="1:21" x14ac:dyDescent="0.35">
      <c r="A2210">
        <v>202.15600000000001</v>
      </c>
      <c r="B2210">
        <v>-0.55500000000000005</v>
      </c>
      <c r="C2210">
        <v>3.085</v>
      </c>
      <c r="F2210">
        <v>202.15600000000001</v>
      </c>
      <c r="G2210">
        <f t="shared" si="34"/>
        <v>-2.4687621000000002</v>
      </c>
      <c r="H2210">
        <v>3.085</v>
      </c>
      <c r="T2210">
        <v>220.79</v>
      </c>
      <c r="U2210">
        <v>55.87677</v>
      </c>
    </row>
    <row r="2211" spans="1:21" x14ac:dyDescent="0.35">
      <c r="A2211">
        <v>202.24700000000001</v>
      </c>
      <c r="B2211">
        <v>-0.52400000000000002</v>
      </c>
      <c r="C2211">
        <v>3.089</v>
      </c>
      <c r="F2211">
        <v>202.24700000000001</v>
      </c>
      <c r="G2211">
        <f t="shared" si="34"/>
        <v>-2.3308672800000001</v>
      </c>
      <c r="H2211">
        <v>3.089</v>
      </c>
      <c r="T2211">
        <v>220.858</v>
      </c>
      <c r="U2211">
        <v>56.073059999999998</v>
      </c>
    </row>
    <row r="2212" spans="1:21" x14ac:dyDescent="0.35">
      <c r="A2212">
        <v>202.346</v>
      </c>
      <c r="B2212">
        <v>-0.52700000000000002</v>
      </c>
      <c r="C2212">
        <v>3.0920000000000001</v>
      </c>
      <c r="F2212">
        <v>202.346</v>
      </c>
      <c r="G2212">
        <f t="shared" si="34"/>
        <v>-2.3442119400000001</v>
      </c>
      <c r="H2212">
        <v>3.0920000000000001</v>
      </c>
      <c r="T2212">
        <v>220.95699999999999</v>
      </c>
      <c r="U2212">
        <v>55.944180000000003</v>
      </c>
    </row>
    <row r="2213" spans="1:21" x14ac:dyDescent="0.35">
      <c r="A2213">
        <v>202.447</v>
      </c>
      <c r="B2213">
        <v>-0.50600000000000001</v>
      </c>
      <c r="C2213">
        <v>3.0950000000000002</v>
      </c>
      <c r="F2213">
        <v>202.447</v>
      </c>
      <c r="G2213">
        <f t="shared" si="34"/>
        <v>-2.25079932</v>
      </c>
      <c r="H2213">
        <v>3.0950000000000002</v>
      </c>
      <c r="T2213">
        <v>221.05799999999999</v>
      </c>
      <c r="U2213">
        <v>56.388240000000003</v>
      </c>
    </row>
    <row r="2214" spans="1:21" x14ac:dyDescent="0.35">
      <c r="A2214">
        <v>202.547</v>
      </c>
      <c r="B2214">
        <v>-0.48899999999999999</v>
      </c>
      <c r="C2214">
        <v>3.0979999999999999</v>
      </c>
      <c r="F2214">
        <v>202.547</v>
      </c>
      <c r="G2214">
        <f t="shared" si="34"/>
        <v>-2.17517958</v>
      </c>
      <c r="H2214">
        <v>3.0979999999999999</v>
      </c>
      <c r="T2214">
        <v>221.15799999999999</v>
      </c>
      <c r="U2214">
        <v>56.333480000000002</v>
      </c>
    </row>
    <row r="2215" spans="1:21" x14ac:dyDescent="0.35">
      <c r="A2215">
        <v>202.64599999999999</v>
      </c>
      <c r="B2215">
        <v>-0.443</v>
      </c>
      <c r="C2215">
        <v>3.0990000000000002</v>
      </c>
      <c r="F2215">
        <v>202.64599999999999</v>
      </c>
      <c r="G2215">
        <f t="shared" si="34"/>
        <v>-1.9705614600000001</v>
      </c>
      <c r="H2215">
        <v>3.0990000000000002</v>
      </c>
      <c r="T2215">
        <v>221.291</v>
      </c>
      <c r="U2215">
        <v>56.282119999999999</v>
      </c>
    </row>
    <row r="2216" spans="1:21" x14ac:dyDescent="0.35">
      <c r="A2216">
        <v>202.74600000000001</v>
      </c>
      <c r="B2216">
        <v>-0.47799999999999998</v>
      </c>
      <c r="C2216">
        <v>3.1030000000000002</v>
      </c>
      <c r="F2216">
        <v>202.74600000000001</v>
      </c>
      <c r="G2216">
        <f t="shared" si="34"/>
        <v>-2.12624916</v>
      </c>
      <c r="H2216">
        <v>3.1030000000000002</v>
      </c>
      <c r="T2216">
        <v>221.358</v>
      </c>
      <c r="U2216">
        <v>56.239319999999999</v>
      </c>
    </row>
    <row r="2217" spans="1:21" x14ac:dyDescent="0.35">
      <c r="A2217">
        <v>202.852</v>
      </c>
      <c r="B2217">
        <v>-0.53500000000000003</v>
      </c>
      <c r="C2217">
        <v>3.109</v>
      </c>
      <c r="F2217">
        <v>202.852</v>
      </c>
      <c r="G2217">
        <f t="shared" si="34"/>
        <v>-2.3797977000000001</v>
      </c>
      <c r="H2217">
        <v>3.109</v>
      </c>
      <c r="T2217">
        <v>221.49</v>
      </c>
      <c r="U2217">
        <v>55.902909999999999</v>
      </c>
    </row>
    <row r="2218" spans="1:21" x14ac:dyDescent="0.35">
      <c r="A2218">
        <v>202.946</v>
      </c>
      <c r="B2218">
        <v>-0.64200000000000002</v>
      </c>
      <c r="C2218">
        <v>3.109</v>
      </c>
      <c r="F2218">
        <v>202.946</v>
      </c>
      <c r="G2218">
        <f t="shared" si="34"/>
        <v>-2.85575724</v>
      </c>
      <c r="H2218">
        <v>3.109</v>
      </c>
      <c r="T2218">
        <v>221.55799999999999</v>
      </c>
      <c r="U2218">
        <v>56.128399999999999</v>
      </c>
    </row>
    <row r="2219" spans="1:21" x14ac:dyDescent="0.35">
      <c r="A2219">
        <v>203.06200000000001</v>
      </c>
      <c r="B2219">
        <v>-0.67300000000000004</v>
      </c>
      <c r="C2219">
        <v>3.1110000000000002</v>
      </c>
      <c r="F2219">
        <v>203.06200000000001</v>
      </c>
      <c r="G2219">
        <f t="shared" si="34"/>
        <v>-2.9936520600000001</v>
      </c>
      <c r="H2219">
        <v>3.1110000000000002</v>
      </c>
      <c r="T2219">
        <v>221.65700000000001</v>
      </c>
      <c r="U2219">
        <v>56.449069999999999</v>
      </c>
    </row>
    <row r="2220" spans="1:21" x14ac:dyDescent="0.35">
      <c r="A2220">
        <v>203.154</v>
      </c>
      <c r="B2220">
        <v>-0.623</v>
      </c>
      <c r="C2220">
        <v>3.1150000000000002</v>
      </c>
      <c r="F2220">
        <v>203.154</v>
      </c>
      <c r="G2220">
        <f t="shared" si="34"/>
        <v>-2.7712410599999999</v>
      </c>
      <c r="H2220">
        <v>3.1150000000000002</v>
      </c>
      <c r="T2220">
        <v>221.75700000000001</v>
      </c>
      <c r="U2220">
        <v>55.827460000000002</v>
      </c>
    </row>
    <row r="2221" spans="1:21" x14ac:dyDescent="0.35">
      <c r="A2221">
        <v>203.24700000000001</v>
      </c>
      <c r="B2221">
        <v>-0.58699999999999997</v>
      </c>
      <c r="C2221">
        <v>3.1179999999999999</v>
      </c>
      <c r="F2221">
        <v>203.24700000000001</v>
      </c>
      <c r="G2221">
        <f t="shared" si="34"/>
        <v>-2.6111051399999998</v>
      </c>
      <c r="H2221">
        <v>3.1179999999999999</v>
      </c>
      <c r="T2221">
        <v>221.858</v>
      </c>
      <c r="U2221">
        <v>56.321750000000002</v>
      </c>
    </row>
    <row r="2222" spans="1:21" x14ac:dyDescent="0.35">
      <c r="A2222">
        <v>203.346</v>
      </c>
      <c r="B2222">
        <v>-0.63800000000000001</v>
      </c>
      <c r="C2222">
        <v>3.12</v>
      </c>
      <c r="F2222">
        <v>203.346</v>
      </c>
      <c r="G2222">
        <f t="shared" si="34"/>
        <v>-2.83796436</v>
      </c>
      <c r="H2222">
        <v>3.12</v>
      </c>
      <c r="T2222">
        <v>221.99100000000001</v>
      </c>
      <c r="U2222">
        <v>56.272829999999999</v>
      </c>
    </row>
    <row r="2223" spans="1:21" x14ac:dyDescent="0.35">
      <c r="A2223">
        <v>203.447</v>
      </c>
      <c r="B2223">
        <v>-0.625</v>
      </c>
      <c r="C2223">
        <v>3.125</v>
      </c>
      <c r="F2223">
        <v>203.447</v>
      </c>
      <c r="G2223">
        <f t="shared" si="34"/>
        <v>-2.7801374999999999</v>
      </c>
      <c r="H2223">
        <v>3.125</v>
      </c>
      <c r="T2223">
        <v>222.05799999999999</v>
      </c>
      <c r="U2223">
        <v>55.96407</v>
      </c>
    </row>
    <row r="2224" spans="1:21" x14ac:dyDescent="0.35">
      <c r="A2224">
        <v>203.54900000000001</v>
      </c>
      <c r="B2224">
        <v>-0.59299999999999997</v>
      </c>
      <c r="C2224">
        <v>3.1320000000000001</v>
      </c>
      <c r="F2224">
        <v>203.54900000000001</v>
      </c>
      <c r="G2224">
        <f t="shared" si="34"/>
        <v>-2.6377944599999998</v>
      </c>
      <c r="H2224">
        <v>3.1320000000000001</v>
      </c>
      <c r="T2224">
        <v>222.15700000000001</v>
      </c>
      <c r="U2224">
        <v>56.090539999999997</v>
      </c>
    </row>
    <row r="2225" spans="1:21" x14ac:dyDescent="0.35">
      <c r="A2225">
        <v>203.655</v>
      </c>
      <c r="B2225">
        <v>-0.63600000000000001</v>
      </c>
      <c r="C2225">
        <v>3.1419999999999999</v>
      </c>
      <c r="F2225">
        <v>203.655</v>
      </c>
      <c r="G2225">
        <f t="shared" si="34"/>
        <v>-2.82906792</v>
      </c>
      <c r="H2225">
        <v>3.1419999999999999</v>
      </c>
      <c r="T2225">
        <v>222.25700000000001</v>
      </c>
      <c r="U2225">
        <v>56.47813</v>
      </c>
    </row>
    <row r="2226" spans="1:21" x14ac:dyDescent="0.35">
      <c r="A2226">
        <v>203.76499999999999</v>
      </c>
      <c r="B2226">
        <v>-0.69399999999999995</v>
      </c>
      <c r="C2226">
        <v>3.15</v>
      </c>
      <c r="F2226">
        <v>203.76499999999999</v>
      </c>
      <c r="G2226">
        <f t="shared" si="34"/>
        <v>-3.0870646799999997</v>
      </c>
      <c r="H2226">
        <v>3.15</v>
      </c>
      <c r="T2226">
        <v>222.357</v>
      </c>
      <c r="U2226">
        <v>56.502650000000003</v>
      </c>
    </row>
    <row r="2227" spans="1:21" x14ac:dyDescent="0.35">
      <c r="A2227">
        <v>203.84700000000001</v>
      </c>
      <c r="B2227">
        <v>-0.65100000000000002</v>
      </c>
      <c r="C2227">
        <v>3.16</v>
      </c>
      <c r="F2227">
        <v>203.84700000000001</v>
      </c>
      <c r="G2227">
        <f t="shared" si="34"/>
        <v>-2.89579122</v>
      </c>
      <c r="H2227">
        <v>3.16</v>
      </c>
      <c r="T2227">
        <v>222.49100000000001</v>
      </c>
      <c r="U2227">
        <v>56.74926</v>
      </c>
    </row>
    <row r="2228" spans="1:21" x14ac:dyDescent="0.35">
      <c r="A2228">
        <v>203.947</v>
      </c>
      <c r="B2228">
        <v>-0.76</v>
      </c>
      <c r="C2228">
        <v>3.1669999999999998</v>
      </c>
      <c r="F2228">
        <v>203.947</v>
      </c>
      <c r="G2228">
        <f t="shared" si="34"/>
        <v>-3.3806472000000003</v>
      </c>
      <c r="H2228">
        <v>3.1669999999999998</v>
      </c>
      <c r="T2228">
        <v>222.55799999999999</v>
      </c>
      <c r="U2228">
        <v>57.003369999999997</v>
      </c>
    </row>
    <row r="2229" spans="1:21" x14ac:dyDescent="0.35">
      <c r="A2229">
        <v>204.047</v>
      </c>
      <c r="B2229">
        <v>-0.72799999999999998</v>
      </c>
      <c r="C2229">
        <v>3.1720000000000002</v>
      </c>
      <c r="F2229">
        <v>204.047</v>
      </c>
      <c r="G2229">
        <f t="shared" si="34"/>
        <v>-3.2383041599999998</v>
      </c>
      <c r="H2229">
        <v>3.1720000000000002</v>
      </c>
      <c r="T2229">
        <v>222.65700000000001</v>
      </c>
      <c r="U2229">
        <v>57.329239999999999</v>
      </c>
    </row>
    <row r="2230" spans="1:21" x14ac:dyDescent="0.35">
      <c r="A2230">
        <v>204.154</v>
      </c>
      <c r="B2230">
        <v>-0.71399999999999997</v>
      </c>
      <c r="C2230">
        <v>3.181</v>
      </c>
      <c r="F2230">
        <v>204.154</v>
      </c>
      <c r="G2230">
        <f t="shared" si="34"/>
        <v>-3.1760290799999997</v>
      </c>
      <c r="H2230">
        <v>3.181</v>
      </c>
      <c r="T2230">
        <v>222.75800000000001</v>
      </c>
      <c r="U2230">
        <v>57.30294</v>
      </c>
    </row>
    <row r="2231" spans="1:21" x14ac:dyDescent="0.35">
      <c r="A2231">
        <v>204.24700000000001</v>
      </c>
      <c r="B2231">
        <v>-0.63500000000000001</v>
      </c>
      <c r="C2231">
        <v>3.1880000000000002</v>
      </c>
      <c r="F2231">
        <v>204.24700000000001</v>
      </c>
      <c r="G2231">
        <f t="shared" si="34"/>
        <v>-2.8246197</v>
      </c>
      <c r="H2231">
        <v>3.1880000000000002</v>
      </c>
      <c r="T2231">
        <v>222.857</v>
      </c>
      <c r="U2231">
        <v>57.475700000000003</v>
      </c>
    </row>
    <row r="2232" spans="1:21" x14ac:dyDescent="0.35">
      <c r="A2232">
        <v>204.35599999999999</v>
      </c>
      <c r="B2232">
        <v>-0.69299999999999995</v>
      </c>
      <c r="C2232">
        <v>3.1930000000000001</v>
      </c>
      <c r="F2232">
        <v>204.35599999999999</v>
      </c>
      <c r="G2232">
        <f t="shared" si="34"/>
        <v>-3.0826164599999997</v>
      </c>
      <c r="H2232">
        <v>3.1930000000000001</v>
      </c>
      <c r="T2232">
        <v>222.99</v>
      </c>
      <c r="U2232">
        <v>57.766469999999998</v>
      </c>
    </row>
    <row r="2233" spans="1:21" x14ac:dyDescent="0.35">
      <c r="A2233">
        <v>204.447</v>
      </c>
      <c r="B2233">
        <v>-0.70699999999999996</v>
      </c>
      <c r="C2233">
        <v>3.198</v>
      </c>
      <c r="F2233">
        <v>204.447</v>
      </c>
      <c r="G2233">
        <f t="shared" si="34"/>
        <v>-3.1448915399999997</v>
      </c>
      <c r="H2233">
        <v>3.198</v>
      </c>
      <c r="T2233">
        <v>223.05799999999999</v>
      </c>
      <c r="U2233">
        <v>57.835819999999998</v>
      </c>
    </row>
    <row r="2234" spans="1:21" x14ac:dyDescent="0.35">
      <c r="A2234">
        <v>204.54599999999999</v>
      </c>
      <c r="B2234">
        <v>-0.74099999999999999</v>
      </c>
      <c r="C2234">
        <v>3.202</v>
      </c>
      <c r="F2234">
        <v>204.54599999999999</v>
      </c>
      <c r="G2234">
        <f t="shared" si="34"/>
        <v>-3.2961310199999998</v>
      </c>
      <c r="H2234">
        <v>3.202</v>
      </c>
      <c r="T2234">
        <v>223.15700000000001</v>
      </c>
      <c r="U2234">
        <v>57.703890000000001</v>
      </c>
    </row>
    <row r="2235" spans="1:21" x14ac:dyDescent="0.35">
      <c r="A2235">
        <v>204.64599999999999</v>
      </c>
      <c r="B2235">
        <v>-0.67100000000000004</v>
      </c>
      <c r="C2235">
        <v>3.2069999999999999</v>
      </c>
      <c r="F2235">
        <v>204.64599999999999</v>
      </c>
      <c r="G2235">
        <f t="shared" si="34"/>
        <v>-2.9847556200000001</v>
      </c>
      <c r="H2235">
        <v>3.2069999999999999</v>
      </c>
      <c r="T2235">
        <v>223.25800000000001</v>
      </c>
      <c r="U2235">
        <v>57.531399999999998</v>
      </c>
    </row>
    <row r="2236" spans="1:21" x14ac:dyDescent="0.35">
      <c r="A2236">
        <v>204.75200000000001</v>
      </c>
      <c r="B2236">
        <v>-0.72499999999999998</v>
      </c>
      <c r="C2236">
        <v>3.2120000000000002</v>
      </c>
      <c r="F2236">
        <v>204.75200000000001</v>
      </c>
      <c r="G2236">
        <f t="shared" si="34"/>
        <v>-3.2249594999999998</v>
      </c>
      <c r="H2236">
        <v>3.2120000000000002</v>
      </c>
      <c r="T2236">
        <v>223.358</v>
      </c>
      <c r="U2236">
        <v>57.733580000000003</v>
      </c>
    </row>
    <row r="2237" spans="1:21" x14ac:dyDescent="0.35">
      <c r="A2237">
        <v>204.85499999999999</v>
      </c>
      <c r="B2237">
        <v>-0.7</v>
      </c>
      <c r="C2237">
        <v>3.2149999999999999</v>
      </c>
      <c r="F2237">
        <v>204.85499999999999</v>
      </c>
      <c r="G2237">
        <f t="shared" si="34"/>
        <v>-3.1137539999999997</v>
      </c>
      <c r="H2237">
        <v>3.2149999999999999</v>
      </c>
      <c r="T2237">
        <v>223.45699999999999</v>
      </c>
      <c r="U2237">
        <v>57.343699999999998</v>
      </c>
    </row>
    <row r="2238" spans="1:21" x14ac:dyDescent="0.35">
      <c r="A2238">
        <v>204.947</v>
      </c>
      <c r="B2238">
        <v>-0.60099999999999998</v>
      </c>
      <c r="C2238">
        <v>3.2210000000000001</v>
      </c>
      <c r="F2238">
        <v>204.947</v>
      </c>
      <c r="G2238">
        <f t="shared" si="34"/>
        <v>-2.6733802199999999</v>
      </c>
      <c r="H2238">
        <v>3.2210000000000001</v>
      </c>
      <c r="T2238">
        <v>223.55799999999999</v>
      </c>
      <c r="U2238">
        <v>57.504249999999999</v>
      </c>
    </row>
    <row r="2239" spans="1:21" x14ac:dyDescent="0.35">
      <c r="A2239">
        <v>205.06200000000001</v>
      </c>
      <c r="B2239">
        <v>-0.66400000000000003</v>
      </c>
      <c r="C2239">
        <v>3.222</v>
      </c>
      <c r="F2239">
        <v>205.06200000000001</v>
      </c>
      <c r="G2239">
        <f t="shared" si="34"/>
        <v>-2.95361808</v>
      </c>
      <c r="H2239">
        <v>3.222</v>
      </c>
      <c r="T2239">
        <v>223.691</v>
      </c>
      <c r="U2239">
        <v>57.74662</v>
      </c>
    </row>
    <row r="2240" spans="1:21" x14ac:dyDescent="0.35">
      <c r="A2240">
        <v>205.14599999999999</v>
      </c>
      <c r="B2240">
        <v>-0.50900000000000001</v>
      </c>
      <c r="C2240">
        <v>3.2280000000000002</v>
      </c>
      <c r="F2240">
        <v>205.14599999999999</v>
      </c>
      <c r="G2240">
        <f t="shared" si="34"/>
        <v>-2.2641439800000001</v>
      </c>
      <c r="H2240">
        <v>3.2280000000000002</v>
      </c>
      <c r="T2240">
        <v>223.75800000000001</v>
      </c>
      <c r="U2240">
        <v>57.656199999999998</v>
      </c>
    </row>
    <row r="2241" spans="1:21" x14ac:dyDescent="0.35">
      <c r="A2241">
        <v>205.24700000000001</v>
      </c>
      <c r="B2241">
        <v>-0.7</v>
      </c>
      <c r="C2241">
        <v>3.2330000000000001</v>
      </c>
      <c r="F2241">
        <v>205.24700000000001</v>
      </c>
      <c r="G2241">
        <f t="shared" si="34"/>
        <v>-3.1137539999999997</v>
      </c>
      <c r="H2241">
        <v>3.2330000000000001</v>
      </c>
      <c r="T2241">
        <v>223.857</v>
      </c>
      <c r="U2241">
        <v>58.142229999999998</v>
      </c>
    </row>
    <row r="2242" spans="1:21" x14ac:dyDescent="0.35">
      <c r="A2242">
        <v>205.346</v>
      </c>
      <c r="B2242">
        <v>-0.70199999999999996</v>
      </c>
      <c r="C2242">
        <v>3.238</v>
      </c>
      <c r="F2242">
        <v>205.346</v>
      </c>
      <c r="G2242">
        <f t="shared" si="34"/>
        <v>-3.1226504399999997</v>
      </c>
      <c r="H2242">
        <v>3.238</v>
      </c>
      <c r="T2242">
        <v>223.95699999999999</v>
      </c>
      <c r="U2242">
        <v>57.952640000000002</v>
      </c>
    </row>
    <row r="2243" spans="1:21" x14ac:dyDescent="0.35">
      <c r="A2243">
        <v>205.446</v>
      </c>
      <c r="B2243">
        <v>-0.78500000000000003</v>
      </c>
      <c r="C2243">
        <v>3.2429999999999999</v>
      </c>
      <c r="F2243">
        <v>205.446</v>
      </c>
      <c r="G2243">
        <f t="shared" ref="G2243:G2306" si="35">B2243*4.44822</f>
        <v>-3.4918527000000004</v>
      </c>
      <c r="H2243">
        <v>3.2429999999999999</v>
      </c>
      <c r="T2243">
        <v>224.05699999999999</v>
      </c>
      <c r="U2243">
        <v>57.523910000000001</v>
      </c>
    </row>
    <row r="2244" spans="1:21" x14ac:dyDescent="0.35">
      <c r="A2244">
        <v>205.547</v>
      </c>
      <c r="B2244">
        <v>-0.89400000000000002</v>
      </c>
      <c r="C2244">
        <v>3.2490000000000001</v>
      </c>
      <c r="F2244">
        <v>205.547</v>
      </c>
      <c r="G2244">
        <f t="shared" si="35"/>
        <v>-3.9767086800000002</v>
      </c>
      <c r="H2244">
        <v>3.2490000000000001</v>
      </c>
      <c r="T2244">
        <v>224.19</v>
      </c>
      <c r="U2244">
        <v>57.591140000000003</v>
      </c>
    </row>
    <row r="2245" spans="1:21" x14ac:dyDescent="0.35">
      <c r="A2245">
        <v>205.65799999999999</v>
      </c>
      <c r="B2245">
        <v>-0.80400000000000005</v>
      </c>
      <c r="C2245">
        <v>3.2509999999999999</v>
      </c>
      <c r="F2245">
        <v>205.65799999999999</v>
      </c>
      <c r="G2245">
        <f t="shared" si="35"/>
        <v>-3.5763688800000004</v>
      </c>
      <c r="H2245">
        <v>3.2509999999999999</v>
      </c>
      <c r="T2245">
        <v>224.25700000000001</v>
      </c>
      <c r="U2245">
        <v>58.59102</v>
      </c>
    </row>
    <row r="2246" spans="1:21" x14ac:dyDescent="0.35">
      <c r="A2246">
        <v>205.751</v>
      </c>
      <c r="B2246">
        <v>-0.82599999999999996</v>
      </c>
      <c r="C2246">
        <v>3.258</v>
      </c>
      <c r="F2246">
        <v>205.751</v>
      </c>
      <c r="G2246">
        <f t="shared" si="35"/>
        <v>-3.67422972</v>
      </c>
      <c r="H2246">
        <v>3.258</v>
      </c>
      <c r="T2246">
        <v>224.35599999999999</v>
      </c>
      <c r="U2246">
        <v>59.077260000000003</v>
      </c>
    </row>
    <row r="2247" spans="1:21" x14ac:dyDescent="0.35">
      <c r="A2247">
        <v>205.84700000000001</v>
      </c>
      <c r="B2247">
        <v>-0.92100000000000004</v>
      </c>
      <c r="C2247">
        <v>3.262</v>
      </c>
      <c r="F2247">
        <v>205.84700000000001</v>
      </c>
      <c r="G2247">
        <f t="shared" si="35"/>
        <v>-4.0968106200000003</v>
      </c>
      <c r="H2247">
        <v>3.262</v>
      </c>
      <c r="T2247">
        <v>224.45699999999999</v>
      </c>
      <c r="U2247">
        <v>58.358519999999999</v>
      </c>
    </row>
    <row r="2248" spans="1:21" x14ac:dyDescent="0.35">
      <c r="A2248">
        <v>205.947</v>
      </c>
      <c r="B2248">
        <v>-0.84899999999999998</v>
      </c>
      <c r="C2248">
        <v>3.2679999999999998</v>
      </c>
      <c r="F2248">
        <v>205.947</v>
      </c>
      <c r="G2248">
        <f t="shared" si="35"/>
        <v>-3.7765387800000001</v>
      </c>
      <c r="H2248">
        <v>3.2679999999999998</v>
      </c>
      <c r="T2248">
        <v>224.55699999999999</v>
      </c>
      <c r="U2248">
        <v>58.240650000000002</v>
      </c>
    </row>
    <row r="2249" spans="1:21" x14ac:dyDescent="0.35">
      <c r="A2249">
        <v>206.05699999999999</v>
      </c>
      <c r="B2249">
        <v>-0.86399999999999999</v>
      </c>
      <c r="C2249">
        <v>3.2719999999999998</v>
      </c>
      <c r="F2249">
        <v>206.05699999999999</v>
      </c>
      <c r="G2249">
        <f t="shared" si="35"/>
        <v>-3.8432620800000001</v>
      </c>
      <c r="H2249">
        <v>3.2719999999999998</v>
      </c>
      <c r="T2249">
        <v>224.69</v>
      </c>
      <c r="U2249">
        <v>58.538980000000002</v>
      </c>
    </row>
    <row r="2250" spans="1:21" x14ac:dyDescent="0.35">
      <c r="A2250">
        <v>206.14599999999999</v>
      </c>
      <c r="B2250">
        <v>-0.90300000000000002</v>
      </c>
      <c r="C2250">
        <v>3.2759999999999998</v>
      </c>
      <c r="F2250">
        <v>206.14599999999999</v>
      </c>
      <c r="G2250">
        <f t="shared" si="35"/>
        <v>-4.0167426600000002</v>
      </c>
      <c r="H2250">
        <v>3.2759999999999998</v>
      </c>
      <c r="T2250">
        <v>224.75800000000001</v>
      </c>
      <c r="U2250">
        <v>58.604700000000001</v>
      </c>
    </row>
    <row r="2251" spans="1:21" x14ac:dyDescent="0.35">
      <c r="A2251">
        <v>206.24600000000001</v>
      </c>
      <c r="B2251">
        <v>-0.94499999999999995</v>
      </c>
      <c r="C2251">
        <v>3.28</v>
      </c>
      <c r="F2251">
        <v>206.24600000000001</v>
      </c>
      <c r="G2251">
        <f t="shared" si="35"/>
        <v>-4.2035678999999995</v>
      </c>
      <c r="H2251">
        <v>3.28</v>
      </c>
      <c r="T2251">
        <v>224.857</v>
      </c>
      <c r="U2251">
        <v>58.688699999999997</v>
      </c>
    </row>
    <row r="2252" spans="1:21" x14ac:dyDescent="0.35">
      <c r="A2252">
        <v>206.346</v>
      </c>
      <c r="B2252">
        <v>-0.76100000000000001</v>
      </c>
      <c r="C2252">
        <v>3.2839999999999998</v>
      </c>
      <c r="F2252">
        <v>206.346</v>
      </c>
      <c r="G2252">
        <f t="shared" si="35"/>
        <v>-3.3850954200000003</v>
      </c>
      <c r="H2252">
        <v>3.2839999999999998</v>
      </c>
      <c r="T2252">
        <v>224.95699999999999</v>
      </c>
      <c r="U2252">
        <v>58.455440000000003</v>
      </c>
    </row>
    <row r="2253" spans="1:21" x14ac:dyDescent="0.35">
      <c r="A2253">
        <v>206.45400000000001</v>
      </c>
      <c r="B2253">
        <v>-0.83</v>
      </c>
      <c r="C2253">
        <v>3.2879999999999998</v>
      </c>
      <c r="F2253">
        <v>206.45400000000001</v>
      </c>
      <c r="G2253">
        <f t="shared" si="35"/>
        <v>-3.6920226</v>
      </c>
      <c r="H2253">
        <v>3.2879999999999998</v>
      </c>
      <c r="T2253">
        <v>225.05600000000001</v>
      </c>
      <c r="U2253">
        <v>57.905839999999998</v>
      </c>
    </row>
    <row r="2254" spans="1:21" x14ac:dyDescent="0.35">
      <c r="A2254">
        <v>206.55799999999999</v>
      </c>
      <c r="B2254">
        <v>-0.79800000000000004</v>
      </c>
      <c r="C2254">
        <v>3.2919999999999998</v>
      </c>
      <c r="F2254">
        <v>206.55799999999999</v>
      </c>
      <c r="G2254">
        <f t="shared" si="35"/>
        <v>-3.5496795600000004</v>
      </c>
      <c r="H2254">
        <v>3.2919999999999998</v>
      </c>
      <c r="T2254">
        <v>225.18899999999999</v>
      </c>
      <c r="U2254">
        <v>58.219679999999997</v>
      </c>
    </row>
    <row r="2255" spans="1:21" x14ac:dyDescent="0.35">
      <c r="A2255">
        <v>206.64599999999999</v>
      </c>
      <c r="B2255">
        <v>-0.81299999999999994</v>
      </c>
      <c r="C2255">
        <v>3.2959999999999998</v>
      </c>
      <c r="F2255">
        <v>206.64599999999999</v>
      </c>
      <c r="G2255">
        <f t="shared" si="35"/>
        <v>-3.61640286</v>
      </c>
      <c r="H2255">
        <v>3.2959999999999998</v>
      </c>
      <c r="T2255">
        <v>225.256</v>
      </c>
      <c r="U2255">
        <v>58.440460000000002</v>
      </c>
    </row>
    <row r="2256" spans="1:21" x14ac:dyDescent="0.35">
      <c r="A2256">
        <v>206.74600000000001</v>
      </c>
      <c r="B2256">
        <v>-0.71399999999999997</v>
      </c>
      <c r="C2256">
        <v>3.2959999999999998</v>
      </c>
      <c r="F2256">
        <v>206.74600000000001</v>
      </c>
      <c r="G2256">
        <f t="shared" si="35"/>
        <v>-3.1760290799999997</v>
      </c>
      <c r="H2256">
        <v>3.2959999999999998</v>
      </c>
      <c r="T2256">
        <v>225.38900000000001</v>
      </c>
      <c r="U2256">
        <v>58.559399999999997</v>
      </c>
    </row>
    <row r="2257" spans="1:21" x14ac:dyDescent="0.35">
      <c r="A2257">
        <v>206.852</v>
      </c>
      <c r="B2257">
        <v>-0.80300000000000005</v>
      </c>
      <c r="C2257">
        <v>3.3029999999999999</v>
      </c>
      <c r="F2257">
        <v>206.852</v>
      </c>
      <c r="G2257">
        <f t="shared" si="35"/>
        <v>-3.5719206600000004</v>
      </c>
      <c r="H2257">
        <v>3.3029999999999999</v>
      </c>
      <c r="T2257">
        <v>225.45699999999999</v>
      </c>
      <c r="U2257">
        <v>58.704689999999999</v>
      </c>
    </row>
    <row r="2258" spans="1:21" x14ac:dyDescent="0.35">
      <c r="A2258">
        <v>206.947</v>
      </c>
      <c r="B2258">
        <v>-0.70699999999999996</v>
      </c>
      <c r="C2258">
        <v>3.3029999999999999</v>
      </c>
      <c r="F2258">
        <v>206.947</v>
      </c>
      <c r="G2258">
        <f t="shared" si="35"/>
        <v>-3.1448915399999997</v>
      </c>
      <c r="H2258">
        <v>3.3029999999999999</v>
      </c>
      <c r="T2258">
        <v>225.55600000000001</v>
      </c>
      <c r="U2258">
        <v>58.836039999999997</v>
      </c>
    </row>
    <row r="2259" spans="1:21" x14ac:dyDescent="0.35">
      <c r="A2259">
        <v>207.04599999999999</v>
      </c>
      <c r="B2259">
        <v>-0.76100000000000001</v>
      </c>
      <c r="C2259">
        <v>3.3050000000000002</v>
      </c>
      <c r="F2259">
        <v>207.04599999999999</v>
      </c>
      <c r="G2259">
        <f t="shared" si="35"/>
        <v>-3.3850954200000003</v>
      </c>
      <c r="H2259">
        <v>3.3050000000000002</v>
      </c>
      <c r="T2259">
        <v>225.65600000000001</v>
      </c>
      <c r="U2259">
        <v>59.554470000000002</v>
      </c>
    </row>
    <row r="2260" spans="1:21" x14ac:dyDescent="0.35">
      <c r="A2260">
        <v>207.15799999999999</v>
      </c>
      <c r="B2260">
        <v>-0.69599999999999995</v>
      </c>
      <c r="C2260">
        <v>3.3069999999999999</v>
      </c>
      <c r="F2260">
        <v>207.15799999999999</v>
      </c>
      <c r="G2260">
        <f t="shared" si="35"/>
        <v>-3.0959611199999997</v>
      </c>
      <c r="H2260">
        <v>3.3069999999999999</v>
      </c>
      <c r="T2260">
        <v>225.75700000000001</v>
      </c>
      <c r="U2260">
        <v>58.639530000000001</v>
      </c>
    </row>
    <row r="2261" spans="1:21" x14ac:dyDescent="0.35">
      <c r="A2261">
        <v>207.24600000000001</v>
      </c>
      <c r="B2261">
        <v>-0.79200000000000004</v>
      </c>
      <c r="C2261">
        <v>3.3090000000000002</v>
      </c>
      <c r="F2261">
        <v>207.24600000000001</v>
      </c>
      <c r="G2261">
        <f t="shared" si="35"/>
        <v>-3.5229902400000004</v>
      </c>
      <c r="H2261">
        <v>3.3090000000000002</v>
      </c>
      <c r="T2261">
        <v>225.89</v>
      </c>
      <c r="U2261">
        <v>58.541020000000003</v>
      </c>
    </row>
    <row r="2262" spans="1:21" x14ac:dyDescent="0.35">
      <c r="A2262">
        <v>207.352</v>
      </c>
      <c r="B2262">
        <v>-0.79100000000000004</v>
      </c>
      <c r="C2262">
        <v>3.31</v>
      </c>
      <c r="F2262">
        <v>207.352</v>
      </c>
      <c r="G2262">
        <f t="shared" si="35"/>
        <v>-3.5185420200000004</v>
      </c>
      <c r="H2262">
        <v>3.31</v>
      </c>
      <c r="T2262">
        <v>225.95699999999999</v>
      </c>
      <c r="U2262">
        <v>58.85689</v>
      </c>
    </row>
    <row r="2263" spans="1:21" x14ac:dyDescent="0.35">
      <c r="A2263">
        <v>207.46299999999999</v>
      </c>
      <c r="B2263">
        <v>-0.72899999999999998</v>
      </c>
      <c r="C2263">
        <v>3.3119999999999998</v>
      </c>
      <c r="F2263">
        <v>207.46299999999999</v>
      </c>
      <c r="G2263">
        <f t="shared" si="35"/>
        <v>-3.2427523799999998</v>
      </c>
      <c r="H2263">
        <v>3.3119999999999998</v>
      </c>
      <c r="T2263">
        <v>226.05600000000001</v>
      </c>
      <c r="U2263">
        <v>58.132980000000003</v>
      </c>
    </row>
    <row r="2264" spans="1:21" x14ac:dyDescent="0.35">
      <c r="A2264">
        <v>207.55099999999999</v>
      </c>
      <c r="B2264">
        <v>-0.72299999999999998</v>
      </c>
      <c r="C2264">
        <v>3.3140000000000001</v>
      </c>
      <c r="F2264">
        <v>207.55099999999999</v>
      </c>
      <c r="G2264">
        <f t="shared" si="35"/>
        <v>-3.2160630599999998</v>
      </c>
      <c r="H2264">
        <v>3.3140000000000001</v>
      </c>
      <c r="T2264">
        <v>226.15700000000001</v>
      </c>
      <c r="U2264">
        <v>58.427750000000003</v>
      </c>
    </row>
    <row r="2265" spans="1:21" x14ac:dyDescent="0.35">
      <c r="A2265">
        <v>207.65299999999999</v>
      </c>
      <c r="B2265">
        <v>-0.79</v>
      </c>
      <c r="C2265">
        <v>3.3140000000000001</v>
      </c>
      <c r="F2265">
        <v>207.65299999999999</v>
      </c>
      <c r="G2265">
        <f t="shared" si="35"/>
        <v>-3.5140938000000004</v>
      </c>
      <c r="H2265">
        <v>3.3140000000000001</v>
      </c>
      <c r="T2265">
        <v>226.256</v>
      </c>
      <c r="U2265">
        <v>58.704079999999998</v>
      </c>
    </row>
    <row r="2266" spans="1:21" x14ac:dyDescent="0.35">
      <c r="A2266">
        <v>207.75200000000001</v>
      </c>
      <c r="B2266">
        <v>-0.85399999999999998</v>
      </c>
      <c r="C2266">
        <v>3.3149999999999999</v>
      </c>
      <c r="F2266">
        <v>207.75200000000001</v>
      </c>
      <c r="G2266">
        <f t="shared" si="35"/>
        <v>-3.7987798800000001</v>
      </c>
      <c r="H2266">
        <v>3.3149999999999999</v>
      </c>
      <c r="T2266">
        <v>226.38900000000001</v>
      </c>
      <c r="U2266">
        <v>59.503799999999998</v>
      </c>
    </row>
    <row r="2267" spans="1:21" x14ac:dyDescent="0.35">
      <c r="A2267">
        <v>207.851</v>
      </c>
      <c r="B2267">
        <v>-0.68400000000000005</v>
      </c>
      <c r="C2267">
        <v>3.3159999999999998</v>
      </c>
      <c r="F2267">
        <v>207.851</v>
      </c>
      <c r="G2267">
        <f t="shared" si="35"/>
        <v>-3.0425824800000001</v>
      </c>
      <c r="H2267">
        <v>3.3159999999999998</v>
      </c>
      <c r="T2267">
        <v>226.45599999999999</v>
      </c>
      <c r="U2267">
        <v>59.195140000000002</v>
      </c>
    </row>
    <row r="2268" spans="1:21" x14ac:dyDescent="0.35">
      <c r="A2268">
        <v>207.947</v>
      </c>
      <c r="B2268">
        <v>-0.70199999999999996</v>
      </c>
      <c r="C2268">
        <v>3.3180000000000001</v>
      </c>
      <c r="F2268">
        <v>207.947</v>
      </c>
      <c r="G2268">
        <f t="shared" si="35"/>
        <v>-3.1226504399999997</v>
      </c>
      <c r="H2268">
        <v>3.3180000000000001</v>
      </c>
      <c r="T2268">
        <v>226.55600000000001</v>
      </c>
      <c r="U2268">
        <v>58.934640000000002</v>
      </c>
    </row>
    <row r="2269" spans="1:21" x14ac:dyDescent="0.35">
      <c r="A2269">
        <v>208.05</v>
      </c>
      <c r="B2269">
        <v>-0.623</v>
      </c>
      <c r="C2269">
        <v>3.32</v>
      </c>
      <c r="F2269">
        <v>208.05</v>
      </c>
      <c r="G2269">
        <f t="shared" si="35"/>
        <v>-2.7712410599999999</v>
      </c>
      <c r="H2269">
        <v>3.32</v>
      </c>
      <c r="T2269">
        <v>226.65600000000001</v>
      </c>
      <c r="U2269">
        <v>58.192680000000003</v>
      </c>
    </row>
    <row r="2270" spans="1:21" x14ac:dyDescent="0.35">
      <c r="A2270">
        <v>208.14699999999999</v>
      </c>
      <c r="B2270">
        <v>-0.70099999999999996</v>
      </c>
      <c r="C2270">
        <v>3.3220000000000001</v>
      </c>
      <c r="F2270">
        <v>208.14699999999999</v>
      </c>
      <c r="G2270">
        <f t="shared" si="35"/>
        <v>-3.1182022199999997</v>
      </c>
      <c r="H2270">
        <v>3.3220000000000001</v>
      </c>
      <c r="T2270">
        <v>226.755</v>
      </c>
      <c r="U2270">
        <v>58.165930000000003</v>
      </c>
    </row>
    <row r="2271" spans="1:21" x14ac:dyDescent="0.35">
      <c r="A2271">
        <v>208.25299999999999</v>
      </c>
      <c r="B2271">
        <v>-0.63400000000000001</v>
      </c>
      <c r="C2271">
        <v>3.3239999999999998</v>
      </c>
      <c r="F2271">
        <v>208.25299999999999</v>
      </c>
      <c r="G2271">
        <f t="shared" si="35"/>
        <v>-2.82017148</v>
      </c>
      <c r="H2271">
        <v>3.3239999999999998</v>
      </c>
      <c r="T2271">
        <v>226.88900000000001</v>
      </c>
      <c r="U2271">
        <v>59.918379999999999</v>
      </c>
    </row>
    <row r="2272" spans="1:21" x14ac:dyDescent="0.35">
      <c r="A2272">
        <v>208.35499999999999</v>
      </c>
      <c r="B2272">
        <v>-0.63800000000000001</v>
      </c>
      <c r="C2272">
        <v>3.3260000000000001</v>
      </c>
      <c r="F2272">
        <v>208.35499999999999</v>
      </c>
      <c r="G2272">
        <f t="shared" si="35"/>
        <v>-2.83796436</v>
      </c>
      <c r="H2272">
        <v>3.3260000000000001</v>
      </c>
      <c r="T2272">
        <v>226.95599999999999</v>
      </c>
      <c r="U2272">
        <v>59.458829999999999</v>
      </c>
    </row>
    <row r="2273" spans="1:21" x14ac:dyDescent="0.35">
      <c r="A2273">
        <v>208.447</v>
      </c>
      <c r="B2273">
        <v>-0.61299999999999999</v>
      </c>
      <c r="C2273">
        <v>3.327</v>
      </c>
      <c r="F2273">
        <v>208.447</v>
      </c>
      <c r="G2273">
        <f t="shared" si="35"/>
        <v>-2.7267588599999999</v>
      </c>
      <c r="H2273">
        <v>3.327</v>
      </c>
      <c r="T2273">
        <v>227.05600000000001</v>
      </c>
      <c r="U2273">
        <v>59.084330000000001</v>
      </c>
    </row>
    <row r="2274" spans="1:21" x14ac:dyDescent="0.35">
      <c r="A2274">
        <v>208.54599999999999</v>
      </c>
      <c r="B2274">
        <v>-0.58399999999999996</v>
      </c>
      <c r="C2274">
        <v>3.3290000000000002</v>
      </c>
      <c r="F2274">
        <v>208.54599999999999</v>
      </c>
      <c r="G2274">
        <f t="shared" si="35"/>
        <v>-2.5977604799999998</v>
      </c>
      <c r="H2274">
        <v>3.3290000000000002</v>
      </c>
      <c r="T2274">
        <v>227.15700000000001</v>
      </c>
      <c r="U2274">
        <v>58.857790000000001</v>
      </c>
    </row>
    <row r="2275" spans="1:21" x14ac:dyDescent="0.35">
      <c r="A2275">
        <v>208.65299999999999</v>
      </c>
      <c r="B2275">
        <v>-0.65</v>
      </c>
      <c r="C2275">
        <v>3.3290000000000002</v>
      </c>
      <c r="F2275">
        <v>208.65299999999999</v>
      </c>
      <c r="G2275">
        <f t="shared" si="35"/>
        <v>-2.891343</v>
      </c>
      <c r="H2275">
        <v>3.3290000000000002</v>
      </c>
      <c r="T2275">
        <v>227.256</v>
      </c>
      <c r="U2275">
        <v>58.803620000000002</v>
      </c>
    </row>
    <row r="2276" spans="1:21" x14ac:dyDescent="0.35">
      <c r="A2276">
        <v>208.75700000000001</v>
      </c>
      <c r="B2276">
        <v>-0.73399999999999999</v>
      </c>
      <c r="C2276">
        <v>3.33</v>
      </c>
      <c r="F2276">
        <v>208.75700000000001</v>
      </c>
      <c r="G2276">
        <f t="shared" si="35"/>
        <v>-3.2649934799999998</v>
      </c>
      <c r="H2276">
        <v>3.33</v>
      </c>
      <c r="T2276">
        <v>227.357</v>
      </c>
      <c r="U2276">
        <v>58.430340000000001</v>
      </c>
    </row>
    <row r="2277" spans="1:21" x14ac:dyDescent="0.35">
      <c r="A2277">
        <v>208.851</v>
      </c>
      <c r="B2277">
        <v>-0.8</v>
      </c>
      <c r="C2277">
        <v>3.3319999999999999</v>
      </c>
      <c r="F2277">
        <v>208.851</v>
      </c>
      <c r="G2277">
        <f t="shared" si="35"/>
        <v>-3.5585760000000004</v>
      </c>
      <c r="H2277">
        <v>3.3319999999999999</v>
      </c>
      <c r="T2277">
        <v>227.45699999999999</v>
      </c>
      <c r="U2277">
        <v>58.565130000000003</v>
      </c>
    </row>
    <row r="2278" spans="1:21" x14ac:dyDescent="0.35">
      <c r="A2278">
        <v>208.946</v>
      </c>
      <c r="B2278">
        <v>-0.68300000000000005</v>
      </c>
      <c r="C2278">
        <v>3.3330000000000002</v>
      </c>
      <c r="F2278">
        <v>208.946</v>
      </c>
      <c r="G2278">
        <f t="shared" si="35"/>
        <v>-3.0381342600000001</v>
      </c>
      <c r="H2278">
        <v>3.3330000000000002</v>
      </c>
      <c r="T2278">
        <v>227.59</v>
      </c>
      <c r="U2278">
        <v>58.955770000000001</v>
      </c>
    </row>
    <row r="2279" spans="1:21" x14ac:dyDescent="0.35">
      <c r="A2279">
        <v>209.048</v>
      </c>
      <c r="B2279">
        <v>-0.60299999999999998</v>
      </c>
      <c r="C2279">
        <v>3.3340000000000001</v>
      </c>
      <c r="F2279">
        <v>209.048</v>
      </c>
      <c r="G2279">
        <f t="shared" si="35"/>
        <v>-2.6822766599999999</v>
      </c>
      <c r="H2279">
        <v>3.3340000000000001</v>
      </c>
      <c r="T2279">
        <v>227.65700000000001</v>
      </c>
      <c r="U2279">
        <v>59.095100000000002</v>
      </c>
    </row>
    <row r="2280" spans="1:21" x14ac:dyDescent="0.35">
      <c r="A2280">
        <v>209.14699999999999</v>
      </c>
      <c r="B2280">
        <v>-0.52600000000000002</v>
      </c>
      <c r="C2280">
        <v>3.335</v>
      </c>
      <c r="F2280">
        <v>209.14699999999999</v>
      </c>
      <c r="G2280">
        <f t="shared" si="35"/>
        <v>-2.3397637200000001</v>
      </c>
      <c r="H2280">
        <v>3.335</v>
      </c>
      <c r="T2280">
        <v>227.756</v>
      </c>
      <c r="U2280">
        <v>59.121169999999999</v>
      </c>
    </row>
    <row r="2281" spans="1:21" x14ac:dyDescent="0.35">
      <c r="A2281">
        <v>209.261</v>
      </c>
      <c r="B2281">
        <v>-0.59399999999999997</v>
      </c>
      <c r="C2281">
        <v>3.335</v>
      </c>
      <c r="F2281">
        <v>209.261</v>
      </c>
      <c r="G2281">
        <f t="shared" si="35"/>
        <v>-2.6422426799999998</v>
      </c>
      <c r="H2281">
        <v>3.335</v>
      </c>
      <c r="T2281">
        <v>227.857</v>
      </c>
      <c r="U2281">
        <v>59.201160000000002</v>
      </c>
    </row>
    <row r="2282" spans="1:21" x14ac:dyDescent="0.35">
      <c r="A2282">
        <v>209.346</v>
      </c>
      <c r="B2282">
        <v>-0.54600000000000004</v>
      </c>
      <c r="C2282">
        <v>3.3359999999999999</v>
      </c>
      <c r="F2282">
        <v>209.346</v>
      </c>
      <c r="G2282">
        <f t="shared" si="35"/>
        <v>-2.4287281200000002</v>
      </c>
      <c r="H2282">
        <v>3.3359999999999999</v>
      </c>
      <c r="T2282">
        <v>227.95599999999999</v>
      </c>
      <c r="U2282">
        <v>60.145690000000002</v>
      </c>
    </row>
    <row r="2283" spans="1:21" x14ac:dyDescent="0.35">
      <c r="A2283">
        <v>209.446</v>
      </c>
      <c r="B2283">
        <v>-0.5</v>
      </c>
      <c r="C2283">
        <v>3.3380000000000001</v>
      </c>
      <c r="F2283">
        <v>209.446</v>
      </c>
      <c r="G2283">
        <f t="shared" si="35"/>
        <v>-2.22411</v>
      </c>
      <c r="H2283">
        <v>3.3380000000000001</v>
      </c>
      <c r="T2283">
        <v>228.089</v>
      </c>
      <c r="U2283">
        <v>59.510689999999997</v>
      </c>
    </row>
    <row r="2284" spans="1:21" x14ac:dyDescent="0.35">
      <c r="A2284">
        <v>209.54599999999999</v>
      </c>
      <c r="B2284">
        <v>-0.50700000000000001</v>
      </c>
      <c r="C2284">
        <v>3.3380000000000001</v>
      </c>
      <c r="F2284">
        <v>209.54599999999999</v>
      </c>
      <c r="G2284">
        <f t="shared" si="35"/>
        <v>-2.2552475400000001</v>
      </c>
      <c r="H2284">
        <v>3.3380000000000001</v>
      </c>
      <c r="T2284">
        <v>228.15600000000001</v>
      </c>
      <c r="U2284">
        <v>59.439219999999999</v>
      </c>
    </row>
    <row r="2285" spans="1:21" x14ac:dyDescent="0.35">
      <c r="A2285">
        <v>209.67099999999999</v>
      </c>
      <c r="B2285">
        <v>-0.54900000000000004</v>
      </c>
      <c r="C2285">
        <v>3.34</v>
      </c>
      <c r="F2285">
        <v>209.67099999999999</v>
      </c>
      <c r="G2285">
        <f t="shared" si="35"/>
        <v>-2.4420727800000002</v>
      </c>
      <c r="H2285">
        <v>3.34</v>
      </c>
      <c r="T2285">
        <v>228.256</v>
      </c>
      <c r="U2285">
        <v>59.21134</v>
      </c>
    </row>
    <row r="2286" spans="1:21" x14ac:dyDescent="0.35">
      <c r="A2286">
        <v>209.75200000000001</v>
      </c>
      <c r="B2286">
        <v>-0.48799999999999999</v>
      </c>
      <c r="C2286">
        <v>3.3410000000000002</v>
      </c>
      <c r="F2286">
        <v>209.75200000000001</v>
      </c>
      <c r="G2286">
        <f t="shared" si="35"/>
        <v>-2.17073136</v>
      </c>
      <c r="H2286">
        <v>3.3410000000000002</v>
      </c>
      <c r="T2286">
        <v>228.35599999999999</v>
      </c>
      <c r="U2286">
        <v>59.273159999999997</v>
      </c>
    </row>
    <row r="2287" spans="1:21" x14ac:dyDescent="0.35">
      <c r="A2287">
        <v>209.851</v>
      </c>
      <c r="B2287">
        <v>-0.49099999999999999</v>
      </c>
      <c r="C2287">
        <v>3.3410000000000002</v>
      </c>
      <c r="F2287">
        <v>209.851</v>
      </c>
      <c r="G2287">
        <f t="shared" si="35"/>
        <v>-2.18407602</v>
      </c>
      <c r="H2287">
        <v>3.3410000000000002</v>
      </c>
      <c r="T2287">
        <v>228.45500000000001</v>
      </c>
      <c r="U2287">
        <v>59.270919999999997</v>
      </c>
    </row>
    <row r="2288" spans="1:21" x14ac:dyDescent="0.35">
      <c r="A2288">
        <v>209.946</v>
      </c>
      <c r="B2288">
        <v>-0.622</v>
      </c>
      <c r="C2288">
        <v>3.3410000000000002</v>
      </c>
      <c r="F2288">
        <v>209.946</v>
      </c>
      <c r="G2288">
        <f t="shared" si="35"/>
        <v>-2.7667928399999999</v>
      </c>
      <c r="H2288">
        <v>3.3410000000000002</v>
      </c>
      <c r="T2288">
        <v>228.589</v>
      </c>
      <c r="U2288">
        <v>59.292879999999997</v>
      </c>
    </row>
    <row r="2289" spans="1:21" x14ac:dyDescent="0.35">
      <c r="A2289">
        <v>210.04599999999999</v>
      </c>
      <c r="B2289">
        <v>-0.437</v>
      </c>
      <c r="C2289">
        <v>3.3420000000000001</v>
      </c>
      <c r="F2289">
        <v>210.04599999999999</v>
      </c>
      <c r="G2289">
        <f t="shared" si="35"/>
        <v>-1.9438721400000001</v>
      </c>
      <c r="H2289">
        <v>3.3420000000000001</v>
      </c>
      <c r="T2289">
        <v>228.65600000000001</v>
      </c>
      <c r="U2289">
        <v>59.318489999999997</v>
      </c>
    </row>
    <row r="2290" spans="1:21" x14ac:dyDescent="0.35">
      <c r="A2290">
        <v>210.14699999999999</v>
      </c>
      <c r="B2290">
        <v>-0.46500000000000002</v>
      </c>
      <c r="C2290">
        <v>3.3420000000000001</v>
      </c>
      <c r="F2290">
        <v>210.14699999999999</v>
      </c>
      <c r="G2290">
        <f t="shared" si="35"/>
        <v>-2.0684222999999999</v>
      </c>
      <c r="H2290">
        <v>3.3420000000000001</v>
      </c>
      <c r="T2290">
        <v>228.756</v>
      </c>
      <c r="U2290">
        <v>59.377800000000001</v>
      </c>
    </row>
    <row r="2291" spans="1:21" x14ac:dyDescent="0.35">
      <c r="A2291">
        <v>210.24600000000001</v>
      </c>
      <c r="B2291">
        <v>-0.60499999999999998</v>
      </c>
      <c r="C2291">
        <v>3.3420000000000001</v>
      </c>
      <c r="F2291">
        <v>210.24600000000001</v>
      </c>
      <c r="G2291">
        <f t="shared" si="35"/>
        <v>-2.6911730999999999</v>
      </c>
      <c r="H2291">
        <v>3.3420000000000001</v>
      </c>
      <c r="T2291">
        <v>228.85599999999999</v>
      </c>
      <c r="U2291">
        <v>59.367040000000003</v>
      </c>
    </row>
    <row r="2292" spans="1:21" x14ac:dyDescent="0.35">
      <c r="A2292">
        <v>210.35599999999999</v>
      </c>
      <c r="B2292">
        <v>-0.46700000000000003</v>
      </c>
      <c r="C2292">
        <v>3.3420000000000001</v>
      </c>
      <c r="F2292">
        <v>210.35599999999999</v>
      </c>
      <c r="G2292">
        <f t="shared" si="35"/>
        <v>-2.0773187399999999</v>
      </c>
      <c r="H2292">
        <v>3.3420000000000001</v>
      </c>
      <c r="T2292">
        <v>228.95500000000001</v>
      </c>
      <c r="U2292">
        <v>59.26238</v>
      </c>
    </row>
    <row r="2293" spans="1:21" x14ac:dyDescent="0.35">
      <c r="A2293">
        <v>210.447</v>
      </c>
      <c r="B2293">
        <v>-0.53</v>
      </c>
      <c r="C2293">
        <v>3.343</v>
      </c>
      <c r="F2293">
        <v>210.447</v>
      </c>
      <c r="G2293">
        <f t="shared" si="35"/>
        <v>-2.3575566000000001</v>
      </c>
      <c r="H2293">
        <v>3.343</v>
      </c>
      <c r="T2293">
        <v>229.089</v>
      </c>
      <c r="U2293">
        <v>60.307479999999998</v>
      </c>
    </row>
    <row r="2294" spans="1:21" x14ac:dyDescent="0.35">
      <c r="A2294">
        <v>210.547</v>
      </c>
      <c r="B2294">
        <v>-0.71299999999999997</v>
      </c>
      <c r="C2294">
        <v>3.3420000000000001</v>
      </c>
      <c r="F2294">
        <v>210.547</v>
      </c>
      <c r="G2294">
        <f t="shared" si="35"/>
        <v>-3.1715808599999997</v>
      </c>
      <c r="H2294">
        <v>3.3420000000000001</v>
      </c>
      <c r="T2294">
        <v>229.155</v>
      </c>
      <c r="U2294">
        <v>60.092799999999997</v>
      </c>
    </row>
    <row r="2295" spans="1:21" x14ac:dyDescent="0.35">
      <c r="A2295">
        <v>210.66399999999999</v>
      </c>
      <c r="B2295">
        <v>-0.45100000000000001</v>
      </c>
      <c r="C2295">
        <v>3.3450000000000002</v>
      </c>
      <c r="F2295">
        <v>210.66399999999999</v>
      </c>
      <c r="G2295">
        <f t="shared" si="35"/>
        <v>-2.0061472199999999</v>
      </c>
      <c r="H2295">
        <v>3.3450000000000002</v>
      </c>
      <c r="T2295">
        <v>229.28800000000001</v>
      </c>
      <c r="U2295">
        <v>58.646099999999997</v>
      </c>
    </row>
    <row r="2296" spans="1:21" x14ac:dyDescent="0.35">
      <c r="A2296">
        <v>210.74700000000001</v>
      </c>
      <c r="B2296">
        <v>-0.33400000000000002</v>
      </c>
      <c r="C2296">
        <v>3.347</v>
      </c>
      <c r="F2296">
        <v>210.74700000000001</v>
      </c>
      <c r="G2296">
        <f t="shared" si="35"/>
        <v>-1.48570548</v>
      </c>
      <c r="H2296">
        <v>3.347</v>
      </c>
      <c r="T2296">
        <v>229.35599999999999</v>
      </c>
      <c r="U2296">
        <v>58.856940000000002</v>
      </c>
    </row>
    <row r="2297" spans="1:21" x14ac:dyDescent="0.35">
      <c r="A2297">
        <v>210.846</v>
      </c>
      <c r="B2297">
        <v>-0.39300000000000002</v>
      </c>
      <c r="C2297">
        <v>3.3479999999999999</v>
      </c>
      <c r="F2297">
        <v>210.846</v>
      </c>
      <c r="G2297">
        <f t="shared" si="35"/>
        <v>-1.7481504600000002</v>
      </c>
      <c r="H2297">
        <v>3.3479999999999999</v>
      </c>
      <c r="T2297">
        <v>229.45599999999999</v>
      </c>
      <c r="U2297">
        <v>58.576639999999998</v>
      </c>
    </row>
    <row r="2298" spans="1:21" x14ac:dyDescent="0.35">
      <c r="A2298">
        <v>210.947</v>
      </c>
      <c r="B2298">
        <v>-0.39600000000000002</v>
      </c>
      <c r="C2298">
        <v>3.35</v>
      </c>
      <c r="F2298">
        <v>210.947</v>
      </c>
      <c r="G2298">
        <f t="shared" si="35"/>
        <v>-1.7614951200000002</v>
      </c>
      <c r="H2298">
        <v>3.35</v>
      </c>
      <c r="T2298">
        <v>229.55600000000001</v>
      </c>
      <c r="U2298">
        <v>58.833579999999998</v>
      </c>
    </row>
    <row r="2299" spans="1:21" x14ac:dyDescent="0.35">
      <c r="A2299">
        <v>211.04599999999999</v>
      </c>
      <c r="B2299">
        <v>-0.42</v>
      </c>
      <c r="C2299">
        <v>3.3530000000000002</v>
      </c>
      <c r="F2299">
        <v>211.04599999999999</v>
      </c>
      <c r="G2299">
        <f t="shared" si="35"/>
        <v>-1.8682524</v>
      </c>
      <c r="H2299">
        <v>3.3530000000000002</v>
      </c>
      <c r="T2299">
        <v>229.65600000000001</v>
      </c>
      <c r="U2299">
        <v>59.069890000000001</v>
      </c>
    </row>
    <row r="2300" spans="1:21" x14ac:dyDescent="0.35">
      <c r="A2300">
        <v>211.16200000000001</v>
      </c>
      <c r="B2300">
        <v>-0.46200000000000002</v>
      </c>
      <c r="C2300">
        <v>3.3559999999999999</v>
      </c>
      <c r="F2300">
        <v>211.16200000000001</v>
      </c>
      <c r="G2300">
        <f t="shared" si="35"/>
        <v>-2.0550776399999999</v>
      </c>
      <c r="H2300">
        <v>3.3559999999999999</v>
      </c>
      <c r="T2300">
        <v>229.78899999999999</v>
      </c>
      <c r="U2300">
        <v>59.117510000000003</v>
      </c>
    </row>
    <row r="2301" spans="1:21" x14ac:dyDescent="0.35">
      <c r="A2301">
        <v>211.26400000000001</v>
      </c>
      <c r="B2301">
        <v>-0.36199999999999999</v>
      </c>
      <c r="C2301">
        <v>3.3580000000000001</v>
      </c>
      <c r="F2301">
        <v>211.26400000000001</v>
      </c>
      <c r="G2301">
        <f t="shared" si="35"/>
        <v>-1.6102556399999999</v>
      </c>
      <c r="H2301">
        <v>3.3580000000000001</v>
      </c>
      <c r="T2301">
        <v>229.85599999999999</v>
      </c>
      <c r="U2301">
        <v>59.095759999999999</v>
      </c>
    </row>
    <row r="2302" spans="1:21" x14ac:dyDescent="0.35">
      <c r="A2302">
        <v>211.346</v>
      </c>
      <c r="B2302">
        <v>-0.433</v>
      </c>
      <c r="C2302">
        <v>3.36</v>
      </c>
      <c r="F2302">
        <v>211.346</v>
      </c>
      <c r="G2302">
        <f t="shared" si="35"/>
        <v>-1.9260792600000001</v>
      </c>
      <c r="H2302">
        <v>3.36</v>
      </c>
      <c r="T2302">
        <v>229.95599999999999</v>
      </c>
      <c r="U2302">
        <v>58.974609999999998</v>
      </c>
    </row>
    <row r="2303" spans="1:21" x14ac:dyDescent="0.35">
      <c r="A2303">
        <v>211.446</v>
      </c>
      <c r="B2303">
        <v>-0.41099999999999998</v>
      </c>
      <c r="C2303">
        <v>3.3620000000000001</v>
      </c>
      <c r="F2303">
        <v>211.446</v>
      </c>
      <c r="G2303">
        <f t="shared" si="35"/>
        <v>-1.82821842</v>
      </c>
      <c r="H2303">
        <v>3.3620000000000001</v>
      </c>
      <c r="T2303">
        <v>230.05600000000001</v>
      </c>
      <c r="U2303">
        <v>59.148240000000001</v>
      </c>
    </row>
    <row r="2304" spans="1:21" x14ac:dyDescent="0.35">
      <c r="A2304">
        <v>211.55799999999999</v>
      </c>
      <c r="B2304">
        <v>-0.40799999999999997</v>
      </c>
      <c r="C2304">
        <v>3.3650000000000002</v>
      </c>
      <c r="F2304">
        <v>211.55799999999999</v>
      </c>
      <c r="G2304">
        <f t="shared" si="35"/>
        <v>-1.81487376</v>
      </c>
      <c r="H2304">
        <v>3.3650000000000002</v>
      </c>
      <c r="T2304">
        <v>230.15600000000001</v>
      </c>
      <c r="U2304">
        <v>60.059330000000003</v>
      </c>
    </row>
    <row r="2305" spans="1:21" x14ac:dyDescent="0.35">
      <c r="A2305">
        <v>211.65299999999999</v>
      </c>
      <c r="B2305">
        <v>-0.54200000000000004</v>
      </c>
      <c r="C2305">
        <v>3.3639999999999999</v>
      </c>
      <c r="F2305">
        <v>211.65299999999999</v>
      </c>
      <c r="G2305">
        <f t="shared" si="35"/>
        <v>-2.4109352400000001</v>
      </c>
      <c r="H2305">
        <v>3.3639999999999999</v>
      </c>
      <c r="T2305">
        <v>230.28800000000001</v>
      </c>
      <c r="U2305">
        <v>59.611150000000002</v>
      </c>
    </row>
    <row r="2306" spans="1:21" x14ac:dyDescent="0.35">
      <c r="A2306">
        <v>211.74600000000001</v>
      </c>
      <c r="B2306">
        <v>-0.44700000000000001</v>
      </c>
      <c r="C2306">
        <v>3.3650000000000002</v>
      </c>
      <c r="F2306">
        <v>211.74600000000001</v>
      </c>
      <c r="G2306">
        <f t="shared" si="35"/>
        <v>-1.9883543400000001</v>
      </c>
      <c r="H2306">
        <v>3.3650000000000002</v>
      </c>
      <c r="T2306">
        <v>230.35499999999999</v>
      </c>
      <c r="U2306">
        <v>59.455649999999999</v>
      </c>
    </row>
    <row r="2307" spans="1:21" x14ac:dyDescent="0.35">
      <c r="A2307">
        <v>211.84700000000001</v>
      </c>
      <c r="B2307">
        <v>-0.41</v>
      </c>
      <c r="C2307">
        <v>3.3679999999999999</v>
      </c>
      <c r="F2307">
        <v>211.84700000000001</v>
      </c>
      <c r="G2307">
        <f t="shared" ref="G2307:G2370" si="36">B2307*4.44822</f>
        <v>-1.8237702</v>
      </c>
      <c r="H2307">
        <v>3.3679999999999999</v>
      </c>
      <c r="T2307">
        <v>230.45500000000001</v>
      </c>
      <c r="U2307">
        <v>59.45402</v>
      </c>
    </row>
    <row r="2308" spans="1:21" x14ac:dyDescent="0.35">
      <c r="A2308">
        <v>211.947</v>
      </c>
      <c r="B2308">
        <v>-0.47199999999999998</v>
      </c>
      <c r="C2308">
        <v>3.37</v>
      </c>
      <c r="F2308">
        <v>211.947</v>
      </c>
      <c r="G2308">
        <f t="shared" si="36"/>
        <v>-2.09955984</v>
      </c>
      <c r="H2308">
        <v>3.37</v>
      </c>
      <c r="T2308">
        <v>230.55500000000001</v>
      </c>
      <c r="U2308">
        <v>59.34254</v>
      </c>
    </row>
    <row r="2309" spans="1:21" x14ac:dyDescent="0.35">
      <c r="A2309">
        <v>212.04599999999999</v>
      </c>
      <c r="B2309">
        <v>-0.51100000000000001</v>
      </c>
      <c r="C2309">
        <v>3.3719999999999999</v>
      </c>
      <c r="F2309">
        <v>212.04599999999999</v>
      </c>
      <c r="G2309">
        <f t="shared" si="36"/>
        <v>-2.2730404200000001</v>
      </c>
      <c r="H2309">
        <v>3.3719999999999999</v>
      </c>
      <c r="T2309">
        <v>230.655</v>
      </c>
      <c r="U2309">
        <v>59.214469999999999</v>
      </c>
    </row>
    <row r="2310" spans="1:21" x14ac:dyDescent="0.35">
      <c r="A2310">
        <v>212.14599999999999</v>
      </c>
      <c r="B2310">
        <v>-0.51600000000000001</v>
      </c>
      <c r="C2310">
        <v>3.3730000000000002</v>
      </c>
      <c r="F2310">
        <v>212.14599999999999</v>
      </c>
      <c r="G2310">
        <f t="shared" si="36"/>
        <v>-2.2952815200000001</v>
      </c>
      <c r="H2310">
        <v>3.3730000000000002</v>
      </c>
      <c r="T2310">
        <v>230.78800000000001</v>
      </c>
      <c r="U2310">
        <v>59.456049999999998</v>
      </c>
    </row>
    <row r="2311" spans="1:21" x14ac:dyDescent="0.35">
      <c r="A2311">
        <v>212.273</v>
      </c>
      <c r="B2311">
        <v>-0.41399999999999998</v>
      </c>
      <c r="C2311">
        <v>3.375</v>
      </c>
      <c r="F2311">
        <v>212.273</v>
      </c>
      <c r="G2311">
        <f t="shared" si="36"/>
        <v>-1.84156308</v>
      </c>
      <c r="H2311">
        <v>3.375</v>
      </c>
      <c r="T2311">
        <v>230.85499999999999</v>
      </c>
      <c r="U2311">
        <v>59.430959999999999</v>
      </c>
    </row>
    <row r="2312" spans="1:21" x14ac:dyDescent="0.35">
      <c r="A2312">
        <v>212.34700000000001</v>
      </c>
      <c r="B2312">
        <v>-0.34899999999999998</v>
      </c>
      <c r="C2312">
        <v>3.3759999999999999</v>
      </c>
      <c r="F2312">
        <v>212.34700000000001</v>
      </c>
      <c r="G2312">
        <f t="shared" si="36"/>
        <v>-1.5524287799999998</v>
      </c>
      <c r="H2312">
        <v>3.3759999999999999</v>
      </c>
      <c r="T2312">
        <v>230.95500000000001</v>
      </c>
      <c r="U2312">
        <v>59.263759999999998</v>
      </c>
    </row>
    <row r="2313" spans="1:21" x14ac:dyDescent="0.35">
      <c r="A2313">
        <v>212.45400000000001</v>
      </c>
      <c r="B2313">
        <v>-0.37</v>
      </c>
      <c r="C2313">
        <v>3.38</v>
      </c>
      <c r="F2313">
        <v>212.45400000000001</v>
      </c>
      <c r="G2313">
        <f t="shared" si="36"/>
        <v>-1.6458413999999999</v>
      </c>
      <c r="H2313">
        <v>3.38</v>
      </c>
      <c r="T2313">
        <v>231.05600000000001</v>
      </c>
      <c r="U2313">
        <v>59.0015</v>
      </c>
    </row>
    <row r="2314" spans="1:21" x14ac:dyDescent="0.35">
      <c r="A2314">
        <v>212.54599999999999</v>
      </c>
      <c r="B2314">
        <v>-0.504</v>
      </c>
      <c r="C2314">
        <v>3.38</v>
      </c>
      <c r="F2314">
        <v>212.54599999999999</v>
      </c>
      <c r="G2314">
        <f t="shared" si="36"/>
        <v>-2.24190288</v>
      </c>
      <c r="H2314">
        <v>3.38</v>
      </c>
      <c r="T2314">
        <v>231.15600000000001</v>
      </c>
      <c r="U2314">
        <v>58.786769999999997</v>
      </c>
    </row>
    <row r="2315" spans="1:21" x14ac:dyDescent="0.35">
      <c r="A2315">
        <v>212.64699999999999</v>
      </c>
      <c r="B2315">
        <v>-0.36699999999999999</v>
      </c>
      <c r="C2315">
        <v>3.38</v>
      </c>
      <c r="F2315">
        <v>212.64699999999999</v>
      </c>
      <c r="G2315">
        <f t="shared" si="36"/>
        <v>-1.6324967399999999</v>
      </c>
      <c r="H2315">
        <v>3.38</v>
      </c>
      <c r="T2315">
        <v>231.256</v>
      </c>
      <c r="U2315">
        <v>58.75676</v>
      </c>
    </row>
    <row r="2316" spans="1:21" x14ac:dyDescent="0.35">
      <c r="A2316">
        <v>212.74700000000001</v>
      </c>
      <c r="B2316">
        <v>-0.25700000000000001</v>
      </c>
      <c r="C2316">
        <v>3.3809999999999998</v>
      </c>
      <c r="F2316">
        <v>212.74700000000001</v>
      </c>
      <c r="G2316">
        <f t="shared" si="36"/>
        <v>-1.14319254</v>
      </c>
      <c r="H2316">
        <v>3.3809999999999998</v>
      </c>
      <c r="T2316">
        <v>231.35599999999999</v>
      </c>
      <c r="U2316">
        <v>59.358460000000001</v>
      </c>
    </row>
    <row r="2317" spans="1:21" x14ac:dyDescent="0.35">
      <c r="A2317">
        <v>212.85400000000001</v>
      </c>
      <c r="B2317">
        <v>-0.34399999999999997</v>
      </c>
      <c r="C2317">
        <v>3.383</v>
      </c>
      <c r="F2317">
        <v>212.85400000000001</v>
      </c>
      <c r="G2317">
        <f t="shared" si="36"/>
        <v>-1.5301876799999998</v>
      </c>
      <c r="H2317">
        <v>3.383</v>
      </c>
      <c r="T2317">
        <v>231.489</v>
      </c>
      <c r="U2317">
        <v>59.70082</v>
      </c>
    </row>
    <row r="2318" spans="1:21" x14ac:dyDescent="0.35">
      <c r="A2318">
        <v>212.965</v>
      </c>
      <c r="B2318">
        <v>-0.30199999999999999</v>
      </c>
      <c r="C2318">
        <v>3.3839999999999999</v>
      </c>
      <c r="F2318">
        <v>212.965</v>
      </c>
      <c r="G2318">
        <f t="shared" si="36"/>
        <v>-1.3433624399999999</v>
      </c>
      <c r="H2318">
        <v>3.3839999999999999</v>
      </c>
      <c r="T2318">
        <v>231.55600000000001</v>
      </c>
      <c r="U2318">
        <v>58.594230000000003</v>
      </c>
    </row>
    <row r="2319" spans="1:21" x14ac:dyDescent="0.35">
      <c r="A2319">
        <v>213.04599999999999</v>
      </c>
      <c r="B2319">
        <v>-0.32400000000000001</v>
      </c>
      <c r="C2319">
        <v>3.3860000000000001</v>
      </c>
      <c r="F2319">
        <v>213.04599999999999</v>
      </c>
      <c r="G2319">
        <f t="shared" si="36"/>
        <v>-1.44122328</v>
      </c>
      <c r="H2319">
        <v>3.3860000000000001</v>
      </c>
      <c r="T2319">
        <v>231.65600000000001</v>
      </c>
      <c r="U2319">
        <v>58.633800000000001</v>
      </c>
    </row>
    <row r="2320" spans="1:21" x14ac:dyDescent="0.35">
      <c r="A2320">
        <v>213.14599999999999</v>
      </c>
      <c r="B2320">
        <v>-0.26900000000000002</v>
      </c>
      <c r="C2320">
        <v>3.387</v>
      </c>
      <c r="F2320">
        <v>213.14599999999999</v>
      </c>
      <c r="G2320">
        <f t="shared" si="36"/>
        <v>-1.1965711800000001</v>
      </c>
      <c r="H2320">
        <v>3.387</v>
      </c>
      <c r="T2320">
        <v>231.756</v>
      </c>
      <c r="U2320">
        <v>58.544899999999998</v>
      </c>
    </row>
    <row r="2321" spans="1:21" x14ac:dyDescent="0.35">
      <c r="A2321">
        <v>213.24600000000001</v>
      </c>
      <c r="B2321">
        <v>-0.38900000000000001</v>
      </c>
      <c r="C2321">
        <v>3.3879999999999999</v>
      </c>
      <c r="F2321">
        <v>213.24600000000001</v>
      </c>
      <c r="G2321">
        <f t="shared" si="36"/>
        <v>-1.7303575800000002</v>
      </c>
      <c r="H2321">
        <v>3.3879999999999999</v>
      </c>
      <c r="T2321">
        <v>231.85599999999999</v>
      </c>
      <c r="U2321">
        <v>58.803379999999997</v>
      </c>
    </row>
    <row r="2322" spans="1:21" x14ac:dyDescent="0.35">
      <c r="A2322">
        <v>213.346</v>
      </c>
      <c r="B2322">
        <v>-0.33700000000000002</v>
      </c>
      <c r="C2322">
        <v>3.391</v>
      </c>
      <c r="F2322">
        <v>213.346</v>
      </c>
      <c r="G2322">
        <f t="shared" si="36"/>
        <v>-1.49905014</v>
      </c>
      <c r="H2322">
        <v>3.391</v>
      </c>
      <c r="T2322">
        <v>231.988</v>
      </c>
      <c r="U2322">
        <v>58.527000000000001</v>
      </c>
    </row>
    <row r="2323" spans="1:21" x14ac:dyDescent="0.35">
      <c r="A2323">
        <v>213.459</v>
      </c>
      <c r="B2323">
        <v>-0.47799999999999998</v>
      </c>
      <c r="C2323">
        <v>3.3879999999999999</v>
      </c>
      <c r="F2323">
        <v>213.459</v>
      </c>
      <c r="G2323">
        <f t="shared" si="36"/>
        <v>-2.12624916</v>
      </c>
      <c r="H2323">
        <v>3.3879999999999999</v>
      </c>
      <c r="T2323">
        <v>232.05500000000001</v>
      </c>
      <c r="U2323">
        <v>58.583440000000003</v>
      </c>
    </row>
    <row r="2324" spans="1:21" x14ac:dyDescent="0.35">
      <c r="A2324">
        <v>213.55199999999999</v>
      </c>
      <c r="B2324">
        <v>-0.40799999999999997</v>
      </c>
      <c r="C2324">
        <v>3.39</v>
      </c>
      <c r="F2324">
        <v>213.55199999999999</v>
      </c>
      <c r="G2324">
        <f t="shared" si="36"/>
        <v>-1.81487376</v>
      </c>
      <c r="H2324">
        <v>3.39</v>
      </c>
      <c r="T2324">
        <v>232.155</v>
      </c>
      <c r="U2324">
        <v>58.232579999999999</v>
      </c>
    </row>
    <row r="2325" spans="1:21" x14ac:dyDescent="0.35">
      <c r="A2325">
        <v>213.64599999999999</v>
      </c>
      <c r="B2325">
        <v>-0.32100000000000001</v>
      </c>
      <c r="C2325">
        <v>3.39</v>
      </c>
      <c r="F2325">
        <v>213.64599999999999</v>
      </c>
      <c r="G2325">
        <f t="shared" si="36"/>
        <v>-1.42787862</v>
      </c>
      <c r="H2325">
        <v>3.39</v>
      </c>
      <c r="T2325">
        <v>232.255</v>
      </c>
      <c r="U2325">
        <v>58.17877</v>
      </c>
    </row>
    <row r="2326" spans="1:21" x14ac:dyDescent="0.35">
      <c r="A2326">
        <v>213.75899999999999</v>
      </c>
      <c r="B2326">
        <v>-0.28000000000000003</v>
      </c>
      <c r="C2326">
        <v>3.395</v>
      </c>
      <c r="F2326">
        <v>213.75899999999999</v>
      </c>
      <c r="G2326">
        <f t="shared" si="36"/>
        <v>-1.2455016000000001</v>
      </c>
      <c r="H2326">
        <v>3.395</v>
      </c>
      <c r="T2326">
        <v>232.35499999999999</v>
      </c>
      <c r="U2326">
        <v>58.635109999999997</v>
      </c>
    </row>
    <row r="2327" spans="1:21" x14ac:dyDescent="0.35">
      <c r="A2327">
        <v>213.846</v>
      </c>
      <c r="B2327">
        <v>-0.39400000000000002</v>
      </c>
      <c r="C2327">
        <v>3.395</v>
      </c>
      <c r="F2327">
        <v>213.846</v>
      </c>
      <c r="G2327">
        <f t="shared" si="36"/>
        <v>-1.7525986800000002</v>
      </c>
      <c r="H2327">
        <v>3.395</v>
      </c>
      <c r="T2327">
        <v>232.488</v>
      </c>
      <c r="U2327">
        <v>58.665509999999998</v>
      </c>
    </row>
    <row r="2328" spans="1:21" x14ac:dyDescent="0.35">
      <c r="A2328">
        <v>213.95699999999999</v>
      </c>
      <c r="B2328">
        <v>-0.32400000000000001</v>
      </c>
      <c r="C2328">
        <v>3.3969999999999998</v>
      </c>
      <c r="F2328">
        <v>213.95699999999999</v>
      </c>
      <c r="G2328">
        <f t="shared" si="36"/>
        <v>-1.44122328</v>
      </c>
      <c r="H2328">
        <v>3.3969999999999998</v>
      </c>
      <c r="T2328">
        <v>232.55500000000001</v>
      </c>
      <c r="U2328">
        <v>58.501620000000003</v>
      </c>
    </row>
    <row r="2329" spans="1:21" x14ac:dyDescent="0.35">
      <c r="A2329">
        <v>214.06800000000001</v>
      </c>
      <c r="B2329">
        <v>-0.35699999999999998</v>
      </c>
      <c r="C2329">
        <v>3.3980000000000001</v>
      </c>
      <c r="F2329">
        <v>214.06800000000001</v>
      </c>
      <c r="G2329">
        <f t="shared" si="36"/>
        <v>-1.5880145399999999</v>
      </c>
      <c r="H2329">
        <v>3.3980000000000001</v>
      </c>
      <c r="T2329">
        <v>232.655</v>
      </c>
      <c r="U2329">
        <v>58.487400000000001</v>
      </c>
    </row>
    <row r="2330" spans="1:21" x14ac:dyDescent="0.35">
      <c r="A2330">
        <v>214.15199999999999</v>
      </c>
      <c r="B2330">
        <v>-0.21299999999999999</v>
      </c>
      <c r="C2330">
        <v>3.399</v>
      </c>
      <c r="F2330">
        <v>214.15199999999999</v>
      </c>
      <c r="G2330">
        <f t="shared" si="36"/>
        <v>-0.94747086000000003</v>
      </c>
      <c r="H2330">
        <v>3.399</v>
      </c>
      <c r="T2330">
        <v>232.755</v>
      </c>
      <c r="U2330">
        <v>58.477519999999998</v>
      </c>
    </row>
    <row r="2331" spans="1:21" x14ac:dyDescent="0.35">
      <c r="A2331">
        <v>214.24600000000001</v>
      </c>
      <c r="B2331">
        <v>-0.25700000000000001</v>
      </c>
      <c r="C2331">
        <v>3.4009999999999998</v>
      </c>
      <c r="F2331">
        <v>214.24600000000001</v>
      </c>
      <c r="G2331">
        <f t="shared" si="36"/>
        <v>-1.14319254</v>
      </c>
      <c r="H2331">
        <v>3.4009999999999998</v>
      </c>
      <c r="T2331">
        <v>232.85499999999999</v>
      </c>
      <c r="U2331">
        <v>58.543050000000001</v>
      </c>
    </row>
    <row r="2332" spans="1:21" x14ac:dyDescent="0.35">
      <c r="A2332">
        <v>214.35499999999999</v>
      </c>
      <c r="B2332">
        <v>-0.29299999999999998</v>
      </c>
      <c r="C2332">
        <v>3.4020000000000001</v>
      </c>
      <c r="F2332">
        <v>214.35499999999999</v>
      </c>
      <c r="G2332">
        <f t="shared" si="36"/>
        <v>-1.3033284599999999</v>
      </c>
      <c r="H2332">
        <v>3.4020000000000001</v>
      </c>
      <c r="T2332">
        <v>232.988</v>
      </c>
      <c r="U2332">
        <v>58.592149999999997</v>
      </c>
    </row>
    <row r="2333" spans="1:21" x14ac:dyDescent="0.35">
      <c r="A2333">
        <v>214.447</v>
      </c>
      <c r="B2333">
        <v>-0.27</v>
      </c>
      <c r="C2333">
        <v>3.4020000000000001</v>
      </c>
      <c r="F2333">
        <v>214.447</v>
      </c>
      <c r="G2333">
        <f t="shared" si="36"/>
        <v>-1.2010194000000001</v>
      </c>
      <c r="H2333">
        <v>3.4020000000000001</v>
      </c>
      <c r="T2333">
        <v>233.05500000000001</v>
      </c>
      <c r="U2333">
        <v>58.619579999999999</v>
      </c>
    </row>
    <row r="2334" spans="1:21" x14ac:dyDescent="0.35">
      <c r="A2334">
        <v>214.547</v>
      </c>
      <c r="B2334">
        <v>-0.32</v>
      </c>
      <c r="C2334">
        <v>3.4039999999999999</v>
      </c>
      <c r="F2334">
        <v>214.547</v>
      </c>
      <c r="G2334">
        <f t="shared" si="36"/>
        <v>-1.4234304</v>
      </c>
      <c r="H2334">
        <v>3.4039999999999999</v>
      </c>
      <c r="T2334">
        <v>233.18700000000001</v>
      </c>
      <c r="U2334">
        <v>58.715130000000002</v>
      </c>
    </row>
    <row r="2335" spans="1:21" x14ac:dyDescent="0.35">
      <c r="A2335">
        <v>214.64699999999999</v>
      </c>
      <c r="B2335">
        <v>-0.42699999999999999</v>
      </c>
      <c r="C2335">
        <v>3.4060000000000001</v>
      </c>
      <c r="F2335">
        <v>214.64699999999999</v>
      </c>
      <c r="G2335">
        <f t="shared" si="36"/>
        <v>-1.8993899400000001</v>
      </c>
      <c r="H2335">
        <v>3.4060000000000001</v>
      </c>
      <c r="T2335">
        <v>233.255</v>
      </c>
      <c r="U2335">
        <v>58.75</v>
      </c>
    </row>
    <row r="2336" spans="1:21" x14ac:dyDescent="0.35">
      <c r="A2336">
        <v>214.74600000000001</v>
      </c>
      <c r="B2336">
        <v>-0.375</v>
      </c>
      <c r="C2336">
        <v>3.4060000000000001</v>
      </c>
      <c r="F2336">
        <v>214.74600000000001</v>
      </c>
      <c r="G2336">
        <f t="shared" si="36"/>
        <v>-1.6680825000000001</v>
      </c>
      <c r="H2336">
        <v>3.4060000000000001</v>
      </c>
      <c r="T2336">
        <v>233.35499999999999</v>
      </c>
      <c r="U2336">
        <v>59.883740000000003</v>
      </c>
    </row>
    <row r="2337" spans="1:21" x14ac:dyDescent="0.35">
      <c r="A2337">
        <v>214.846</v>
      </c>
      <c r="B2337">
        <v>-0.47599999999999998</v>
      </c>
      <c r="C2337">
        <v>3.4079999999999999</v>
      </c>
      <c r="F2337">
        <v>214.846</v>
      </c>
      <c r="G2337">
        <f t="shared" si="36"/>
        <v>-2.11735272</v>
      </c>
      <c r="H2337">
        <v>3.4079999999999999</v>
      </c>
      <c r="T2337">
        <v>233.45500000000001</v>
      </c>
      <c r="U2337">
        <v>59.817529999999998</v>
      </c>
    </row>
    <row r="2338" spans="1:21" x14ac:dyDescent="0.35">
      <c r="A2338">
        <v>214.947</v>
      </c>
      <c r="B2338">
        <v>-0.30199999999999999</v>
      </c>
      <c r="C2338">
        <v>3.4089999999999998</v>
      </c>
      <c r="F2338">
        <v>214.947</v>
      </c>
      <c r="G2338">
        <f t="shared" si="36"/>
        <v>-1.3433624399999999</v>
      </c>
      <c r="H2338">
        <v>3.4089999999999998</v>
      </c>
      <c r="T2338">
        <v>233.55600000000001</v>
      </c>
      <c r="U2338">
        <v>60.328859999999999</v>
      </c>
    </row>
    <row r="2339" spans="1:21" x14ac:dyDescent="0.35">
      <c r="A2339">
        <v>215.059</v>
      </c>
      <c r="B2339">
        <v>-0.312</v>
      </c>
      <c r="C2339">
        <v>3.41</v>
      </c>
      <c r="F2339">
        <v>215.059</v>
      </c>
      <c r="G2339">
        <f t="shared" si="36"/>
        <v>-1.38784464</v>
      </c>
      <c r="H2339">
        <v>3.41</v>
      </c>
      <c r="T2339">
        <v>233.68799999999999</v>
      </c>
      <c r="U2339">
        <v>59.889769999999999</v>
      </c>
    </row>
    <row r="2340" spans="1:21" x14ac:dyDescent="0.35">
      <c r="A2340">
        <v>215.14699999999999</v>
      </c>
      <c r="B2340">
        <v>-0.495</v>
      </c>
      <c r="C2340">
        <v>3.411</v>
      </c>
      <c r="F2340">
        <v>215.14699999999999</v>
      </c>
      <c r="G2340">
        <f t="shared" si="36"/>
        <v>-2.2018689</v>
      </c>
      <c r="H2340">
        <v>3.411</v>
      </c>
      <c r="T2340">
        <v>233.755</v>
      </c>
      <c r="U2340">
        <v>59.971119999999999</v>
      </c>
    </row>
    <row r="2341" spans="1:21" x14ac:dyDescent="0.35">
      <c r="A2341">
        <v>215.24600000000001</v>
      </c>
      <c r="B2341">
        <v>-0.34100000000000003</v>
      </c>
      <c r="C2341">
        <v>3.4119999999999999</v>
      </c>
      <c r="F2341">
        <v>215.24600000000001</v>
      </c>
      <c r="G2341">
        <f t="shared" si="36"/>
        <v>-1.51684302</v>
      </c>
      <c r="H2341">
        <v>3.4119999999999999</v>
      </c>
      <c r="T2341">
        <v>233.85499999999999</v>
      </c>
      <c r="U2341">
        <v>60.207279999999997</v>
      </c>
    </row>
    <row r="2342" spans="1:21" x14ac:dyDescent="0.35">
      <c r="A2342">
        <v>215.35</v>
      </c>
      <c r="B2342">
        <v>-0.42499999999999999</v>
      </c>
      <c r="C2342">
        <v>3.4140000000000001</v>
      </c>
      <c r="F2342">
        <v>215.35</v>
      </c>
      <c r="G2342">
        <f t="shared" si="36"/>
        <v>-1.8904935</v>
      </c>
      <c r="H2342">
        <v>3.4140000000000001</v>
      </c>
      <c r="T2342">
        <v>233.95500000000001</v>
      </c>
      <c r="U2342">
        <v>60.045169999999999</v>
      </c>
    </row>
    <row r="2343" spans="1:21" x14ac:dyDescent="0.35">
      <c r="A2343">
        <v>215.453</v>
      </c>
      <c r="B2343">
        <v>-0.47799999999999998</v>
      </c>
      <c r="C2343">
        <v>3.4119999999999999</v>
      </c>
      <c r="F2343">
        <v>215.453</v>
      </c>
      <c r="G2343">
        <f t="shared" si="36"/>
        <v>-2.12624916</v>
      </c>
      <c r="H2343">
        <v>3.4119999999999999</v>
      </c>
      <c r="T2343">
        <v>234.05500000000001</v>
      </c>
      <c r="U2343">
        <v>59.731389999999998</v>
      </c>
    </row>
    <row r="2344" spans="1:21" x14ac:dyDescent="0.35">
      <c r="A2344">
        <v>215.55699999999999</v>
      </c>
      <c r="B2344">
        <v>-0.46899999999999997</v>
      </c>
      <c r="C2344">
        <v>3.415</v>
      </c>
      <c r="F2344">
        <v>215.55699999999999</v>
      </c>
      <c r="G2344">
        <f t="shared" si="36"/>
        <v>-2.0862151799999999</v>
      </c>
      <c r="H2344">
        <v>3.415</v>
      </c>
      <c r="T2344">
        <v>234.18700000000001</v>
      </c>
      <c r="U2344">
        <v>58.476889999999997</v>
      </c>
    </row>
    <row r="2345" spans="1:21" x14ac:dyDescent="0.35">
      <c r="A2345">
        <v>215.649</v>
      </c>
      <c r="B2345">
        <v>-0.435</v>
      </c>
      <c r="C2345">
        <v>3.4159999999999999</v>
      </c>
      <c r="F2345">
        <v>215.649</v>
      </c>
      <c r="G2345">
        <f t="shared" si="36"/>
        <v>-1.9349757000000001</v>
      </c>
      <c r="H2345">
        <v>3.4159999999999999</v>
      </c>
      <c r="T2345">
        <v>234.255</v>
      </c>
      <c r="U2345">
        <v>58.98189</v>
      </c>
    </row>
    <row r="2346" spans="1:21" x14ac:dyDescent="0.35">
      <c r="A2346">
        <v>215.74600000000001</v>
      </c>
      <c r="B2346">
        <v>-0.38400000000000001</v>
      </c>
      <c r="C2346">
        <v>3.4159999999999999</v>
      </c>
      <c r="F2346">
        <v>215.74600000000001</v>
      </c>
      <c r="G2346">
        <f t="shared" si="36"/>
        <v>-1.7081164800000002</v>
      </c>
      <c r="H2346">
        <v>3.4159999999999999</v>
      </c>
      <c r="T2346">
        <v>234.35400000000001</v>
      </c>
      <c r="U2346">
        <v>59.18309</v>
      </c>
    </row>
    <row r="2347" spans="1:21" x14ac:dyDescent="0.35">
      <c r="A2347">
        <v>215.84700000000001</v>
      </c>
      <c r="B2347">
        <v>-0.47799999999999998</v>
      </c>
      <c r="C2347">
        <v>3.4169999999999998</v>
      </c>
      <c r="F2347">
        <v>215.84700000000001</v>
      </c>
      <c r="G2347">
        <f t="shared" si="36"/>
        <v>-2.12624916</v>
      </c>
      <c r="H2347">
        <v>3.4169999999999998</v>
      </c>
      <c r="T2347">
        <v>234.45400000000001</v>
      </c>
      <c r="U2347">
        <v>59.149949999999997</v>
      </c>
    </row>
    <row r="2348" spans="1:21" x14ac:dyDescent="0.35">
      <c r="A2348">
        <v>215.965</v>
      </c>
      <c r="B2348">
        <v>-0.40200000000000002</v>
      </c>
      <c r="C2348">
        <v>3.4180000000000001</v>
      </c>
      <c r="F2348">
        <v>215.965</v>
      </c>
      <c r="G2348">
        <f t="shared" si="36"/>
        <v>-1.7881844400000002</v>
      </c>
      <c r="H2348">
        <v>3.4180000000000001</v>
      </c>
      <c r="T2348">
        <v>234.554</v>
      </c>
      <c r="U2348">
        <v>59.106319999999997</v>
      </c>
    </row>
    <row r="2349" spans="1:21" x14ac:dyDescent="0.35">
      <c r="A2349">
        <v>216.05600000000001</v>
      </c>
      <c r="B2349">
        <v>-0.42699999999999999</v>
      </c>
      <c r="C2349">
        <v>3.419</v>
      </c>
      <c r="F2349">
        <v>216.05600000000001</v>
      </c>
      <c r="G2349">
        <f t="shared" si="36"/>
        <v>-1.8993899400000001</v>
      </c>
      <c r="H2349">
        <v>3.419</v>
      </c>
      <c r="T2349">
        <v>234.68700000000001</v>
      </c>
      <c r="U2349">
        <v>59.111550000000001</v>
      </c>
    </row>
    <row r="2350" spans="1:21" x14ac:dyDescent="0.35">
      <c r="A2350">
        <v>216.14699999999999</v>
      </c>
      <c r="B2350">
        <v>-0.435</v>
      </c>
      <c r="C2350">
        <v>3.42</v>
      </c>
      <c r="F2350">
        <v>216.14699999999999</v>
      </c>
      <c r="G2350">
        <f t="shared" si="36"/>
        <v>-1.9349757000000001</v>
      </c>
      <c r="H2350">
        <v>3.42</v>
      </c>
      <c r="T2350">
        <v>234.755</v>
      </c>
      <c r="U2350">
        <v>59.113900000000001</v>
      </c>
    </row>
    <row r="2351" spans="1:21" x14ac:dyDescent="0.35">
      <c r="A2351">
        <v>216.24700000000001</v>
      </c>
      <c r="B2351">
        <v>-0.17199999999999999</v>
      </c>
      <c r="C2351">
        <v>3.4220000000000002</v>
      </c>
      <c r="F2351">
        <v>216.24700000000001</v>
      </c>
      <c r="G2351">
        <f t="shared" si="36"/>
        <v>-0.76509383999999991</v>
      </c>
      <c r="H2351">
        <v>3.4220000000000002</v>
      </c>
      <c r="T2351">
        <v>234.85400000000001</v>
      </c>
      <c r="U2351">
        <v>59.088880000000003</v>
      </c>
    </row>
    <row r="2352" spans="1:21" x14ac:dyDescent="0.35">
      <c r="A2352">
        <v>216.34800000000001</v>
      </c>
      <c r="B2352">
        <v>-0.32</v>
      </c>
      <c r="C2352">
        <v>3.42</v>
      </c>
      <c r="F2352">
        <v>216.34800000000001</v>
      </c>
      <c r="G2352">
        <f t="shared" si="36"/>
        <v>-1.4234304</v>
      </c>
      <c r="H2352">
        <v>3.42</v>
      </c>
      <c r="T2352">
        <v>234.95500000000001</v>
      </c>
      <c r="U2352">
        <v>59.015250000000002</v>
      </c>
    </row>
    <row r="2353" spans="1:21" x14ac:dyDescent="0.35">
      <c r="A2353">
        <v>216.447</v>
      </c>
      <c r="B2353">
        <v>-0.39300000000000002</v>
      </c>
      <c r="C2353">
        <v>3.4220000000000002</v>
      </c>
      <c r="F2353">
        <v>216.447</v>
      </c>
      <c r="G2353">
        <f t="shared" si="36"/>
        <v>-1.7481504600000002</v>
      </c>
      <c r="H2353">
        <v>3.4220000000000002</v>
      </c>
      <c r="T2353">
        <v>235.05500000000001</v>
      </c>
      <c r="U2353">
        <v>59.135829999999999</v>
      </c>
    </row>
    <row r="2354" spans="1:21" x14ac:dyDescent="0.35">
      <c r="A2354">
        <v>216.56399999999999</v>
      </c>
      <c r="B2354">
        <v>-0.29199999999999998</v>
      </c>
      <c r="C2354">
        <v>3.4239999999999999</v>
      </c>
      <c r="F2354">
        <v>216.56399999999999</v>
      </c>
      <c r="G2354">
        <f t="shared" si="36"/>
        <v>-1.2988802399999999</v>
      </c>
      <c r="H2354">
        <v>3.4239999999999999</v>
      </c>
      <c r="T2354">
        <v>235.155</v>
      </c>
      <c r="U2354">
        <v>58.98901</v>
      </c>
    </row>
    <row r="2355" spans="1:21" x14ac:dyDescent="0.35">
      <c r="A2355">
        <v>216.64699999999999</v>
      </c>
      <c r="B2355">
        <v>-0.27500000000000002</v>
      </c>
      <c r="C2355">
        <v>3.4239999999999999</v>
      </c>
      <c r="F2355">
        <v>216.64699999999999</v>
      </c>
      <c r="G2355">
        <f t="shared" si="36"/>
        <v>-1.2232605000000001</v>
      </c>
      <c r="H2355">
        <v>3.4239999999999999</v>
      </c>
      <c r="T2355">
        <v>235.256</v>
      </c>
      <c r="U2355">
        <v>58.97195</v>
      </c>
    </row>
    <row r="2356" spans="1:21" x14ac:dyDescent="0.35">
      <c r="A2356">
        <v>216.74600000000001</v>
      </c>
      <c r="B2356">
        <v>-0.27100000000000002</v>
      </c>
      <c r="C2356">
        <v>3.4249999999999998</v>
      </c>
      <c r="F2356">
        <v>216.74600000000001</v>
      </c>
      <c r="G2356">
        <f t="shared" si="36"/>
        <v>-1.2054676200000001</v>
      </c>
      <c r="H2356">
        <v>3.4249999999999998</v>
      </c>
      <c r="T2356">
        <v>235.38800000000001</v>
      </c>
      <c r="U2356">
        <v>58.912579999999998</v>
      </c>
    </row>
    <row r="2357" spans="1:21" x14ac:dyDescent="0.35">
      <c r="A2357">
        <v>216.84700000000001</v>
      </c>
      <c r="B2357">
        <v>-0.32</v>
      </c>
      <c r="C2357">
        <v>3.4260000000000002</v>
      </c>
      <c r="F2357">
        <v>216.84700000000001</v>
      </c>
      <c r="G2357">
        <f t="shared" si="36"/>
        <v>-1.4234304</v>
      </c>
      <c r="H2357">
        <v>3.4260000000000002</v>
      </c>
      <c r="T2357">
        <v>235.45500000000001</v>
      </c>
      <c r="U2357">
        <v>58.930599999999998</v>
      </c>
    </row>
    <row r="2358" spans="1:21" x14ac:dyDescent="0.35">
      <c r="A2358">
        <v>216.96600000000001</v>
      </c>
      <c r="B2358">
        <v>-0.27600000000000002</v>
      </c>
      <c r="C2358">
        <v>3.427</v>
      </c>
      <c r="F2358">
        <v>216.96600000000001</v>
      </c>
      <c r="G2358">
        <f t="shared" si="36"/>
        <v>-1.2277087200000001</v>
      </c>
      <c r="H2358">
        <v>3.427</v>
      </c>
      <c r="T2358">
        <v>235.55500000000001</v>
      </c>
      <c r="U2358">
        <v>58.566470000000002</v>
      </c>
    </row>
    <row r="2359" spans="1:21" x14ac:dyDescent="0.35">
      <c r="A2359">
        <v>217.05799999999999</v>
      </c>
      <c r="B2359">
        <v>-0.27800000000000002</v>
      </c>
      <c r="C2359">
        <v>3.4279999999999999</v>
      </c>
      <c r="F2359">
        <v>217.05799999999999</v>
      </c>
      <c r="G2359">
        <f t="shared" si="36"/>
        <v>-1.2366051600000001</v>
      </c>
      <c r="H2359">
        <v>3.4279999999999999</v>
      </c>
      <c r="T2359">
        <v>235.655</v>
      </c>
      <c r="U2359">
        <v>58.617649999999998</v>
      </c>
    </row>
    <row r="2360" spans="1:21" x14ac:dyDescent="0.35">
      <c r="A2360">
        <v>217.14699999999999</v>
      </c>
      <c r="B2360">
        <v>-0.21</v>
      </c>
      <c r="C2360">
        <v>3.4289999999999998</v>
      </c>
      <c r="F2360">
        <v>217.14699999999999</v>
      </c>
      <c r="G2360">
        <f t="shared" si="36"/>
        <v>-0.93412620000000002</v>
      </c>
      <c r="H2360">
        <v>3.4289999999999998</v>
      </c>
      <c r="T2360">
        <v>235.755</v>
      </c>
      <c r="U2360">
        <v>58.717480000000002</v>
      </c>
    </row>
    <row r="2361" spans="1:21" x14ac:dyDescent="0.35">
      <c r="A2361">
        <v>217.24700000000001</v>
      </c>
      <c r="B2361">
        <v>-0.28599999999999998</v>
      </c>
      <c r="C2361">
        <v>3.431</v>
      </c>
      <c r="F2361">
        <v>217.24700000000001</v>
      </c>
      <c r="G2361">
        <f t="shared" si="36"/>
        <v>-1.2721909199999999</v>
      </c>
      <c r="H2361">
        <v>3.431</v>
      </c>
      <c r="T2361">
        <v>235.887</v>
      </c>
      <c r="U2361">
        <v>58.572850000000003</v>
      </c>
    </row>
    <row r="2362" spans="1:21" x14ac:dyDescent="0.35">
      <c r="A2362">
        <v>217.351</v>
      </c>
      <c r="B2362">
        <v>-0.36499999999999999</v>
      </c>
      <c r="C2362">
        <v>3.431</v>
      </c>
      <c r="F2362">
        <v>217.351</v>
      </c>
      <c r="G2362">
        <f t="shared" si="36"/>
        <v>-1.6236002999999999</v>
      </c>
      <c r="H2362">
        <v>3.431</v>
      </c>
      <c r="T2362">
        <v>235.95500000000001</v>
      </c>
      <c r="U2362">
        <v>58.49147</v>
      </c>
    </row>
    <row r="2363" spans="1:21" x14ac:dyDescent="0.35">
      <c r="A2363">
        <v>217.45099999999999</v>
      </c>
      <c r="B2363">
        <v>-0.32</v>
      </c>
      <c r="C2363">
        <v>3.431</v>
      </c>
      <c r="F2363">
        <v>217.45099999999999</v>
      </c>
      <c r="G2363">
        <f t="shared" si="36"/>
        <v>-1.4234304</v>
      </c>
      <c r="H2363">
        <v>3.431</v>
      </c>
      <c r="T2363">
        <v>236.054</v>
      </c>
      <c r="U2363">
        <v>58.425649999999997</v>
      </c>
    </row>
    <row r="2364" spans="1:21" x14ac:dyDescent="0.35">
      <c r="A2364">
        <v>217.54599999999999</v>
      </c>
      <c r="B2364">
        <v>-0.157</v>
      </c>
      <c r="C2364">
        <v>3.4319999999999999</v>
      </c>
      <c r="F2364">
        <v>217.54599999999999</v>
      </c>
      <c r="G2364">
        <f t="shared" si="36"/>
        <v>-0.69837053999999998</v>
      </c>
      <c r="H2364">
        <v>3.4319999999999999</v>
      </c>
      <c r="T2364">
        <v>236.154</v>
      </c>
      <c r="U2364">
        <v>58.526919999999997</v>
      </c>
    </row>
    <row r="2365" spans="1:21" x14ac:dyDescent="0.35">
      <c r="A2365">
        <v>217.64599999999999</v>
      </c>
      <c r="B2365">
        <v>-0.217</v>
      </c>
      <c r="C2365">
        <v>3.4329999999999998</v>
      </c>
      <c r="F2365">
        <v>217.64599999999999</v>
      </c>
      <c r="G2365">
        <f t="shared" si="36"/>
        <v>-0.96526374000000004</v>
      </c>
      <c r="H2365">
        <v>3.4329999999999998</v>
      </c>
      <c r="T2365">
        <v>236.25399999999999</v>
      </c>
      <c r="U2365">
        <v>58.557029999999997</v>
      </c>
    </row>
    <row r="2366" spans="1:21" x14ac:dyDescent="0.35">
      <c r="A2366">
        <v>217.755</v>
      </c>
      <c r="B2366">
        <v>-0.16500000000000001</v>
      </c>
      <c r="C2366">
        <v>3.4340000000000002</v>
      </c>
      <c r="F2366">
        <v>217.755</v>
      </c>
      <c r="G2366">
        <f t="shared" si="36"/>
        <v>-0.73395630000000001</v>
      </c>
      <c r="H2366">
        <v>3.4340000000000002</v>
      </c>
      <c r="T2366">
        <v>236.387</v>
      </c>
      <c r="U2366">
        <v>58.523539999999997</v>
      </c>
    </row>
    <row r="2367" spans="1:21" x14ac:dyDescent="0.35">
      <c r="A2367">
        <v>217.846</v>
      </c>
      <c r="B2367">
        <v>-0.16200000000000001</v>
      </c>
      <c r="C2367">
        <v>3.4350000000000001</v>
      </c>
      <c r="F2367">
        <v>217.846</v>
      </c>
      <c r="G2367">
        <f t="shared" si="36"/>
        <v>-0.72061164</v>
      </c>
      <c r="H2367">
        <v>3.4350000000000001</v>
      </c>
      <c r="T2367">
        <v>236.45500000000001</v>
      </c>
      <c r="U2367">
        <v>58.464759999999998</v>
      </c>
    </row>
    <row r="2368" spans="1:21" x14ac:dyDescent="0.35">
      <c r="A2368">
        <v>217.94800000000001</v>
      </c>
      <c r="B2368">
        <v>-0.26100000000000001</v>
      </c>
      <c r="C2368">
        <v>3.4359999999999999</v>
      </c>
      <c r="F2368">
        <v>217.94800000000001</v>
      </c>
      <c r="G2368">
        <f t="shared" si="36"/>
        <v>-1.16098542</v>
      </c>
      <c r="H2368">
        <v>3.4359999999999999</v>
      </c>
      <c r="T2368">
        <v>236.554</v>
      </c>
      <c r="U2368">
        <v>58.31532</v>
      </c>
    </row>
    <row r="2369" spans="1:21" x14ac:dyDescent="0.35">
      <c r="A2369">
        <v>218.047</v>
      </c>
      <c r="B2369">
        <v>-0.122</v>
      </c>
      <c r="C2369">
        <v>3.4359999999999999</v>
      </c>
      <c r="F2369">
        <v>218.047</v>
      </c>
      <c r="G2369">
        <f t="shared" si="36"/>
        <v>-0.54268284</v>
      </c>
      <c r="H2369">
        <v>3.4359999999999999</v>
      </c>
      <c r="T2369">
        <v>236.654</v>
      </c>
      <c r="U2369">
        <v>58.263060000000003</v>
      </c>
    </row>
    <row r="2370" spans="1:21" x14ac:dyDescent="0.35">
      <c r="A2370">
        <v>218.14699999999999</v>
      </c>
      <c r="B2370">
        <v>-5.5E-2</v>
      </c>
      <c r="C2370">
        <v>3.4369999999999998</v>
      </c>
      <c r="F2370">
        <v>218.14699999999999</v>
      </c>
      <c r="G2370">
        <f t="shared" si="36"/>
        <v>-0.24465210000000001</v>
      </c>
      <c r="H2370">
        <v>3.4369999999999998</v>
      </c>
      <c r="T2370">
        <v>236.75399999999999</v>
      </c>
      <c r="U2370">
        <v>58.233989999999999</v>
      </c>
    </row>
    <row r="2371" spans="1:21" x14ac:dyDescent="0.35">
      <c r="A2371">
        <v>218.255</v>
      </c>
      <c r="B2371">
        <v>-0.26200000000000001</v>
      </c>
      <c r="C2371">
        <v>3.44</v>
      </c>
      <c r="F2371">
        <v>218.255</v>
      </c>
      <c r="G2371">
        <f t="shared" ref="G2371:G2434" si="37">B2371*4.44822</f>
        <v>-1.16543364</v>
      </c>
      <c r="H2371">
        <v>3.44</v>
      </c>
      <c r="T2371">
        <v>236.887</v>
      </c>
      <c r="U2371">
        <v>58.131219999999999</v>
      </c>
    </row>
    <row r="2372" spans="1:21" x14ac:dyDescent="0.35">
      <c r="A2372">
        <v>218.346</v>
      </c>
      <c r="B2372">
        <v>-0.221</v>
      </c>
      <c r="C2372">
        <v>3.4390000000000001</v>
      </c>
      <c r="F2372">
        <v>218.346</v>
      </c>
      <c r="G2372">
        <f t="shared" si="37"/>
        <v>-0.98305662000000005</v>
      </c>
      <c r="H2372">
        <v>3.4390000000000001</v>
      </c>
      <c r="T2372">
        <v>236.95400000000001</v>
      </c>
      <c r="U2372">
        <v>58.081209999999999</v>
      </c>
    </row>
    <row r="2373" spans="1:21" x14ac:dyDescent="0.35">
      <c r="A2373">
        <v>218.447</v>
      </c>
      <c r="B2373">
        <v>-0.35099999999999998</v>
      </c>
      <c r="C2373">
        <v>3.44</v>
      </c>
      <c r="F2373">
        <v>218.447</v>
      </c>
      <c r="G2373">
        <f t="shared" si="37"/>
        <v>-1.5613252199999998</v>
      </c>
      <c r="H2373">
        <v>3.44</v>
      </c>
      <c r="T2373">
        <v>237.08600000000001</v>
      </c>
      <c r="U2373">
        <v>57.981740000000002</v>
      </c>
    </row>
    <row r="2374" spans="1:21" x14ac:dyDescent="0.35">
      <c r="A2374">
        <v>218.54900000000001</v>
      </c>
      <c r="B2374">
        <v>-0.27400000000000002</v>
      </c>
      <c r="C2374">
        <v>3.4409999999999998</v>
      </c>
      <c r="F2374">
        <v>218.54900000000001</v>
      </c>
      <c r="G2374">
        <f t="shared" si="37"/>
        <v>-1.2188122800000001</v>
      </c>
      <c r="H2374">
        <v>3.4409999999999998</v>
      </c>
      <c r="T2374">
        <v>237.154</v>
      </c>
      <c r="U2374">
        <v>58.007930000000002</v>
      </c>
    </row>
    <row r="2375" spans="1:21" x14ac:dyDescent="0.35">
      <c r="A2375">
        <v>218.65199999999999</v>
      </c>
      <c r="B2375">
        <v>-0.373</v>
      </c>
      <c r="C2375">
        <v>3.4409999999999998</v>
      </c>
      <c r="F2375">
        <v>218.65199999999999</v>
      </c>
      <c r="G2375">
        <f t="shared" si="37"/>
        <v>-1.6591860599999999</v>
      </c>
      <c r="H2375">
        <v>3.4409999999999998</v>
      </c>
      <c r="T2375">
        <v>237.25399999999999</v>
      </c>
      <c r="U2375">
        <v>57.990310000000001</v>
      </c>
    </row>
    <row r="2376" spans="1:21" x14ac:dyDescent="0.35">
      <c r="A2376">
        <v>218.75200000000001</v>
      </c>
      <c r="B2376">
        <v>-0.311</v>
      </c>
      <c r="C2376">
        <v>3.4420000000000002</v>
      </c>
      <c r="F2376">
        <v>218.75200000000001</v>
      </c>
      <c r="G2376">
        <f t="shared" si="37"/>
        <v>-1.38339642</v>
      </c>
      <c r="H2376">
        <v>3.4420000000000002</v>
      </c>
      <c r="T2376">
        <v>237.35400000000001</v>
      </c>
      <c r="U2376">
        <v>58.025219999999997</v>
      </c>
    </row>
    <row r="2377" spans="1:21" x14ac:dyDescent="0.35">
      <c r="A2377">
        <v>218.84800000000001</v>
      </c>
      <c r="B2377">
        <v>-0.40400000000000003</v>
      </c>
      <c r="C2377">
        <v>3.4430000000000001</v>
      </c>
      <c r="F2377">
        <v>218.84800000000001</v>
      </c>
      <c r="G2377">
        <f t="shared" si="37"/>
        <v>-1.7970808800000002</v>
      </c>
      <c r="H2377">
        <v>3.4430000000000001</v>
      </c>
      <c r="T2377">
        <v>237.45500000000001</v>
      </c>
      <c r="U2377">
        <v>58.080039999999997</v>
      </c>
    </row>
    <row r="2378" spans="1:21" x14ac:dyDescent="0.35">
      <c r="A2378">
        <v>218.94800000000001</v>
      </c>
      <c r="B2378">
        <v>-0.28199999999999997</v>
      </c>
      <c r="C2378">
        <v>3.4430000000000001</v>
      </c>
      <c r="F2378">
        <v>218.94800000000001</v>
      </c>
      <c r="G2378">
        <f t="shared" si="37"/>
        <v>-1.2543980399999999</v>
      </c>
      <c r="H2378">
        <v>3.4430000000000001</v>
      </c>
      <c r="T2378">
        <v>237.58799999999999</v>
      </c>
      <c r="U2378">
        <v>58.215440000000001</v>
      </c>
    </row>
    <row r="2379" spans="1:21" x14ac:dyDescent="0.35">
      <c r="A2379">
        <v>219.06100000000001</v>
      </c>
      <c r="B2379">
        <v>-0.217</v>
      </c>
      <c r="C2379">
        <v>3.444</v>
      </c>
      <c r="F2379">
        <v>219.06100000000001</v>
      </c>
      <c r="G2379">
        <f t="shared" si="37"/>
        <v>-0.96526374000000004</v>
      </c>
      <c r="H2379">
        <v>3.444</v>
      </c>
      <c r="T2379">
        <v>237.655</v>
      </c>
      <c r="U2379">
        <v>58.189799999999998</v>
      </c>
    </row>
    <row r="2380" spans="1:21" x14ac:dyDescent="0.35">
      <c r="A2380">
        <v>219.14699999999999</v>
      </c>
      <c r="B2380">
        <v>-0.28799999999999998</v>
      </c>
      <c r="C2380">
        <v>3.4449999999999998</v>
      </c>
      <c r="F2380">
        <v>219.14699999999999</v>
      </c>
      <c r="G2380">
        <f t="shared" si="37"/>
        <v>-1.2810873599999999</v>
      </c>
      <c r="H2380">
        <v>3.4449999999999998</v>
      </c>
      <c r="T2380">
        <v>237.75399999999999</v>
      </c>
      <c r="U2380">
        <v>58.140569999999997</v>
      </c>
    </row>
    <row r="2381" spans="1:21" x14ac:dyDescent="0.35">
      <c r="A2381">
        <v>219.24799999999999</v>
      </c>
      <c r="B2381">
        <v>-0.32500000000000001</v>
      </c>
      <c r="C2381">
        <v>3.444</v>
      </c>
      <c r="F2381">
        <v>219.24799999999999</v>
      </c>
      <c r="G2381">
        <f t="shared" si="37"/>
        <v>-1.4456715</v>
      </c>
      <c r="H2381">
        <v>3.444</v>
      </c>
      <c r="T2381">
        <v>237.85499999999999</v>
      </c>
      <c r="U2381">
        <v>58.234189999999998</v>
      </c>
    </row>
    <row r="2382" spans="1:21" x14ac:dyDescent="0.35">
      <c r="A2382">
        <v>219.34700000000001</v>
      </c>
      <c r="B2382">
        <v>-0.35299999999999998</v>
      </c>
      <c r="C2382">
        <v>3.4460000000000002</v>
      </c>
      <c r="F2382">
        <v>219.34700000000001</v>
      </c>
      <c r="G2382">
        <f t="shared" si="37"/>
        <v>-1.5702216599999999</v>
      </c>
      <c r="H2382">
        <v>3.4460000000000002</v>
      </c>
      <c r="T2382">
        <v>237.95400000000001</v>
      </c>
      <c r="U2382">
        <v>58.287689999999998</v>
      </c>
    </row>
    <row r="2383" spans="1:21" x14ac:dyDescent="0.35">
      <c r="A2383">
        <v>219.447</v>
      </c>
      <c r="B2383">
        <v>-0.33100000000000002</v>
      </c>
      <c r="C2383">
        <v>3.4470000000000001</v>
      </c>
      <c r="F2383">
        <v>219.447</v>
      </c>
      <c r="G2383">
        <f t="shared" si="37"/>
        <v>-1.47236082</v>
      </c>
      <c r="H2383">
        <v>3.4470000000000001</v>
      </c>
      <c r="T2383">
        <v>238.08699999999999</v>
      </c>
      <c r="U2383">
        <v>58.234450000000002</v>
      </c>
    </row>
    <row r="2384" spans="1:21" x14ac:dyDescent="0.35">
      <c r="A2384">
        <v>219.56100000000001</v>
      </c>
      <c r="B2384">
        <v>-0.27400000000000002</v>
      </c>
      <c r="C2384">
        <v>3.448</v>
      </c>
      <c r="F2384">
        <v>219.56100000000001</v>
      </c>
      <c r="G2384">
        <f t="shared" si="37"/>
        <v>-1.2188122800000001</v>
      </c>
      <c r="H2384">
        <v>3.448</v>
      </c>
      <c r="T2384">
        <v>238.154</v>
      </c>
      <c r="U2384">
        <v>58.41957</v>
      </c>
    </row>
    <row r="2385" spans="1:21" x14ac:dyDescent="0.35">
      <c r="A2385">
        <v>219.64699999999999</v>
      </c>
      <c r="B2385">
        <v>-0.316</v>
      </c>
      <c r="C2385">
        <v>3.448</v>
      </c>
      <c r="F2385">
        <v>219.64699999999999</v>
      </c>
      <c r="G2385">
        <f t="shared" si="37"/>
        <v>-1.40563752</v>
      </c>
      <c r="H2385">
        <v>3.448</v>
      </c>
      <c r="T2385">
        <v>238.25299999999999</v>
      </c>
      <c r="U2385">
        <v>58.305759999999999</v>
      </c>
    </row>
    <row r="2386" spans="1:21" x14ac:dyDescent="0.35">
      <c r="A2386">
        <v>219.75299999999999</v>
      </c>
      <c r="B2386">
        <v>-0.28799999999999998</v>
      </c>
      <c r="C2386">
        <v>3.448</v>
      </c>
      <c r="F2386">
        <v>219.75299999999999</v>
      </c>
      <c r="G2386">
        <f t="shared" si="37"/>
        <v>-1.2810873599999999</v>
      </c>
      <c r="H2386">
        <v>3.448</v>
      </c>
      <c r="T2386">
        <v>238.35400000000001</v>
      </c>
      <c r="U2386">
        <v>58.26417</v>
      </c>
    </row>
    <row r="2387" spans="1:21" x14ac:dyDescent="0.35">
      <c r="A2387">
        <v>219.84700000000001</v>
      </c>
      <c r="B2387">
        <v>-0.24099999999999999</v>
      </c>
      <c r="C2387">
        <v>3.4489999999999998</v>
      </c>
      <c r="F2387">
        <v>219.84700000000001</v>
      </c>
      <c r="G2387">
        <f t="shared" si="37"/>
        <v>-1.07202102</v>
      </c>
      <c r="H2387">
        <v>3.4489999999999998</v>
      </c>
      <c r="T2387">
        <v>238.453</v>
      </c>
      <c r="U2387">
        <v>58.085830000000001</v>
      </c>
    </row>
    <row r="2388" spans="1:21" x14ac:dyDescent="0.35">
      <c r="A2388">
        <v>219.94800000000001</v>
      </c>
      <c r="B2388">
        <v>-0.314</v>
      </c>
      <c r="C2388">
        <v>3.45</v>
      </c>
      <c r="F2388">
        <v>219.94800000000001</v>
      </c>
      <c r="G2388">
        <f t="shared" si="37"/>
        <v>-1.39674108</v>
      </c>
      <c r="H2388">
        <v>3.45</v>
      </c>
      <c r="T2388">
        <v>238.58699999999999</v>
      </c>
      <c r="U2388">
        <v>58.052959999999999</v>
      </c>
    </row>
    <row r="2389" spans="1:21" x14ac:dyDescent="0.35">
      <c r="A2389">
        <v>220.05</v>
      </c>
      <c r="B2389">
        <v>-0.20899999999999999</v>
      </c>
      <c r="C2389">
        <v>3.4510000000000001</v>
      </c>
      <c r="F2389">
        <v>220.05</v>
      </c>
      <c r="G2389">
        <f t="shared" si="37"/>
        <v>-0.92967798000000001</v>
      </c>
      <c r="H2389">
        <v>3.4510000000000001</v>
      </c>
      <c r="T2389">
        <v>238.654</v>
      </c>
      <c r="U2389">
        <v>58.056010000000001</v>
      </c>
    </row>
    <row r="2390" spans="1:21" x14ac:dyDescent="0.35">
      <c r="A2390">
        <v>220.149</v>
      </c>
      <c r="B2390">
        <v>-0.32400000000000001</v>
      </c>
      <c r="C2390">
        <v>3.452</v>
      </c>
      <c r="F2390">
        <v>220.149</v>
      </c>
      <c r="G2390">
        <f t="shared" si="37"/>
        <v>-1.44122328</v>
      </c>
      <c r="H2390">
        <v>3.452</v>
      </c>
      <c r="T2390">
        <v>238.75399999999999</v>
      </c>
      <c r="U2390">
        <v>58.053739999999998</v>
      </c>
    </row>
    <row r="2391" spans="1:21" x14ac:dyDescent="0.35">
      <c r="A2391">
        <v>220.24700000000001</v>
      </c>
      <c r="B2391">
        <v>-0.39300000000000002</v>
      </c>
      <c r="C2391">
        <v>3.4510000000000001</v>
      </c>
      <c r="F2391">
        <v>220.24700000000001</v>
      </c>
      <c r="G2391">
        <f t="shared" si="37"/>
        <v>-1.7481504600000002</v>
      </c>
      <c r="H2391">
        <v>3.4510000000000001</v>
      </c>
      <c r="T2391">
        <v>238.85499999999999</v>
      </c>
      <c r="U2391">
        <v>57.995609999999999</v>
      </c>
    </row>
    <row r="2392" spans="1:21" x14ac:dyDescent="0.35">
      <c r="A2392">
        <v>220.34700000000001</v>
      </c>
      <c r="B2392">
        <v>-0.33100000000000002</v>
      </c>
      <c r="C2392">
        <v>3.452</v>
      </c>
      <c r="F2392">
        <v>220.34700000000001</v>
      </c>
      <c r="G2392">
        <f t="shared" si="37"/>
        <v>-1.47236082</v>
      </c>
      <c r="H2392">
        <v>3.452</v>
      </c>
      <c r="T2392">
        <v>238.95400000000001</v>
      </c>
      <c r="U2392">
        <v>58.330350000000003</v>
      </c>
    </row>
    <row r="2393" spans="1:21" x14ac:dyDescent="0.35">
      <c r="A2393">
        <v>220.44800000000001</v>
      </c>
      <c r="B2393">
        <v>-0.32</v>
      </c>
      <c r="C2393">
        <v>3.4540000000000002</v>
      </c>
      <c r="F2393">
        <v>220.44800000000001</v>
      </c>
      <c r="G2393">
        <f t="shared" si="37"/>
        <v>-1.4234304</v>
      </c>
      <c r="H2393">
        <v>3.4540000000000002</v>
      </c>
      <c r="T2393">
        <v>239.054</v>
      </c>
      <c r="U2393">
        <v>58.274079999999998</v>
      </c>
    </row>
    <row r="2394" spans="1:21" x14ac:dyDescent="0.35">
      <c r="A2394">
        <v>220.55099999999999</v>
      </c>
      <c r="B2394">
        <v>-0.14299999999999999</v>
      </c>
      <c r="C2394">
        <v>3.4540000000000002</v>
      </c>
      <c r="F2394">
        <v>220.55099999999999</v>
      </c>
      <c r="G2394">
        <f t="shared" si="37"/>
        <v>-0.63609545999999995</v>
      </c>
      <c r="H2394">
        <v>3.4540000000000002</v>
      </c>
      <c r="T2394">
        <v>239.155</v>
      </c>
      <c r="U2394">
        <v>58.009500000000003</v>
      </c>
    </row>
    <row r="2395" spans="1:21" x14ac:dyDescent="0.35">
      <c r="A2395">
        <v>220.654</v>
      </c>
      <c r="B2395">
        <v>-0.25700000000000001</v>
      </c>
      <c r="C2395">
        <v>3.4550000000000001</v>
      </c>
      <c r="F2395">
        <v>220.654</v>
      </c>
      <c r="G2395">
        <f t="shared" si="37"/>
        <v>-1.14319254</v>
      </c>
      <c r="H2395">
        <v>3.4550000000000001</v>
      </c>
      <c r="T2395">
        <v>239.28800000000001</v>
      </c>
      <c r="U2395">
        <v>57.770009999999999</v>
      </c>
    </row>
    <row r="2396" spans="1:21" x14ac:dyDescent="0.35">
      <c r="A2396">
        <v>220.755</v>
      </c>
      <c r="B2396">
        <v>-0.17699999999999999</v>
      </c>
      <c r="C2396">
        <v>3.4550000000000001</v>
      </c>
      <c r="F2396">
        <v>220.755</v>
      </c>
      <c r="G2396">
        <f t="shared" si="37"/>
        <v>-0.78733493999999993</v>
      </c>
      <c r="H2396">
        <v>3.4550000000000001</v>
      </c>
      <c r="T2396">
        <v>239.35499999999999</v>
      </c>
      <c r="U2396">
        <v>57.716140000000003</v>
      </c>
    </row>
    <row r="2397" spans="1:21" x14ac:dyDescent="0.35">
      <c r="A2397">
        <v>220.84800000000001</v>
      </c>
      <c r="B2397">
        <v>-0.161</v>
      </c>
      <c r="C2397">
        <v>3.456</v>
      </c>
      <c r="F2397">
        <v>220.84800000000001</v>
      </c>
      <c r="G2397">
        <f t="shared" si="37"/>
        <v>-0.71616342</v>
      </c>
      <c r="H2397">
        <v>3.456</v>
      </c>
      <c r="T2397">
        <v>239.45400000000001</v>
      </c>
      <c r="U2397">
        <v>57.829799999999999</v>
      </c>
    </row>
    <row r="2398" spans="1:21" x14ac:dyDescent="0.35">
      <c r="A2398">
        <v>220.959</v>
      </c>
      <c r="B2398">
        <v>-0.16200000000000001</v>
      </c>
      <c r="C2398">
        <v>3.456</v>
      </c>
      <c r="F2398">
        <v>220.959</v>
      </c>
      <c r="G2398">
        <f t="shared" si="37"/>
        <v>-0.72061164</v>
      </c>
      <c r="H2398">
        <v>3.456</v>
      </c>
      <c r="T2398">
        <v>239.554</v>
      </c>
      <c r="U2398">
        <v>57.777079999999998</v>
      </c>
    </row>
    <row r="2399" spans="1:21" x14ac:dyDescent="0.35">
      <c r="A2399">
        <v>221.06100000000001</v>
      </c>
      <c r="B2399">
        <v>-0.14399999999999999</v>
      </c>
      <c r="C2399">
        <v>3.4569999999999999</v>
      </c>
      <c r="F2399">
        <v>221.06100000000001</v>
      </c>
      <c r="G2399">
        <f t="shared" si="37"/>
        <v>-0.64054367999999995</v>
      </c>
      <c r="H2399">
        <v>3.4569999999999999</v>
      </c>
      <c r="T2399">
        <v>239.654</v>
      </c>
      <c r="U2399">
        <v>57.691139999999997</v>
      </c>
    </row>
    <row r="2400" spans="1:21" x14ac:dyDescent="0.35">
      <c r="A2400">
        <v>221.14699999999999</v>
      </c>
      <c r="B2400">
        <v>-0.10199999999999999</v>
      </c>
      <c r="C2400">
        <v>3.4590000000000001</v>
      </c>
      <c r="F2400">
        <v>221.14699999999999</v>
      </c>
      <c r="G2400">
        <f t="shared" si="37"/>
        <v>-0.45371844</v>
      </c>
      <c r="H2400">
        <v>3.4590000000000001</v>
      </c>
      <c r="T2400">
        <v>239.78700000000001</v>
      </c>
      <c r="U2400">
        <v>57.691270000000003</v>
      </c>
    </row>
    <row r="2401" spans="1:21" x14ac:dyDescent="0.35">
      <c r="A2401">
        <v>221.24799999999999</v>
      </c>
      <c r="B2401">
        <v>-0.19500000000000001</v>
      </c>
      <c r="C2401">
        <v>3.4580000000000002</v>
      </c>
      <c r="F2401">
        <v>221.24799999999999</v>
      </c>
      <c r="G2401">
        <f t="shared" si="37"/>
        <v>-0.86740290000000009</v>
      </c>
      <c r="H2401">
        <v>3.4580000000000002</v>
      </c>
      <c r="T2401">
        <v>239.85400000000001</v>
      </c>
      <c r="U2401">
        <v>57.726590000000002</v>
      </c>
    </row>
    <row r="2402" spans="1:21" x14ac:dyDescent="0.35">
      <c r="A2402">
        <v>221.34800000000001</v>
      </c>
      <c r="B2402">
        <v>-0.314</v>
      </c>
      <c r="C2402">
        <v>3.4580000000000002</v>
      </c>
      <c r="F2402">
        <v>221.34800000000001</v>
      </c>
      <c r="G2402">
        <f t="shared" si="37"/>
        <v>-1.39674108</v>
      </c>
      <c r="H2402">
        <v>3.4580000000000002</v>
      </c>
      <c r="T2402">
        <v>239.95400000000001</v>
      </c>
      <c r="U2402">
        <v>57.738120000000002</v>
      </c>
    </row>
    <row r="2403" spans="1:21" x14ac:dyDescent="0.35">
      <c r="A2403">
        <v>221.44800000000001</v>
      </c>
      <c r="B2403">
        <v>-0.186</v>
      </c>
      <c r="C2403">
        <v>3.4590000000000001</v>
      </c>
      <c r="F2403">
        <v>221.44800000000001</v>
      </c>
      <c r="G2403">
        <f t="shared" si="37"/>
        <v>-0.82736891999999995</v>
      </c>
      <c r="H2403">
        <v>3.4590000000000001</v>
      </c>
      <c r="T2403">
        <v>240.05500000000001</v>
      </c>
      <c r="U2403">
        <v>57.649299999999997</v>
      </c>
    </row>
    <row r="2404" spans="1:21" x14ac:dyDescent="0.35">
      <c r="A2404">
        <v>221.548</v>
      </c>
      <c r="B2404">
        <v>-0.27600000000000002</v>
      </c>
      <c r="C2404">
        <v>3.46</v>
      </c>
      <c r="F2404">
        <v>221.548</v>
      </c>
      <c r="G2404">
        <f t="shared" si="37"/>
        <v>-1.2277087200000001</v>
      </c>
      <c r="H2404">
        <v>3.46</v>
      </c>
      <c r="T2404">
        <v>240.154</v>
      </c>
      <c r="U2404">
        <v>57.526530000000001</v>
      </c>
    </row>
    <row r="2405" spans="1:21" x14ac:dyDescent="0.35">
      <c r="A2405">
        <v>221.648</v>
      </c>
      <c r="B2405">
        <v>-0.315</v>
      </c>
      <c r="C2405">
        <v>3.46</v>
      </c>
      <c r="F2405">
        <v>221.648</v>
      </c>
      <c r="G2405">
        <f t="shared" si="37"/>
        <v>-1.4011893</v>
      </c>
      <c r="H2405">
        <v>3.46</v>
      </c>
      <c r="T2405">
        <v>240.28800000000001</v>
      </c>
      <c r="U2405">
        <v>57.642499999999998</v>
      </c>
    </row>
    <row r="2406" spans="1:21" x14ac:dyDescent="0.35">
      <c r="A2406">
        <v>221.749</v>
      </c>
      <c r="B2406">
        <v>-0.20899999999999999</v>
      </c>
      <c r="C2406">
        <v>3.4609999999999999</v>
      </c>
      <c r="F2406">
        <v>221.749</v>
      </c>
      <c r="G2406">
        <f t="shared" si="37"/>
        <v>-0.92967798000000001</v>
      </c>
      <c r="H2406">
        <v>3.4609999999999999</v>
      </c>
      <c r="T2406">
        <v>240.35499999999999</v>
      </c>
      <c r="U2406">
        <v>57.607759999999999</v>
      </c>
    </row>
    <row r="2407" spans="1:21" x14ac:dyDescent="0.35">
      <c r="A2407">
        <v>221.84700000000001</v>
      </c>
      <c r="B2407">
        <v>-0.184</v>
      </c>
      <c r="C2407">
        <v>3.4620000000000002</v>
      </c>
      <c r="F2407">
        <v>221.84700000000001</v>
      </c>
      <c r="G2407">
        <f t="shared" si="37"/>
        <v>-0.81847247999999995</v>
      </c>
      <c r="H2407">
        <v>3.4620000000000002</v>
      </c>
      <c r="T2407">
        <v>240.45500000000001</v>
      </c>
      <c r="U2407">
        <v>57.673000000000002</v>
      </c>
    </row>
    <row r="2408" spans="1:21" x14ac:dyDescent="0.35">
      <c r="A2408">
        <v>221.947</v>
      </c>
      <c r="B2408">
        <v>-0.28499999999999998</v>
      </c>
      <c r="C2408">
        <v>3.4620000000000002</v>
      </c>
      <c r="F2408">
        <v>221.947</v>
      </c>
      <c r="G2408">
        <f t="shared" si="37"/>
        <v>-1.2677426999999999</v>
      </c>
      <c r="H2408">
        <v>3.4620000000000002</v>
      </c>
      <c r="T2408">
        <v>240.55500000000001</v>
      </c>
      <c r="U2408">
        <v>57.630240000000001</v>
      </c>
    </row>
    <row r="2409" spans="1:21" x14ac:dyDescent="0.35">
      <c r="A2409">
        <v>222.047</v>
      </c>
      <c r="B2409">
        <v>-0.23400000000000001</v>
      </c>
      <c r="C2409">
        <v>3.4630000000000001</v>
      </c>
      <c r="F2409">
        <v>222.047</v>
      </c>
      <c r="G2409">
        <f t="shared" si="37"/>
        <v>-1.04088348</v>
      </c>
      <c r="H2409">
        <v>3.4630000000000001</v>
      </c>
      <c r="T2409">
        <v>240.654</v>
      </c>
      <c r="U2409">
        <v>57.587090000000003</v>
      </c>
    </row>
    <row r="2410" spans="1:21" x14ac:dyDescent="0.35">
      <c r="A2410">
        <v>222.16499999999999</v>
      </c>
      <c r="B2410">
        <v>-0.32</v>
      </c>
      <c r="C2410">
        <v>3.4660000000000002</v>
      </c>
      <c r="F2410">
        <v>222.16499999999999</v>
      </c>
      <c r="G2410">
        <f t="shared" si="37"/>
        <v>-1.4234304</v>
      </c>
      <c r="H2410">
        <v>3.4660000000000002</v>
      </c>
      <c r="T2410">
        <v>240.78800000000001</v>
      </c>
      <c r="U2410">
        <v>57.585760000000001</v>
      </c>
    </row>
    <row r="2411" spans="1:21" x14ac:dyDescent="0.35">
      <c r="A2411">
        <v>222.24799999999999</v>
      </c>
      <c r="B2411">
        <v>-0.251</v>
      </c>
      <c r="C2411">
        <v>3.464</v>
      </c>
      <c r="F2411">
        <v>222.24799999999999</v>
      </c>
      <c r="G2411">
        <f t="shared" si="37"/>
        <v>-1.11650322</v>
      </c>
      <c r="H2411">
        <v>3.464</v>
      </c>
      <c r="T2411">
        <v>240.85400000000001</v>
      </c>
      <c r="U2411">
        <v>57.598170000000003</v>
      </c>
    </row>
    <row r="2412" spans="1:21" x14ac:dyDescent="0.35">
      <c r="A2412">
        <v>222.34700000000001</v>
      </c>
      <c r="B2412">
        <v>-0.26100000000000001</v>
      </c>
      <c r="C2412">
        <v>3.4649999999999999</v>
      </c>
      <c r="F2412">
        <v>222.34700000000001</v>
      </c>
      <c r="G2412">
        <f t="shared" si="37"/>
        <v>-1.16098542</v>
      </c>
      <c r="H2412">
        <v>3.4649999999999999</v>
      </c>
      <c r="T2412">
        <v>240.953</v>
      </c>
      <c r="U2412">
        <v>57.663310000000003</v>
      </c>
    </row>
    <row r="2413" spans="1:21" x14ac:dyDescent="0.35">
      <c r="A2413">
        <v>222.44800000000001</v>
      </c>
      <c r="B2413">
        <v>-0.27900000000000003</v>
      </c>
      <c r="C2413">
        <v>3.4660000000000002</v>
      </c>
      <c r="F2413">
        <v>222.44800000000001</v>
      </c>
      <c r="G2413">
        <f t="shared" si="37"/>
        <v>-1.2410533800000001</v>
      </c>
      <c r="H2413">
        <v>3.4660000000000002</v>
      </c>
      <c r="T2413">
        <v>241.054</v>
      </c>
      <c r="U2413">
        <v>57.684100000000001</v>
      </c>
    </row>
    <row r="2414" spans="1:21" x14ac:dyDescent="0.35">
      <c r="A2414">
        <v>222.553</v>
      </c>
      <c r="B2414">
        <v>-0.29899999999999999</v>
      </c>
      <c r="C2414">
        <v>3.4670000000000001</v>
      </c>
      <c r="F2414">
        <v>222.553</v>
      </c>
      <c r="G2414">
        <f t="shared" si="37"/>
        <v>-1.3300177799999999</v>
      </c>
      <c r="H2414">
        <v>3.4670000000000001</v>
      </c>
      <c r="T2414">
        <v>241.15299999999999</v>
      </c>
      <c r="U2414">
        <v>57.692799999999998</v>
      </c>
    </row>
    <row r="2415" spans="1:21" x14ac:dyDescent="0.35">
      <c r="A2415">
        <v>222.654</v>
      </c>
      <c r="B2415">
        <v>-0.249</v>
      </c>
      <c r="C2415">
        <v>3.4670000000000001</v>
      </c>
      <c r="F2415">
        <v>222.654</v>
      </c>
      <c r="G2415">
        <f t="shared" si="37"/>
        <v>-1.10760678</v>
      </c>
      <c r="H2415">
        <v>3.4670000000000001</v>
      </c>
      <c r="T2415">
        <v>241.25399999999999</v>
      </c>
      <c r="U2415">
        <v>57.48319</v>
      </c>
    </row>
    <row r="2416" spans="1:21" x14ac:dyDescent="0.35">
      <c r="A2416">
        <v>222.74700000000001</v>
      </c>
      <c r="B2416">
        <v>-0.32200000000000001</v>
      </c>
      <c r="C2416">
        <v>3.468</v>
      </c>
      <c r="F2416">
        <v>222.74700000000001</v>
      </c>
      <c r="G2416">
        <f t="shared" si="37"/>
        <v>-1.43232684</v>
      </c>
      <c r="H2416">
        <v>3.468</v>
      </c>
      <c r="T2416">
        <v>241.35400000000001</v>
      </c>
      <c r="U2416">
        <v>57.497799999999998</v>
      </c>
    </row>
    <row r="2417" spans="1:21" x14ac:dyDescent="0.35">
      <c r="A2417">
        <v>222.84800000000001</v>
      </c>
      <c r="B2417">
        <v>-0.28000000000000003</v>
      </c>
      <c r="C2417">
        <v>3.468</v>
      </c>
      <c r="F2417">
        <v>222.84800000000001</v>
      </c>
      <c r="G2417">
        <f t="shared" si="37"/>
        <v>-1.2455016000000001</v>
      </c>
      <c r="H2417">
        <v>3.468</v>
      </c>
      <c r="T2417">
        <v>241.48699999999999</v>
      </c>
      <c r="U2417">
        <v>57.64808</v>
      </c>
    </row>
    <row r="2418" spans="1:21" x14ac:dyDescent="0.35">
      <c r="A2418">
        <v>222.94800000000001</v>
      </c>
      <c r="B2418">
        <v>-0.42899999999999999</v>
      </c>
      <c r="C2418">
        <v>3.4689999999999999</v>
      </c>
      <c r="F2418">
        <v>222.94800000000001</v>
      </c>
      <c r="G2418">
        <f t="shared" si="37"/>
        <v>-1.9082863800000001</v>
      </c>
      <c r="H2418">
        <v>3.4689999999999999</v>
      </c>
      <c r="T2418">
        <v>241.554</v>
      </c>
      <c r="U2418">
        <v>57.68262</v>
      </c>
    </row>
    <row r="2419" spans="1:21" x14ac:dyDescent="0.35">
      <c r="A2419">
        <v>223.047</v>
      </c>
      <c r="B2419">
        <v>-0.371</v>
      </c>
      <c r="C2419">
        <v>3.468</v>
      </c>
      <c r="F2419">
        <v>223.047</v>
      </c>
      <c r="G2419">
        <f t="shared" si="37"/>
        <v>-1.6502896199999999</v>
      </c>
      <c r="H2419">
        <v>3.468</v>
      </c>
      <c r="T2419">
        <v>241.654</v>
      </c>
      <c r="U2419">
        <v>57.691569999999999</v>
      </c>
    </row>
    <row r="2420" spans="1:21" x14ac:dyDescent="0.35">
      <c r="A2420">
        <v>223.15799999999999</v>
      </c>
      <c r="B2420">
        <v>-0.40400000000000003</v>
      </c>
      <c r="C2420">
        <v>3.4710000000000001</v>
      </c>
      <c r="F2420">
        <v>223.15799999999999</v>
      </c>
      <c r="G2420">
        <f t="shared" si="37"/>
        <v>-1.7970808800000002</v>
      </c>
      <c r="H2420">
        <v>3.4710000000000001</v>
      </c>
      <c r="T2420">
        <v>241.75399999999999</v>
      </c>
      <c r="U2420">
        <v>57.712229999999998</v>
      </c>
    </row>
    <row r="2421" spans="1:21" x14ac:dyDescent="0.35">
      <c r="A2421">
        <v>223.24700000000001</v>
      </c>
      <c r="B2421">
        <v>-0.36099999999999999</v>
      </c>
      <c r="C2421">
        <v>3.4689999999999999</v>
      </c>
      <c r="F2421">
        <v>223.24700000000001</v>
      </c>
      <c r="G2421">
        <f t="shared" si="37"/>
        <v>-1.6058074199999999</v>
      </c>
      <c r="H2421">
        <v>3.4689999999999999</v>
      </c>
      <c r="T2421">
        <v>241.85300000000001</v>
      </c>
      <c r="U2421">
        <v>57.65804</v>
      </c>
    </row>
    <row r="2422" spans="1:21" x14ac:dyDescent="0.35">
      <c r="A2422">
        <v>223.34800000000001</v>
      </c>
      <c r="B2422">
        <v>-0.26</v>
      </c>
      <c r="C2422">
        <v>3.4710000000000001</v>
      </c>
      <c r="F2422">
        <v>223.34800000000001</v>
      </c>
      <c r="G2422">
        <f t="shared" si="37"/>
        <v>-1.1565372</v>
      </c>
      <c r="H2422">
        <v>3.4710000000000001</v>
      </c>
      <c r="T2422">
        <v>241.98699999999999</v>
      </c>
      <c r="U2422">
        <v>57.662120000000002</v>
      </c>
    </row>
    <row r="2423" spans="1:21" x14ac:dyDescent="0.35">
      <c r="A2423">
        <v>223.453</v>
      </c>
      <c r="B2423">
        <v>-0.313</v>
      </c>
      <c r="C2423">
        <v>3.472</v>
      </c>
      <c r="F2423">
        <v>223.453</v>
      </c>
      <c r="G2423">
        <f t="shared" si="37"/>
        <v>-1.39229286</v>
      </c>
      <c r="H2423">
        <v>3.472</v>
      </c>
      <c r="T2423">
        <v>242.054</v>
      </c>
      <c r="U2423">
        <v>57.675840000000001</v>
      </c>
    </row>
    <row r="2424" spans="1:21" x14ac:dyDescent="0.35">
      <c r="A2424">
        <v>223.554</v>
      </c>
      <c r="B2424">
        <v>-0.36399999999999999</v>
      </c>
      <c r="C2424">
        <v>3.472</v>
      </c>
      <c r="F2424">
        <v>223.554</v>
      </c>
      <c r="G2424">
        <f t="shared" si="37"/>
        <v>-1.6191520799999999</v>
      </c>
      <c r="H2424">
        <v>3.472</v>
      </c>
      <c r="T2424">
        <v>242.154</v>
      </c>
      <c r="U2424">
        <v>57.669289999999997</v>
      </c>
    </row>
    <row r="2425" spans="1:21" x14ac:dyDescent="0.35">
      <c r="A2425">
        <v>223.64699999999999</v>
      </c>
      <c r="B2425">
        <v>-0.26</v>
      </c>
      <c r="C2425">
        <v>3.4729999999999999</v>
      </c>
      <c r="F2425">
        <v>223.64699999999999</v>
      </c>
      <c r="G2425">
        <f t="shared" si="37"/>
        <v>-1.1565372</v>
      </c>
      <c r="H2425">
        <v>3.4729999999999999</v>
      </c>
      <c r="T2425">
        <v>242.25399999999999</v>
      </c>
      <c r="U2425">
        <v>57.655909999999999</v>
      </c>
    </row>
    <row r="2426" spans="1:21" x14ac:dyDescent="0.35">
      <c r="A2426">
        <v>223.74700000000001</v>
      </c>
      <c r="B2426">
        <v>-0.30499999999999999</v>
      </c>
      <c r="C2426">
        <v>3.4710000000000001</v>
      </c>
      <c r="F2426">
        <v>223.74700000000001</v>
      </c>
      <c r="G2426">
        <f t="shared" si="37"/>
        <v>-1.3567070999999999</v>
      </c>
      <c r="H2426">
        <v>3.4710000000000001</v>
      </c>
      <c r="T2426">
        <v>242.35300000000001</v>
      </c>
      <c r="U2426">
        <v>57.499490000000002</v>
      </c>
    </row>
    <row r="2427" spans="1:21" x14ac:dyDescent="0.35">
      <c r="A2427">
        <v>223.85400000000001</v>
      </c>
      <c r="B2427">
        <v>-0.32900000000000001</v>
      </c>
      <c r="C2427">
        <v>3.4710000000000001</v>
      </c>
      <c r="F2427">
        <v>223.85400000000001</v>
      </c>
      <c r="G2427">
        <f t="shared" si="37"/>
        <v>-1.46346438</v>
      </c>
      <c r="H2427">
        <v>3.4710000000000001</v>
      </c>
      <c r="T2427">
        <v>242.48699999999999</v>
      </c>
      <c r="U2427">
        <v>57.493200000000002</v>
      </c>
    </row>
    <row r="2428" spans="1:21" x14ac:dyDescent="0.35">
      <c r="A2428">
        <v>223.95099999999999</v>
      </c>
      <c r="B2428">
        <v>-0.34399999999999997</v>
      </c>
      <c r="C2428">
        <v>3.4750000000000001</v>
      </c>
      <c r="F2428">
        <v>223.95099999999999</v>
      </c>
      <c r="G2428">
        <f t="shared" si="37"/>
        <v>-1.5301876799999998</v>
      </c>
      <c r="H2428">
        <v>3.4750000000000001</v>
      </c>
      <c r="T2428">
        <v>242.554</v>
      </c>
      <c r="U2428">
        <v>57.57958</v>
      </c>
    </row>
    <row r="2429" spans="1:21" x14ac:dyDescent="0.35">
      <c r="A2429">
        <v>224.048</v>
      </c>
      <c r="B2429">
        <v>-0.371</v>
      </c>
      <c r="C2429">
        <v>3.4750000000000001</v>
      </c>
      <c r="F2429">
        <v>224.048</v>
      </c>
      <c r="G2429">
        <f t="shared" si="37"/>
        <v>-1.6502896199999999</v>
      </c>
      <c r="H2429">
        <v>3.4750000000000001</v>
      </c>
      <c r="T2429">
        <v>242.654</v>
      </c>
      <c r="U2429">
        <v>57.461280000000002</v>
      </c>
    </row>
    <row r="2430" spans="1:21" x14ac:dyDescent="0.35">
      <c r="A2430">
        <v>224.14699999999999</v>
      </c>
      <c r="B2430">
        <v>-0.42899999999999999</v>
      </c>
      <c r="C2430">
        <v>3.4750000000000001</v>
      </c>
      <c r="F2430">
        <v>224.14699999999999</v>
      </c>
      <c r="G2430">
        <f t="shared" si="37"/>
        <v>-1.9082863800000001</v>
      </c>
      <c r="H2430">
        <v>3.4750000000000001</v>
      </c>
      <c r="T2430">
        <v>242.755</v>
      </c>
      <c r="U2430">
        <v>57.389229999999998</v>
      </c>
    </row>
    <row r="2431" spans="1:21" x14ac:dyDescent="0.35">
      <c r="A2431">
        <v>224.24600000000001</v>
      </c>
      <c r="B2431">
        <v>-0.48499999999999999</v>
      </c>
      <c r="C2431">
        <v>3.4750000000000001</v>
      </c>
      <c r="F2431">
        <v>224.24600000000001</v>
      </c>
      <c r="G2431">
        <f t="shared" si="37"/>
        <v>-2.1573867</v>
      </c>
      <c r="H2431">
        <v>3.4750000000000001</v>
      </c>
      <c r="T2431">
        <v>242.85400000000001</v>
      </c>
      <c r="U2431">
        <v>57.375839999999997</v>
      </c>
    </row>
    <row r="2432" spans="1:21" x14ac:dyDescent="0.35">
      <c r="A2432">
        <v>224.34700000000001</v>
      </c>
      <c r="B2432">
        <v>-0.30399999999999999</v>
      </c>
      <c r="C2432">
        <v>3.476</v>
      </c>
      <c r="F2432">
        <v>224.34700000000001</v>
      </c>
      <c r="G2432">
        <f t="shared" si="37"/>
        <v>-1.3522588799999999</v>
      </c>
      <c r="H2432">
        <v>3.476</v>
      </c>
      <c r="T2432">
        <v>242.95400000000001</v>
      </c>
      <c r="U2432">
        <v>57.398820000000001</v>
      </c>
    </row>
    <row r="2433" spans="1:21" x14ac:dyDescent="0.35">
      <c r="A2433">
        <v>224.44800000000001</v>
      </c>
      <c r="B2433">
        <v>-0.29199999999999998</v>
      </c>
      <c r="C2433">
        <v>3.4769999999999999</v>
      </c>
      <c r="F2433">
        <v>224.44800000000001</v>
      </c>
      <c r="G2433">
        <f t="shared" si="37"/>
        <v>-1.2988802399999999</v>
      </c>
      <c r="H2433">
        <v>3.4769999999999999</v>
      </c>
      <c r="T2433">
        <v>243.054</v>
      </c>
      <c r="U2433">
        <v>57.423160000000003</v>
      </c>
    </row>
    <row r="2434" spans="1:21" x14ac:dyDescent="0.35">
      <c r="A2434">
        <v>224.547</v>
      </c>
      <c r="B2434">
        <v>-0.28599999999999998</v>
      </c>
      <c r="C2434">
        <v>3.4769999999999999</v>
      </c>
      <c r="F2434">
        <v>224.547</v>
      </c>
      <c r="G2434">
        <f t="shared" si="37"/>
        <v>-1.2721909199999999</v>
      </c>
      <c r="H2434">
        <v>3.4769999999999999</v>
      </c>
      <c r="T2434">
        <v>243.18700000000001</v>
      </c>
      <c r="U2434">
        <v>57.435490000000001</v>
      </c>
    </row>
    <row r="2435" spans="1:21" x14ac:dyDescent="0.35">
      <c r="A2435">
        <v>224.661</v>
      </c>
      <c r="B2435">
        <v>-0.28000000000000003</v>
      </c>
      <c r="C2435">
        <v>3.4780000000000002</v>
      </c>
      <c r="F2435">
        <v>224.661</v>
      </c>
      <c r="G2435">
        <f t="shared" ref="G2435:G2498" si="38">B2435*4.44822</f>
        <v>-1.2455016000000001</v>
      </c>
      <c r="H2435">
        <v>3.4780000000000002</v>
      </c>
      <c r="T2435">
        <v>243.25399999999999</v>
      </c>
      <c r="U2435">
        <v>57.434269999999998</v>
      </c>
    </row>
    <row r="2436" spans="1:21" x14ac:dyDescent="0.35">
      <c r="A2436">
        <v>224.755</v>
      </c>
      <c r="B2436">
        <v>-0.22</v>
      </c>
      <c r="C2436">
        <v>3.4780000000000002</v>
      </c>
      <c r="F2436">
        <v>224.755</v>
      </c>
      <c r="G2436">
        <f t="shared" si="38"/>
        <v>-0.97860840000000004</v>
      </c>
      <c r="H2436">
        <v>3.4780000000000002</v>
      </c>
      <c r="T2436">
        <v>243.35300000000001</v>
      </c>
      <c r="U2436">
        <v>57.395310000000002</v>
      </c>
    </row>
    <row r="2437" spans="1:21" x14ac:dyDescent="0.35">
      <c r="A2437">
        <v>224.846</v>
      </c>
      <c r="B2437">
        <v>-0.32300000000000001</v>
      </c>
      <c r="C2437">
        <v>3.4790000000000001</v>
      </c>
      <c r="F2437">
        <v>224.846</v>
      </c>
      <c r="G2437">
        <f t="shared" si="38"/>
        <v>-1.43677506</v>
      </c>
      <c r="H2437">
        <v>3.4790000000000001</v>
      </c>
      <c r="T2437">
        <v>243.45500000000001</v>
      </c>
      <c r="U2437">
        <v>57.435290000000002</v>
      </c>
    </row>
    <row r="2438" spans="1:21" x14ac:dyDescent="0.35">
      <c r="A2438">
        <v>224.953</v>
      </c>
      <c r="B2438">
        <v>-0.251</v>
      </c>
      <c r="C2438">
        <v>3.48</v>
      </c>
      <c r="F2438">
        <v>224.953</v>
      </c>
      <c r="G2438">
        <f t="shared" si="38"/>
        <v>-1.11650322</v>
      </c>
      <c r="H2438">
        <v>3.48</v>
      </c>
      <c r="T2438">
        <v>243.554</v>
      </c>
      <c r="U2438">
        <v>57.437800000000003</v>
      </c>
    </row>
    <row r="2439" spans="1:21" x14ac:dyDescent="0.35">
      <c r="A2439">
        <v>225.06299999999999</v>
      </c>
      <c r="B2439">
        <v>-0.39100000000000001</v>
      </c>
      <c r="C2439">
        <v>3.4820000000000002</v>
      </c>
      <c r="F2439">
        <v>225.06299999999999</v>
      </c>
      <c r="G2439">
        <f t="shared" si="38"/>
        <v>-1.7392540200000002</v>
      </c>
      <c r="H2439">
        <v>3.4820000000000002</v>
      </c>
      <c r="T2439">
        <v>243.68799999999999</v>
      </c>
      <c r="U2439">
        <v>57.35239</v>
      </c>
    </row>
    <row r="2440" spans="1:21" x14ac:dyDescent="0.35">
      <c r="A2440">
        <v>225.14699999999999</v>
      </c>
      <c r="B2440">
        <v>-0.35799999999999998</v>
      </c>
      <c r="C2440">
        <v>3.4809999999999999</v>
      </c>
      <c r="F2440">
        <v>225.14699999999999</v>
      </c>
      <c r="G2440">
        <f t="shared" si="38"/>
        <v>-1.5924627599999999</v>
      </c>
      <c r="H2440">
        <v>3.4809999999999999</v>
      </c>
      <c r="T2440">
        <v>243.755</v>
      </c>
      <c r="U2440">
        <v>57.346679999999999</v>
      </c>
    </row>
    <row r="2441" spans="1:21" x14ac:dyDescent="0.35">
      <c r="A2441">
        <v>225.24600000000001</v>
      </c>
      <c r="B2441">
        <v>-0.312</v>
      </c>
      <c r="C2441">
        <v>3.4820000000000002</v>
      </c>
      <c r="F2441">
        <v>225.24600000000001</v>
      </c>
      <c r="G2441">
        <f t="shared" si="38"/>
        <v>-1.38784464</v>
      </c>
      <c r="H2441">
        <v>3.4820000000000002</v>
      </c>
      <c r="T2441">
        <v>243.85400000000001</v>
      </c>
      <c r="U2441">
        <v>57.074739999999998</v>
      </c>
    </row>
    <row r="2442" spans="1:21" x14ac:dyDescent="0.35">
      <c r="A2442">
        <v>225.346</v>
      </c>
      <c r="B2442">
        <v>-0.26700000000000002</v>
      </c>
      <c r="C2442">
        <v>3.4809999999999999</v>
      </c>
      <c r="F2442">
        <v>225.346</v>
      </c>
      <c r="G2442">
        <f t="shared" si="38"/>
        <v>-1.1876747400000001</v>
      </c>
      <c r="H2442">
        <v>3.4809999999999999</v>
      </c>
      <c r="T2442">
        <v>243.95500000000001</v>
      </c>
      <c r="U2442">
        <v>57.31438</v>
      </c>
    </row>
    <row r="2443" spans="1:21" x14ac:dyDescent="0.35">
      <c r="A2443">
        <v>225.447</v>
      </c>
      <c r="B2443">
        <v>-0.28000000000000003</v>
      </c>
      <c r="C2443">
        <v>3.4820000000000002</v>
      </c>
      <c r="F2443">
        <v>225.447</v>
      </c>
      <c r="G2443">
        <f t="shared" si="38"/>
        <v>-1.2455016000000001</v>
      </c>
      <c r="H2443">
        <v>3.4820000000000002</v>
      </c>
      <c r="T2443">
        <v>244.054</v>
      </c>
      <c r="U2443">
        <v>57.309510000000003</v>
      </c>
    </row>
    <row r="2444" spans="1:21" x14ac:dyDescent="0.35">
      <c r="A2444">
        <v>225.547</v>
      </c>
      <c r="B2444">
        <v>-0.23100000000000001</v>
      </c>
      <c r="C2444">
        <v>3.4820000000000002</v>
      </c>
      <c r="F2444">
        <v>225.547</v>
      </c>
      <c r="G2444">
        <f t="shared" si="38"/>
        <v>-1.02753882</v>
      </c>
      <c r="H2444">
        <v>3.4820000000000002</v>
      </c>
      <c r="T2444">
        <v>244.18799999999999</v>
      </c>
      <c r="U2444">
        <v>57.286360000000002</v>
      </c>
    </row>
    <row r="2445" spans="1:21" x14ac:dyDescent="0.35">
      <c r="A2445">
        <v>225.64699999999999</v>
      </c>
      <c r="B2445">
        <v>-0.126</v>
      </c>
      <c r="C2445">
        <v>3.4830000000000001</v>
      </c>
      <c r="F2445">
        <v>225.64699999999999</v>
      </c>
      <c r="G2445">
        <f t="shared" si="38"/>
        <v>-0.56047572000000001</v>
      </c>
      <c r="H2445">
        <v>3.4830000000000001</v>
      </c>
      <c r="T2445">
        <v>244.25399999999999</v>
      </c>
      <c r="U2445">
        <v>57.222819999999999</v>
      </c>
    </row>
    <row r="2446" spans="1:21" x14ac:dyDescent="0.35">
      <c r="A2446">
        <v>225.74700000000001</v>
      </c>
      <c r="B2446">
        <v>-0.26300000000000001</v>
      </c>
      <c r="C2446">
        <v>3.4830000000000001</v>
      </c>
      <c r="F2446">
        <v>225.74700000000001</v>
      </c>
      <c r="G2446">
        <f t="shared" si="38"/>
        <v>-1.1698818600000001</v>
      </c>
      <c r="H2446">
        <v>3.4830000000000001</v>
      </c>
      <c r="T2446">
        <v>244.35400000000001</v>
      </c>
      <c r="U2446">
        <v>57.232599999999998</v>
      </c>
    </row>
    <row r="2447" spans="1:21" x14ac:dyDescent="0.35">
      <c r="A2447">
        <v>225.852</v>
      </c>
      <c r="B2447">
        <v>-0.13</v>
      </c>
      <c r="C2447">
        <v>3.484</v>
      </c>
      <c r="F2447">
        <v>225.852</v>
      </c>
      <c r="G2447">
        <f t="shared" si="38"/>
        <v>-0.57826860000000002</v>
      </c>
      <c r="H2447">
        <v>3.484</v>
      </c>
      <c r="T2447">
        <v>244.453</v>
      </c>
      <c r="U2447">
        <v>57.229970000000002</v>
      </c>
    </row>
    <row r="2448" spans="1:21" x14ac:dyDescent="0.35">
      <c r="A2448">
        <v>225.95599999999999</v>
      </c>
      <c r="B2448">
        <v>-0.222</v>
      </c>
      <c r="C2448">
        <v>3.4830000000000001</v>
      </c>
      <c r="F2448">
        <v>225.95599999999999</v>
      </c>
      <c r="G2448">
        <f t="shared" si="38"/>
        <v>-0.98750484000000005</v>
      </c>
      <c r="H2448">
        <v>3.4830000000000001</v>
      </c>
      <c r="T2448">
        <v>244.553</v>
      </c>
      <c r="U2448">
        <v>57.284050000000001</v>
      </c>
    </row>
    <row r="2449" spans="1:21" x14ac:dyDescent="0.35">
      <c r="A2449">
        <v>226.05600000000001</v>
      </c>
      <c r="B2449">
        <v>-0.23899999999999999</v>
      </c>
      <c r="C2449">
        <v>3.484</v>
      </c>
      <c r="F2449">
        <v>226.05600000000001</v>
      </c>
      <c r="G2449">
        <f t="shared" si="38"/>
        <v>-1.06312458</v>
      </c>
      <c r="H2449">
        <v>3.484</v>
      </c>
      <c r="T2449">
        <v>244.68600000000001</v>
      </c>
      <c r="U2449">
        <v>57.332880000000003</v>
      </c>
    </row>
    <row r="2450" spans="1:21" x14ac:dyDescent="0.35">
      <c r="A2450">
        <v>226.154</v>
      </c>
      <c r="B2450">
        <v>-0.373</v>
      </c>
      <c r="C2450">
        <v>3.4860000000000002</v>
      </c>
      <c r="F2450">
        <v>226.154</v>
      </c>
      <c r="G2450">
        <f t="shared" si="38"/>
        <v>-1.6591860599999999</v>
      </c>
      <c r="H2450">
        <v>3.4860000000000002</v>
      </c>
      <c r="T2450">
        <v>244.75200000000001</v>
      </c>
      <c r="U2450">
        <v>57.351460000000003</v>
      </c>
    </row>
    <row r="2451" spans="1:21" x14ac:dyDescent="0.35">
      <c r="A2451">
        <v>226.251</v>
      </c>
      <c r="B2451">
        <v>-0.11700000000000001</v>
      </c>
      <c r="C2451">
        <v>3.4860000000000002</v>
      </c>
      <c r="F2451">
        <v>226.251</v>
      </c>
      <c r="G2451">
        <f t="shared" si="38"/>
        <v>-0.52044173999999999</v>
      </c>
      <c r="H2451">
        <v>3.4860000000000002</v>
      </c>
      <c r="T2451">
        <v>244.852</v>
      </c>
      <c r="U2451">
        <v>57.391719999999999</v>
      </c>
    </row>
    <row r="2452" spans="1:21" x14ac:dyDescent="0.35">
      <c r="A2452">
        <v>226.34700000000001</v>
      </c>
      <c r="B2452">
        <v>-0.13600000000000001</v>
      </c>
      <c r="C2452">
        <v>3.4860000000000002</v>
      </c>
      <c r="F2452">
        <v>226.34700000000001</v>
      </c>
      <c r="G2452">
        <f t="shared" si="38"/>
        <v>-0.60495792000000004</v>
      </c>
      <c r="H2452">
        <v>3.4860000000000002</v>
      </c>
      <c r="T2452">
        <v>244.953</v>
      </c>
      <c r="U2452">
        <v>57.395420000000001</v>
      </c>
    </row>
    <row r="2453" spans="1:21" x14ac:dyDescent="0.35">
      <c r="A2453">
        <v>226.447</v>
      </c>
      <c r="B2453">
        <v>-0.21199999999999999</v>
      </c>
      <c r="C2453">
        <v>3.4860000000000002</v>
      </c>
      <c r="F2453">
        <v>226.447</v>
      </c>
      <c r="G2453">
        <f t="shared" si="38"/>
        <v>-0.94302264000000002</v>
      </c>
      <c r="H2453">
        <v>3.4860000000000002</v>
      </c>
      <c r="T2453">
        <v>245.053</v>
      </c>
      <c r="U2453">
        <v>57.385840000000002</v>
      </c>
    </row>
    <row r="2454" spans="1:21" x14ac:dyDescent="0.35">
      <c r="A2454">
        <v>226.547</v>
      </c>
      <c r="B2454">
        <v>-0.247</v>
      </c>
      <c r="C2454">
        <v>3.4860000000000002</v>
      </c>
      <c r="F2454">
        <v>226.547</v>
      </c>
      <c r="G2454">
        <f t="shared" si="38"/>
        <v>-1.09871034</v>
      </c>
      <c r="H2454">
        <v>3.4860000000000002</v>
      </c>
      <c r="T2454">
        <v>245.15299999999999</v>
      </c>
      <c r="U2454">
        <v>57.392769999999999</v>
      </c>
    </row>
    <row r="2455" spans="1:21" x14ac:dyDescent="0.35">
      <c r="A2455">
        <v>226.65199999999999</v>
      </c>
      <c r="B2455">
        <v>-0.26900000000000002</v>
      </c>
      <c r="C2455">
        <v>3.4870000000000001</v>
      </c>
      <c r="F2455">
        <v>226.65199999999999</v>
      </c>
      <c r="G2455">
        <f t="shared" si="38"/>
        <v>-1.1965711800000001</v>
      </c>
      <c r="H2455">
        <v>3.4870000000000001</v>
      </c>
      <c r="T2455">
        <v>245.25299999999999</v>
      </c>
      <c r="U2455">
        <v>57.427909999999997</v>
      </c>
    </row>
    <row r="2456" spans="1:21" x14ac:dyDescent="0.35">
      <c r="A2456">
        <v>226.76</v>
      </c>
      <c r="B2456">
        <v>-0.19400000000000001</v>
      </c>
      <c r="C2456">
        <v>3.4870000000000001</v>
      </c>
      <c r="F2456">
        <v>226.76</v>
      </c>
      <c r="G2456">
        <f t="shared" si="38"/>
        <v>-0.86295468000000009</v>
      </c>
      <c r="H2456">
        <v>3.4870000000000001</v>
      </c>
      <c r="T2456">
        <v>245.387</v>
      </c>
      <c r="U2456">
        <v>57.403019999999998</v>
      </c>
    </row>
    <row r="2457" spans="1:21" x14ac:dyDescent="0.35">
      <c r="A2457">
        <v>226.84700000000001</v>
      </c>
      <c r="B2457">
        <v>-0.27900000000000003</v>
      </c>
      <c r="C2457">
        <v>3.488</v>
      </c>
      <c r="F2457">
        <v>226.84700000000001</v>
      </c>
      <c r="G2457">
        <f t="shared" si="38"/>
        <v>-1.2410533800000001</v>
      </c>
      <c r="H2457">
        <v>3.488</v>
      </c>
      <c r="T2457">
        <v>245.45400000000001</v>
      </c>
      <c r="U2457">
        <v>57.376150000000003</v>
      </c>
    </row>
    <row r="2458" spans="1:21" x14ac:dyDescent="0.35">
      <c r="A2458">
        <v>226.947</v>
      </c>
      <c r="B2458">
        <v>-0.222</v>
      </c>
      <c r="C2458">
        <v>3.4870000000000001</v>
      </c>
      <c r="F2458">
        <v>226.947</v>
      </c>
      <c r="G2458">
        <f t="shared" si="38"/>
        <v>-0.98750484000000005</v>
      </c>
      <c r="H2458">
        <v>3.4870000000000001</v>
      </c>
      <c r="T2458">
        <v>245.554</v>
      </c>
      <c r="U2458">
        <v>57.326349999999998</v>
      </c>
    </row>
    <row r="2459" spans="1:21" x14ac:dyDescent="0.35">
      <c r="A2459">
        <v>227.047</v>
      </c>
      <c r="B2459">
        <v>-0.20200000000000001</v>
      </c>
      <c r="C2459">
        <v>3.488</v>
      </c>
      <c r="F2459">
        <v>227.047</v>
      </c>
      <c r="G2459">
        <f t="shared" si="38"/>
        <v>-0.89854044000000011</v>
      </c>
      <c r="H2459">
        <v>3.488</v>
      </c>
      <c r="T2459">
        <v>245.654</v>
      </c>
      <c r="U2459">
        <v>57.203580000000002</v>
      </c>
    </row>
    <row r="2460" spans="1:21" x14ac:dyDescent="0.35">
      <c r="A2460">
        <v>227.16</v>
      </c>
      <c r="B2460">
        <v>-0.26100000000000001</v>
      </c>
      <c r="C2460">
        <v>3.4870000000000001</v>
      </c>
      <c r="F2460">
        <v>227.16</v>
      </c>
      <c r="G2460">
        <f t="shared" si="38"/>
        <v>-1.16098542</v>
      </c>
      <c r="H2460">
        <v>3.4870000000000001</v>
      </c>
      <c r="T2460">
        <v>245.75299999999999</v>
      </c>
      <c r="U2460">
        <v>57.2622</v>
      </c>
    </row>
    <row r="2461" spans="1:21" x14ac:dyDescent="0.35">
      <c r="A2461">
        <v>227.25399999999999</v>
      </c>
      <c r="B2461">
        <v>-0.187</v>
      </c>
      <c r="C2461">
        <v>3.4889999999999999</v>
      </c>
      <c r="F2461">
        <v>227.25399999999999</v>
      </c>
      <c r="G2461">
        <f t="shared" si="38"/>
        <v>-0.83181713999999995</v>
      </c>
      <c r="H2461">
        <v>3.4889999999999999</v>
      </c>
      <c r="T2461">
        <v>245.886</v>
      </c>
      <c r="U2461">
        <v>57.225999999999999</v>
      </c>
    </row>
    <row r="2462" spans="1:21" x14ac:dyDescent="0.35">
      <c r="A2462">
        <v>227.35300000000001</v>
      </c>
      <c r="B2462">
        <v>-0.22800000000000001</v>
      </c>
      <c r="C2462">
        <v>3.49</v>
      </c>
      <c r="F2462">
        <v>227.35300000000001</v>
      </c>
      <c r="G2462">
        <f t="shared" si="38"/>
        <v>-1.01419416</v>
      </c>
      <c r="H2462">
        <v>3.49</v>
      </c>
      <c r="T2462">
        <v>245.953</v>
      </c>
      <c r="U2462">
        <v>57.219790000000003</v>
      </c>
    </row>
    <row r="2463" spans="1:21" x14ac:dyDescent="0.35">
      <c r="A2463">
        <v>227.447</v>
      </c>
      <c r="B2463">
        <v>-0.25</v>
      </c>
      <c r="C2463">
        <v>3.49</v>
      </c>
      <c r="F2463">
        <v>227.447</v>
      </c>
      <c r="G2463">
        <f t="shared" si="38"/>
        <v>-1.112055</v>
      </c>
      <c r="H2463">
        <v>3.49</v>
      </c>
      <c r="T2463">
        <v>246.053</v>
      </c>
      <c r="U2463">
        <v>57.128729999999997</v>
      </c>
    </row>
    <row r="2464" spans="1:21" x14ac:dyDescent="0.35">
      <c r="A2464">
        <v>227.54599999999999</v>
      </c>
      <c r="B2464">
        <v>-0.27300000000000002</v>
      </c>
      <c r="C2464">
        <v>3.49</v>
      </c>
      <c r="F2464">
        <v>227.54599999999999</v>
      </c>
      <c r="G2464">
        <f t="shared" si="38"/>
        <v>-1.2143640600000001</v>
      </c>
      <c r="H2464">
        <v>3.49</v>
      </c>
      <c r="T2464">
        <v>246.15299999999999</v>
      </c>
      <c r="U2464">
        <v>57.105780000000003</v>
      </c>
    </row>
    <row r="2465" spans="1:21" x14ac:dyDescent="0.35">
      <c r="A2465">
        <v>227.655</v>
      </c>
      <c r="B2465">
        <v>-0.39500000000000002</v>
      </c>
      <c r="C2465">
        <v>3.4910000000000001</v>
      </c>
      <c r="F2465">
        <v>227.655</v>
      </c>
      <c r="G2465">
        <f t="shared" si="38"/>
        <v>-1.7570469000000002</v>
      </c>
      <c r="H2465">
        <v>3.4910000000000001</v>
      </c>
      <c r="T2465">
        <v>246.25299999999999</v>
      </c>
      <c r="U2465">
        <v>57.185130000000001</v>
      </c>
    </row>
    <row r="2466" spans="1:21" x14ac:dyDescent="0.35">
      <c r="A2466">
        <v>227.74600000000001</v>
      </c>
      <c r="B2466">
        <v>-0.185</v>
      </c>
      <c r="C2466">
        <v>3.492</v>
      </c>
      <c r="F2466">
        <v>227.74600000000001</v>
      </c>
      <c r="G2466">
        <f t="shared" si="38"/>
        <v>-0.82292069999999995</v>
      </c>
      <c r="H2466">
        <v>3.492</v>
      </c>
      <c r="T2466">
        <v>246.386</v>
      </c>
      <c r="U2466">
        <v>57.233179999999997</v>
      </c>
    </row>
    <row r="2467" spans="1:21" x14ac:dyDescent="0.35">
      <c r="A2467">
        <v>227.84700000000001</v>
      </c>
      <c r="B2467">
        <v>-0.21299999999999999</v>
      </c>
      <c r="C2467">
        <v>3.4910000000000001</v>
      </c>
      <c r="F2467">
        <v>227.84700000000001</v>
      </c>
      <c r="G2467">
        <f t="shared" si="38"/>
        <v>-0.94747086000000003</v>
      </c>
      <c r="H2467">
        <v>3.4910000000000001</v>
      </c>
      <c r="T2467">
        <v>246.453</v>
      </c>
      <c r="U2467">
        <v>57.239330000000002</v>
      </c>
    </row>
    <row r="2468" spans="1:21" x14ac:dyDescent="0.35">
      <c r="A2468">
        <v>227.946</v>
      </c>
      <c r="B2468">
        <v>-0.19800000000000001</v>
      </c>
      <c r="C2468">
        <v>3.4929999999999999</v>
      </c>
      <c r="F2468">
        <v>227.946</v>
      </c>
      <c r="G2468">
        <f t="shared" si="38"/>
        <v>-0.8807475600000001</v>
      </c>
      <c r="H2468">
        <v>3.4929999999999999</v>
      </c>
      <c r="T2468">
        <v>246.55199999999999</v>
      </c>
      <c r="U2468">
        <v>57.268999999999998</v>
      </c>
    </row>
    <row r="2469" spans="1:21" x14ac:dyDescent="0.35">
      <c r="A2469">
        <v>228.047</v>
      </c>
      <c r="B2469">
        <v>-0.14699999999999999</v>
      </c>
      <c r="C2469">
        <v>3.4929999999999999</v>
      </c>
      <c r="F2469">
        <v>228.047</v>
      </c>
      <c r="G2469">
        <f t="shared" si="38"/>
        <v>-0.65388833999999996</v>
      </c>
      <c r="H2469">
        <v>3.4929999999999999</v>
      </c>
      <c r="T2469">
        <v>246.65299999999999</v>
      </c>
      <c r="U2469">
        <v>57.289529999999999</v>
      </c>
    </row>
    <row r="2470" spans="1:21" x14ac:dyDescent="0.35">
      <c r="A2470">
        <v>228.14699999999999</v>
      </c>
      <c r="B2470">
        <v>-0.17299999999999999</v>
      </c>
      <c r="C2470">
        <v>3.4940000000000002</v>
      </c>
      <c r="F2470">
        <v>228.14699999999999</v>
      </c>
      <c r="G2470">
        <f t="shared" si="38"/>
        <v>-0.76954205999999992</v>
      </c>
      <c r="H2470">
        <v>3.4940000000000002</v>
      </c>
      <c r="T2470">
        <v>246.75299999999999</v>
      </c>
      <c r="U2470">
        <v>57.232199999999999</v>
      </c>
    </row>
    <row r="2471" spans="1:21" x14ac:dyDescent="0.35">
      <c r="A2471">
        <v>228.256</v>
      </c>
      <c r="B2471">
        <v>-0.24</v>
      </c>
      <c r="C2471">
        <v>3.4940000000000002</v>
      </c>
      <c r="F2471">
        <v>228.256</v>
      </c>
      <c r="G2471">
        <f t="shared" si="38"/>
        <v>-1.0675728</v>
      </c>
      <c r="H2471">
        <v>3.4940000000000002</v>
      </c>
      <c r="T2471">
        <v>246.85300000000001</v>
      </c>
      <c r="U2471">
        <v>57.162089999999999</v>
      </c>
    </row>
    <row r="2472" spans="1:21" x14ac:dyDescent="0.35">
      <c r="A2472">
        <v>228.34700000000001</v>
      </c>
      <c r="B2472">
        <v>-0.23899999999999999</v>
      </c>
      <c r="C2472">
        <v>3.4940000000000002</v>
      </c>
      <c r="F2472">
        <v>228.34700000000001</v>
      </c>
      <c r="G2472">
        <f t="shared" si="38"/>
        <v>-1.06312458</v>
      </c>
      <c r="H2472">
        <v>3.4940000000000002</v>
      </c>
      <c r="T2472">
        <v>246.953</v>
      </c>
      <c r="U2472">
        <v>57.123649999999998</v>
      </c>
    </row>
    <row r="2473" spans="1:21" x14ac:dyDescent="0.35">
      <c r="A2473">
        <v>228.446</v>
      </c>
      <c r="B2473">
        <v>-7.9000000000000001E-2</v>
      </c>
      <c r="C2473">
        <v>3.4950000000000001</v>
      </c>
      <c r="F2473">
        <v>228.446</v>
      </c>
      <c r="G2473">
        <f t="shared" si="38"/>
        <v>-0.35140937999999999</v>
      </c>
      <c r="H2473">
        <v>3.4950000000000001</v>
      </c>
      <c r="T2473">
        <v>247.08600000000001</v>
      </c>
      <c r="U2473">
        <v>57.059280000000001</v>
      </c>
    </row>
    <row r="2474" spans="1:21" x14ac:dyDescent="0.35">
      <c r="A2474">
        <v>228.547</v>
      </c>
      <c r="B2474">
        <v>-0.183</v>
      </c>
      <c r="C2474">
        <v>3.4950000000000001</v>
      </c>
      <c r="F2474">
        <v>228.547</v>
      </c>
      <c r="G2474">
        <f t="shared" si="38"/>
        <v>-0.81402425999999994</v>
      </c>
      <c r="H2474">
        <v>3.4950000000000001</v>
      </c>
      <c r="T2474">
        <v>247.15299999999999</v>
      </c>
      <c r="U2474">
        <v>56.985799999999998</v>
      </c>
    </row>
    <row r="2475" spans="1:21" x14ac:dyDescent="0.35">
      <c r="A2475">
        <v>228.648</v>
      </c>
      <c r="B2475">
        <v>-0.22</v>
      </c>
      <c r="C2475">
        <v>3.496</v>
      </c>
      <c r="F2475">
        <v>228.648</v>
      </c>
      <c r="G2475">
        <f t="shared" si="38"/>
        <v>-0.97860840000000004</v>
      </c>
      <c r="H2475">
        <v>3.496</v>
      </c>
      <c r="T2475">
        <v>247.25299999999999</v>
      </c>
      <c r="U2475">
        <v>56.899790000000003</v>
      </c>
    </row>
    <row r="2476" spans="1:21" x14ac:dyDescent="0.35">
      <c r="A2476">
        <v>228.74600000000001</v>
      </c>
      <c r="B2476">
        <v>-0.11600000000000001</v>
      </c>
      <c r="C2476">
        <v>3.496</v>
      </c>
      <c r="F2476">
        <v>228.74600000000001</v>
      </c>
      <c r="G2476">
        <f t="shared" si="38"/>
        <v>-0.51599351999999998</v>
      </c>
      <c r="H2476">
        <v>3.496</v>
      </c>
      <c r="T2476">
        <v>247.35300000000001</v>
      </c>
      <c r="U2476">
        <v>56.903320000000001</v>
      </c>
    </row>
    <row r="2477" spans="1:21" x14ac:dyDescent="0.35">
      <c r="A2477">
        <v>228.84700000000001</v>
      </c>
      <c r="B2477">
        <v>-0.16200000000000001</v>
      </c>
      <c r="C2477">
        <v>3.4969999999999999</v>
      </c>
      <c r="F2477">
        <v>228.84700000000001</v>
      </c>
      <c r="G2477">
        <f t="shared" si="38"/>
        <v>-0.72061164</v>
      </c>
      <c r="H2477">
        <v>3.4969999999999999</v>
      </c>
      <c r="T2477">
        <v>247.452</v>
      </c>
      <c r="U2477">
        <v>56.898449999999997</v>
      </c>
    </row>
    <row r="2478" spans="1:21" x14ac:dyDescent="0.35">
      <c r="A2478">
        <v>228.946</v>
      </c>
      <c r="B2478">
        <v>-0.25600000000000001</v>
      </c>
      <c r="C2478">
        <v>3.4980000000000002</v>
      </c>
      <c r="F2478">
        <v>228.946</v>
      </c>
      <c r="G2478">
        <f t="shared" si="38"/>
        <v>-1.13874432</v>
      </c>
      <c r="H2478">
        <v>3.4980000000000002</v>
      </c>
      <c r="T2478">
        <v>247.58500000000001</v>
      </c>
      <c r="U2478">
        <v>56.914830000000002</v>
      </c>
    </row>
    <row r="2479" spans="1:21" x14ac:dyDescent="0.35">
      <c r="A2479">
        <v>229.047</v>
      </c>
      <c r="B2479">
        <v>-0.255</v>
      </c>
      <c r="C2479">
        <v>3.4969999999999999</v>
      </c>
      <c r="F2479">
        <v>229.047</v>
      </c>
      <c r="G2479">
        <f t="shared" si="38"/>
        <v>-1.1342961</v>
      </c>
      <c r="H2479">
        <v>3.4969999999999999</v>
      </c>
      <c r="T2479">
        <v>247.65199999999999</v>
      </c>
      <c r="U2479">
        <v>56.912709999999997</v>
      </c>
    </row>
    <row r="2480" spans="1:21" x14ac:dyDescent="0.35">
      <c r="A2480">
        <v>229.14599999999999</v>
      </c>
      <c r="B2480">
        <v>-0.307</v>
      </c>
      <c r="C2480">
        <v>3.4969999999999999</v>
      </c>
      <c r="F2480">
        <v>229.14599999999999</v>
      </c>
      <c r="G2480">
        <f t="shared" si="38"/>
        <v>-1.3656035399999999</v>
      </c>
      <c r="H2480">
        <v>3.4969999999999999</v>
      </c>
      <c r="T2480">
        <v>247.75200000000001</v>
      </c>
      <c r="U2480">
        <v>56.84648</v>
      </c>
    </row>
    <row r="2481" spans="1:21" x14ac:dyDescent="0.35">
      <c r="A2481">
        <v>229.24700000000001</v>
      </c>
      <c r="B2481">
        <v>-0.25900000000000001</v>
      </c>
      <c r="C2481">
        <v>3.4980000000000002</v>
      </c>
      <c r="F2481">
        <v>229.24700000000001</v>
      </c>
      <c r="G2481">
        <f t="shared" si="38"/>
        <v>-1.15208898</v>
      </c>
      <c r="H2481">
        <v>3.4980000000000002</v>
      </c>
      <c r="T2481">
        <v>247.852</v>
      </c>
      <c r="U2481">
        <v>56.829340000000002</v>
      </c>
    </row>
    <row r="2482" spans="1:21" x14ac:dyDescent="0.35">
      <c r="A2482">
        <v>229.346</v>
      </c>
      <c r="B2482">
        <v>-0.217</v>
      </c>
      <c r="C2482">
        <v>3.4980000000000002</v>
      </c>
      <c r="F2482">
        <v>229.346</v>
      </c>
      <c r="G2482">
        <f t="shared" si="38"/>
        <v>-0.96526374000000004</v>
      </c>
      <c r="H2482">
        <v>3.4980000000000002</v>
      </c>
      <c r="T2482">
        <v>247.952</v>
      </c>
      <c r="U2482">
        <v>56.80095</v>
      </c>
    </row>
    <row r="2483" spans="1:21" x14ac:dyDescent="0.35">
      <c r="A2483">
        <v>229.447</v>
      </c>
      <c r="B2483">
        <v>-0.22600000000000001</v>
      </c>
      <c r="C2483">
        <v>3.4990000000000001</v>
      </c>
      <c r="F2483">
        <v>229.447</v>
      </c>
      <c r="G2483">
        <f t="shared" si="38"/>
        <v>-1.00529772</v>
      </c>
      <c r="H2483">
        <v>3.4990000000000001</v>
      </c>
      <c r="T2483">
        <v>248.08500000000001</v>
      </c>
      <c r="U2483">
        <v>56.716679999999997</v>
      </c>
    </row>
    <row r="2484" spans="1:21" x14ac:dyDescent="0.35">
      <c r="A2484">
        <v>229.54599999999999</v>
      </c>
      <c r="B2484">
        <v>-0.309</v>
      </c>
      <c r="C2484">
        <v>3.4990000000000001</v>
      </c>
      <c r="F2484">
        <v>229.54599999999999</v>
      </c>
      <c r="G2484">
        <f t="shared" si="38"/>
        <v>-1.37449998</v>
      </c>
      <c r="H2484">
        <v>3.4990000000000001</v>
      </c>
      <c r="T2484">
        <v>248.15199999999999</v>
      </c>
      <c r="U2484">
        <v>56.692770000000003</v>
      </c>
    </row>
    <row r="2485" spans="1:21" x14ac:dyDescent="0.35">
      <c r="A2485">
        <v>229.64699999999999</v>
      </c>
      <c r="B2485">
        <v>-0.14799999999999999</v>
      </c>
      <c r="C2485">
        <v>3.5</v>
      </c>
      <c r="F2485">
        <v>229.64699999999999</v>
      </c>
      <c r="G2485">
        <f t="shared" si="38"/>
        <v>-0.65833655999999996</v>
      </c>
      <c r="H2485">
        <v>3.5</v>
      </c>
      <c r="T2485">
        <v>248.25200000000001</v>
      </c>
      <c r="U2485">
        <v>56.712730000000001</v>
      </c>
    </row>
    <row r="2486" spans="1:21" x14ac:dyDescent="0.35">
      <c r="A2486">
        <v>229.74700000000001</v>
      </c>
      <c r="B2486">
        <v>-0.20799999999999999</v>
      </c>
      <c r="C2486">
        <v>3.5</v>
      </c>
      <c r="F2486">
        <v>229.74700000000001</v>
      </c>
      <c r="G2486">
        <f t="shared" si="38"/>
        <v>-0.92522976000000001</v>
      </c>
      <c r="H2486">
        <v>3.5</v>
      </c>
      <c r="T2486">
        <v>248.352</v>
      </c>
      <c r="U2486">
        <v>56.803469999999997</v>
      </c>
    </row>
    <row r="2487" spans="1:21" x14ac:dyDescent="0.35">
      <c r="A2487">
        <v>229.84700000000001</v>
      </c>
      <c r="B2487">
        <v>-0.30499999999999999</v>
      </c>
      <c r="C2487">
        <v>3.5</v>
      </c>
      <c r="F2487">
        <v>229.84700000000001</v>
      </c>
      <c r="G2487">
        <f t="shared" si="38"/>
        <v>-1.3567070999999999</v>
      </c>
      <c r="H2487">
        <v>3.5</v>
      </c>
      <c r="T2487">
        <v>248.452</v>
      </c>
      <c r="U2487">
        <v>56.885440000000003</v>
      </c>
    </row>
    <row r="2488" spans="1:21" x14ac:dyDescent="0.35">
      <c r="A2488">
        <v>229.94800000000001</v>
      </c>
      <c r="B2488">
        <v>-0.253</v>
      </c>
      <c r="C2488">
        <v>3.5009999999999999</v>
      </c>
      <c r="F2488">
        <v>229.94800000000001</v>
      </c>
      <c r="G2488">
        <f t="shared" si="38"/>
        <v>-1.12539966</v>
      </c>
      <c r="H2488">
        <v>3.5009999999999999</v>
      </c>
      <c r="T2488">
        <v>248.58500000000001</v>
      </c>
      <c r="U2488">
        <v>56.884169999999997</v>
      </c>
    </row>
    <row r="2489" spans="1:21" x14ac:dyDescent="0.35">
      <c r="A2489">
        <v>230.06399999999999</v>
      </c>
      <c r="B2489">
        <v>-0.16700000000000001</v>
      </c>
      <c r="C2489">
        <v>3.5009999999999999</v>
      </c>
      <c r="F2489">
        <v>230.06399999999999</v>
      </c>
      <c r="G2489">
        <f t="shared" si="38"/>
        <v>-0.74285274000000001</v>
      </c>
      <c r="H2489">
        <v>3.5009999999999999</v>
      </c>
      <c r="T2489">
        <v>248.65199999999999</v>
      </c>
      <c r="U2489">
        <v>56.861280000000001</v>
      </c>
    </row>
    <row r="2490" spans="1:21" x14ac:dyDescent="0.35">
      <c r="A2490">
        <v>230.16399999999999</v>
      </c>
      <c r="B2490">
        <v>-0.16700000000000001</v>
      </c>
      <c r="C2490">
        <v>3.5009999999999999</v>
      </c>
      <c r="F2490">
        <v>230.16399999999999</v>
      </c>
      <c r="G2490">
        <f t="shared" si="38"/>
        <v>-0.74285274000000001</v>
      </c>
      <c r="H2490">
        <v>3.5009999999999999</v>
      </c>
      <c r="T2490">
        <v>248.751</v>
      </c>
      <c r="U2490">
        <v>56.881720000000001</v>
      </c>
    </row>
    <row r="2491" spans="1:21" x14ac:dyDescent="0.35">
      <c r="A2491">
        <v>230.24799999999999</v>
      </c>
      <c r="B2491">
        <v>-0.29699999999999999</v>
      </c>
      <c r="C2491">
        <v>3.5019999999999998</v>
      </c>
      <c r="F2491">
        <v>230.24799999999999</v>
      </c>
      <c r="G2491">
        <f t="shared" si="38"/>
        <v>-1.3211213399999999</v>
      </c>
      <c r="H2491">
        <v>3.5019999999999998</v>
      </c>
      <c r="T2491">
        <v>248.852</v>
      </c>
      <c r="U2491">
        <v>56.878880000000002</v>
      </c>
    </row>
    <row r="2492" spans="1:21" x14ac:dyDescent="0.35">
      <c r="A2492">
        <v>230.34700000000001</v>
      </c>
      <c r="B2492">
        <v>-0.23799999999999999</v>
      </c>
      <c r="C2492">
        <v>3.5019999999999998</v>
      </c>
      <c r="F2492">
        <v>230.34700000000001</v>
      </c>
      <c r="G2492">
        <f t="shared" si="38"/>
        <v>-1.05867636</v>
      </c>
      <c r="H2492">
        <v>3.5019999999999998</v>
      </c>
      <c r="T2492">
        <v>248.952</v>
      </c>
      <c r="U2492">
        <v>56.936959999999999</v>
      </c>
    </row>
    <row r="2493" spans="1:21" x14ac:dyDescent="0.35">
      <c r="A2493">
        <v>230.447</v>
      </c>
      <c r="B2493">
        <v>-0.28399999999999997</v>
      </c>
      <c r="C2493">
        <v>3.5019999999999998</v>
      </c>
      <c r="F2493">
        <v>230.447</v>
      </c>
      <c r="G2493">
        <f t="shared" si="38"/>
        <v>-1.2632944799999999</v>
      </c>
      <c r="H2493">
        <v>3.5019999999999998</v>
      </c>
      <c r="T2493">
        <v>249.05199999999999</v>
      </c>
      <c r="U2493">
        <v>56.958159999999999</v>
      </c>
    </row>
    <row r="2494" spans="1:21" x14ac:dyDescent="0.35">
      <c r="A2494">
        <v>230.547</v>
      </c>
      <c r="B2494">
        <v>-0.24199999999999999</v>
      </c>
      <c r="C2494">
        <v>3.5030000000000001</v>
      </c>
      <c r="F2494">
        <v>230.547</v>
      </c>
      <c r="G2494">
        <f t="shared" si="38"/>
        <v>-1.07646924</v>
      </c>
      <c r="H2494">
        <v>3.5030000000000001</v>
      </c>
      <c r="T2494">
        <v>249.15299999999999</v>
      </c>
      <c r="U2494">
        <v>57.014270000000003</v>
      </c>
    </row>
    <row r="2495" spans="1:21" x14ac:dyDescent="0.35">
      <c r="A2495">
        <v>230.66300000000001</v>
      </c>
      <c r="B2495">
        <v>-0.17499999999999999</v>
      </c>
      <c r="C2495">
        <v>3.5030000000000001</v>
      </c>
      <c r="F2495">
        <v>230.66300000000001</v>
      </c>
      <c r="G2495">
        <f t="shared" si="38"/>
        <v>-0.77843849999999992</v>
      </c>
      <c r="H2495">
        <v>3.5030000000000001</v>
      </c>
      <c r="T2495">
        <v>249.286</v>
      </c>
      <c r="U2495">
        <v>57.114710000000002</v>
      </c>
    </row>
    <row r="2496" spans="1:21" x14ac:dyDescent="0.35">
      <c r="A2496">
        <v>230.74600000000001</v>
      </c>
      <c r="B2496">
        <v>-0.12</v>
      </c>
      <c r="C2496">
        <v>3.504</v>
      </c>
      <c r="F2496">
        <v>230.74600000000001</v>
      </c>
      <c r="G2496">
        <f t="shared" si="38"/>
        <v>-0.53378639999999999</v>
      </c>
      <c r="H2496">
        <v>3.504</v>
      </c>
      <c r="T2496">
        <v>249.35300000000001</v>
      </c>
      <c r="U2496">
        <v>57.034190000000002</v>
      </c>
    </row>
    <row r="2497" spans="1:21" x14ac:dyDescent="0.35">
      <c r="A2497">
        <v>230.846</v>
      </c>
      <c r="B2497">
        <v>-0.161</v>
      </c>
      <c r="C2497">
        <v>3.5030000000000001</v>
      </c>
      <c r="F2497">
        <v>230.846</v>
      </c>
      <c r="G2497">
        <f t="shared" si="38"/>
        <v>-0.71616342</v>
      </c>
      <c r="H2497">
        <v>3.5030000000000001</v>
      </c>
      <c r="T2497">
        <v>249.453</v>
      </c>
      <c r="U2497">
        <v>57.051450000000003</v>
      </c>
    </row>
    <row r="2498" spans="1:21" x14ac:dyDescent="0.35">
      <c r="A2498">
        <v>230.946</v>
      </c>
      <c r="B2498">
        <v>-0.26</v>
      </c>
      <c r="C2498">
        <v>3.504</v>
      </c>
      <c r="F2498">
        <v>230.946</v>
      </c>
      <c r="G2498">
        <f t="shared" si="38"/>
        <v>-1.1565372</v>
      </c>
      <c r="H2498">
        <v>3.504</v>
      </c>
      <c r="T2498">
        <v>249.553</v>
      </c>
      <c r="U2498">
        <v>56.934739999999998</v>
      </c>
    </row>
    <row r="2499" spans="1:21" x14ac:dyDescent="0.35">
      <c r="A2499">
        <v>231.06100000000001</v>
      </c>
      <c r="B2499">
        <v>-0.16200000000000001</v>
      </c>
      <c r="C2499">
        <v>3.5049999999999999</v>
      </c>
      <c r="F2499">
        <v>231.06100000000001</v>
      </c>
      <c r="G2499">
        <f t="shared" ref="G2499:G2562" si="39">B2499*4.44822</f>
        <v>-0.72061164</v>
      </c>
      <c r="H2499">
        <v>3.5049999999999999</v>
      </c>
      <c r="T2499">
        <v>249.65299999999999</v>
      </c>
      <c r="U2499">
        <v>56.89584</v>
      </c>
    </row>
    <row r="2500" spans="1:21" x14ac:dyDescent="0.35">
      <c r="A2500">
        <v>231.14599999999999</v>
      </c>
      <c r="B2500">
        <v>-0.155</v>
      </c>
      <c r="C2500">
        <v>3.504</v>
      </c>
      <c r="F2500">
        <v>231.14599999999999</v>
      </c>
      <c r="G2500">
        <f t="shared" si="39"/>
        <v>-0.68947409999999998</v>
      </c>
      <c r="H2500">
        <v>3.504</v>
      </c>
      <c r="T2500">
        <v>249.786</v>
      </c>
      <c r="U2500">
        <v>56.93817</v>
      </c>
    </row>
    <row r="2501" spans="1:21" x14ac:dyDescent="0.35">
      <c r="A2501">
        <v>231.24600000000001</v>
      </c>
      <c r="B2501">
        <v>-8.2000000000000003E-2</v>
      </c>
      <c r="C2501">
        <v>3.5049999999999999</v>
      </c>
      <c r="F2501">
        <v>231.24600000000001</v>
      </c>
      <c r="G2501">
        <f t="shared" si="39"/>
        <v>-0.36475404</v>
      </c>
      <c r="H2501">
        <v>3.5049999999999999</v>
      </c>
      <c r="T2501">
        <v>249.852</v>
      </c>
      <c r="U2501">
        <v>56.932729999999999</v>
      </c>
    </row>
    <row r="2502" spans="1:21" x14ac:dyDescent="0.35">
      <c r="A2502">
        <v>231.35</v>
      </c>
      <c r="B2502">
        <v>-0.246</v>
      </c>
      <c r="C2502">
        <v>3.5049999999999999</v>
      </c>
      <c r="F2502">
        <v>231.35</v>
      </c>
      <c r="G2502">
        <f t="shared" si="39"/>
        <v>-1.09426212</v>
      </c>
      <c r="H2502">
        <v>3.5049999999999999</v>
      </c>
      <c r="T2502">
        <v>249.952</v>
      </c>
      <c r="U2502">
        <v>56.918149999999997</v>
      </c>
    </row>
    <row r="2503" spans="1:21" x14ac:dyDescent="0.35">
      <c r="A2503">
        <v>231.45</v>
      </c>
      <c r="B2503">
        <v>-0.25600000000000001</v>
      </c>
      <c r="C2503">
        <v>3.5049999999999999</v>
      </c>
      <c r="F2503">
        <v>231.45</v>
      </c>
      <c r="G2503">
        <f t="shared" si="39"/>
        <v>-1.13874432</v>
      </c>
      <c r="H2503">
        <v>3.5049999999999999</v>
      </c>
      <c r="T2503">
        <v>250.05199999999999</v>
      </c>
      <c r="U2503">
        <v>56.932310000000001</v>
      </c>
    </row>
    <row r="2504" spans="1:21" x14ac:dyDescent="0.35">
      <c r="A2504">
        <v>231.554</v>
      </c>
      <c r="B2504">
        <v>-0.16400000000000001</v>
      </c>
      <c r="C2504">
        <v>3.5059999999999998</v>
      </c>
      <c r="F2504">
        <v>231.554</v>
      </c>
      <c r="G2504">
        <f t="shared" si="39"/>
        <v>-0.72950808</v>
      </c>
      <c r="H2504">
        <v>3.5059999999999998</v>
      </c>
      <c r="T2504">
        <v>250.15199999999999</v>
      </c>
      <c r="U2504">
        <v>56.854950000000002</v>
      </c>
    </row>
    <row r="2505" spans="1:21" x14ac:dyDescent="0.35">
      <c r="A2505">
        <v>231.64699999999999</v>
      </c>
      <c r="B2505">
        <v>-0.32</v>
      </c>
      <c r="C2505">
        <v>3.5059999999999998</v>
      </c>
      <c r="F2505">
        <v>231.64699999999999</v>
      </c>
      <c r="G2505">
        <f t="shared" si="39"/>
        <v>-1.4234304</v>
      </c>
      <c r="H2505">
        <v>3.5059999999999998</v>
      </c>
      <c r="T2505">
        <v>250.285</v>
      </c>
      <c r="U2505">
        <v>56.876240000000003</v>
      </c>
    </row>
    <row r="2506" spans="1:21" x14ac:dyDescent="0.35">
      <c r="A2506">
        <v>231.74600000000001</v>
      </c>
      <c r="B2506">
        <v>-0.13800000000000001</v>
      </c>
      <c r="C2506">
        <v>3.5070000000000001</v>
      </c>
      <c r="F2506">
        <v>231.74600000000001</v>
      </c>
      <c r="G2506">
        <f t="shared" si="39"/>
        <v>-0.61385436000000004</v>
      </c>
      <c r="H2506">
        <v>3.5070000000000001</v>
      </c>
      <c r="T2506">
        <v>250.352</v>
      </c>
      <c r="U2506">
        <v>56.871360000000003</v>
      </c>
    </row>
    <row r="2507" spans="1:21" x14ac:dyDescent="0.35">
      <c r="A2507">
        <v>231.84800000000001</v>
      </c>
      <c r="B2507">
        <v>-0.159</v>
      </c>
      <c r="C2507">
        <v>3.508</v>
      </c>
      <c r="F2507">
        <v>231.84800000000001</v>
      </c>
      <c r="G2507">
        <f t="shared" si="39"/>
        <v>-0.70726697999999999</v>
      </c>
      <c r="H2507">
        <v>3.508</v>
      </c>
      <c r="T2507">
        <v>250.45099999999999</v>
      </c>
      <c r="U2507">
        <v>56.841790000000003</v>
      </c>
    </row>
    <row r="2508" spans="1:21" x14ac:dyDescent="0.35">
      <c r="A2508">
        <v>231.946</v>
      </c>
      <c r="B2508">
        <v>-0.23899999999999999</v>
      </c>
      <c r="C2508">
        <v>3.5070000000000001</v>
      </c>
      <c r="F2508">
        <v>231.946</v>
      </c>
      <c r="G2508">
        <f t="shared" si="39"/>
        <v>-1.06312458</v>
      </c>
      <c r="H2508">
        <v>3.5070000000000001</v>
      </c>
      <c r="T2508">
        <v>250.55199999999999</v>
      </c>
      <c r="U2508">
        <v>56.839550000000003</v>
      </c>
    </row>
    <row r="2509" spans="1:21" x14ac:dyDescent="0.35">
      <c r="A2509">
        <v>232.05</v>
      </c>
      <c r="B2509">
        <v>-0.26100000000000001</v>
      </c>
      <c r="C2509">
        <v>3.5059999999999998</v>
      </c>
      <c r="F2509">
        <v>232.05</v>
      </c>
      <c r="G2509">
        <f t="shared" si="39"/>
        <v>-1.16098542</v>
      </c>
      <c r="H2509">
        <v>3.5059999999999998</v>
      </c>
      <c r="T2509">
        <v>250.65199999999999</v>
      </c>
      <c r="U2509">
        <v>56.849719999999998</v>
      </c>
    </row>
    <row r="2510" spans="1:21" x14ac:dyDescent="0.35">
      <c r="A2510">
        <v>232.14699999999999</v>
      </c>
      <c r="B2510">
        <v>-0.17499999999999999</v>
      </c>
      <c r="C2510">
        <v>3.508</v>
      </c>
      <c r="F2510">
        <v>232.14699999999999</v>
      </c>
      <c r="G2510">
        <f t="shared" si="39"/>
        <v>-0.77843849999999992</v>
      </c>
      <c r="H2510">
        <v>3.508</v>
      </c>
      <c r="T2510">
        <v>250.785</v>
      </c>
      <c r="U2510">
        <v>56.823560000000001</v>
      </c>
    </row>
    <row r="2511" spans="1:21" x14ac:dyDescent="0.35">
      <c r="A2511">
        <v>232.24600000000001</v>
      </c>
      <c r="B2511">
        <v>-0.17</v>
      </c>
      <c r="C2511">
        <v>3.508</v>
      </c>
      <c r="F2511">
        <v>232.24600000000001</v>
      </c>
      <c r="G2511">
        <f t="shared" si="39"/>
        <v>-0.75619740000000002</v>
      </c>
      <c r="H2511">
        <v>3.508</v>
      </c>
      <c r="T2511">
        <v>250.852</v>
      </c>
      <c r="U2511">
        <v>56.853259999999999</v>
      </c>
    </row>
    <row r="2512" spans="1:21" x14ac:dyDescent="0.35">
      <c r="A2512">
        <v>232.34700000000001</v>
      </c>
      <c r="B2512">
        <v>-0.20300000000000001</v>
      </c>
      <c r="C2512">
        <v>3.5089999999999999</v>
      </c>
      <c r="F2512">
        <v>232.34700000000001</v>
      </c>
      <c r="G2512">
        <f t="shared" si="39"/>
        <v>-0.90298866000000011</v>
      </c>
      <c r="H2512">
        <v>3.5089999999999999</v>
      </c>
      <c r="T2512">
        <v>250.98400000000001</v>
      </c>
      <c r="U2512">
        <v>56.859340000000003</v>
      </c>
    </row>
    <row r="2513" spans="1:21" x14ac:dyDescent="0.35">
      <c r="A2513">
        <v>232.447</v>
      </c>
      <c r="B2513">
        <v>-0.13800000000000001</v>
      </c>
      <c r="C2513">
        <v>3.5089999999999999</v>
      </c>
      <c r="F2513">
        <v>232.447</v>
      </c>
      <c r="G2513">
        <f t="shared" si="39"/>
        <v>-0.61385436000000004</v>
      </c>
      <c r="H2513">
        <v>3.5089999999999999</v>
      </c>
      <c r="T2513">
        <v>251.05099999999999</v>
      </c>
      <c r="U2513">
        <v>56.861969999999999</v>
      </c>
    </row>
    <row r="2514" spans="1:21" x14ac:dyDescent="0.35">
      <c r="A2514">
        <v>232.547</v>
      </c>
      <c r="B2514">
        <v>-0.106</v>
      </c>
      <c r="C2514">
        <v>3.5089999999999999</v>
      </c>
      <c r="F2514">
        <v>232.547</v>
      </c>
      <c r="G2514">
        <f t="shared" si="39"/>
        <v>-0.47151132000000001</v>
      </c>
      <c r="H2514">
        <v>3.5089999999999999</v>
      </c>
      <c r="T2514">
        <v>251.15100000000001</v>
      </c>
      <c r="U2514">
        <v>57.0747</v>
      </c>
    </row>
    <row r="2515" spans="1:21" x14ac:dyDescent="0.35">
      <c r="A2515">
        <v>232.64699999999999</v>
      </c>
      <c r="B2515">
        <v>-7.3999999999999996E-2</v>
      </c>
      <c r="C2515">
        <v>3.5089999999999999</v>
      </c>
      <c r="F2515">
        <v>232.64699999999999</v>
      </c>
      <c r="G2515">
        <f t="shared" si="39"/>
        <v>-0.32916827999999998</v>
      </c>
      <c r="H2515">
        <v>3.5089999999999999</v>
      </c>
      <c r="T2515">
        <v>251.251</v>
      </c>
      <c r="U2515">
        <v>56.95335</v>
      </c>
    </row>
    <row r="2516" spans="1:21" x14ac:dyDescent="0.35">
      <c r="A2516">
        <v>232.74700000000001</v>
      </c>
      <c r="B2516">
        <v>-0.14399999999999999</v>
      </c>
      <c r="C2516">
        <v>3.51</v>
      </c>
      <c r="F2516">
        <v>232.74700000000001</v>
      </c>
      <c r="G2516">
        <f t="shared" si="39"/>
        <v>-0.64054367999999995</v>
      </c>
      <c r="H2516">
        <v>3.51</v>
      </c>
      <c r="T2516">
        <v>251.352</v>
      </c>
      <c r="U2516">
        <v>56.92801</v>
      </c>
    </row>
    <row r="2517" spans="1:21" x14ac:dyDescent="0.35">
      <c r="A2517">
        <v>232.84700000000001</v>
      </c>
      <c r="B2517">
        <v>-2E-3</v>
      </c>
      <c r="C2517">
        <v>3.51</v>
      </c>
      <c r="F2517">
        <v>232.84700000000001</v>
      </c>
      <c r="G2517">
        <f t="shared" si="39"/>
        <v>-8.8964400000000003E-3</v>
      </c>
      <c r="H2517">
        <v>3.51</v>
      </c>
      <c r="T2517">
        <v>251.48500000000001</v>
      </c>
      <c r="U2517">
        <v>56.895159999999997</v>
      </c>
    </row>
    <row r="2518" spans="1:21" x14ac:dyDescent="0.35">
      <c r="A2518">
        <v>232.958</v>
      </c>
      <c r="B2518">
        <v>-0.17100000000000001</v>
      </c>
      <c r="C2518">
        <v>3.51</v>
      </c>
      <c r="F2518">
        <v>232.958</v>
      </c>
      <c r="G2518">
        <f t="shared" si="39"/>
        <v>-0.76064562000000002</v>
      </c>
      <c r="H2518">
        <v>3.51</v>
      </c>
      <c r="T2518">
        <v>251.55199999999999</v>
      </c>
      <c r="U2518">
        <v>56.876109999999997</v>
      </c>
    </row>
    <row r="2519" spans="1:21" x14ac:dyDescent="0.35">
      <c r="A2519">
        <v>233.047</v>
      </c>
      <c r="B2519">
        <v>-5.5E-2</v>
      </c>
      <c r="C2519">
        <v>3.51</v>
      </c>
      <c r="F2519">
        <v>233.047</v>
      </c>
      <c r="G2519">
        <f t="shared" si="39"/>
        <v>-0.24465210000000001</v>
      </c>
      <c r="H2519">
        <v>3.51</v>
      </c>
      <c r="T2519">
        <v>251.65199999999999</v>
      </c>
      <c r="U2519">
        <v>56.880119999999998</v>
      </c>
    </row>
    <row r="2520" spans="1:21" x14ac:dyDescent="0.35">
      <c r="A2520">
        <v>233.14599999999999</v>
      </c>
      <c r="B2520">
        <v>-2.3E-2</v>
      </c>
      <c r="C2520">
        <v>3.5110000000000001</v>
      </c>
      <c r="F2520">
        <v>233.14599999999999</v>
      </c>
      <c r="G2520">
        <f t="shared" si="39"/>
        <v>-0.10230905999999999</v>
      </c>
      <c r="H2520">
        <v>3.5110000000000001</v>
      </c>
      <c r="T2520">
        <v>251.75200000000001</v>
      </c>
      <c r="U2520">
        <v>56.864669999999997</v>
      </c>
    </row>
    <row r="2521" spans="1:21" x14ac:dyDescent="0.35">
      <c r="A2521">
        <v>233.25899999999999</v>
      </c>
      <c r="B2521">
        <v>-1.7000000000000001E-2</v>
      </c>
      <c r="C2521">
        <v>3.5110000000000001</v>
      </c>
      <c r="F2521">
        <v>233.25899999999999</v>
      </c>
      <c r="G2521">
        <f t="shared" si="39"/>
        <v>-7.5619740000000005E-2</v>
      </c>
      <c r="H2521">
        <v>3.5110000000000001</v>
      </c>
      <c r="T2521">
        <v>251.852</v>
      </c>
      <c r="U2521">
        <v>56.766280000000002</v>
      </c>
    </row>
    <row r="2522" spans="1:21" x14ac:dyDescent="0.35">
      <c r="A2522">
        <v>233.346</v>
      </c>
      <c r="B2522">
        <v>1.4999999999999999E-2</v>
      </c>
      <c r="C2522">
        <v>3.5110000000000001</v>
      </c>
      <c r="F2522">
        <v>233.346</v>
      </c>
      <c r="G2522">
        <f t="shared" si="39"/>
        <v>6.6723299999999999E-2</v>
      </c>
      <c r="H2522">
        <v>3.5110000000000001</v>
      </c>
      <c r="T2522">
        <v>251.98500000000001</v>
      </c>
      <c r="U2522">
        <v>56.696190000000001</v>
      </c>
    </row>
    <row r="2523" spans="1:21" x14ac:dyDescent="0.35">
      <c r="A2523">
        <v>233.446</v>
      </c>
      <c r="B2523">
        <v>5.2999999999999999E-2</v>
      </c>
      <c r="C2523">
        <v>3.512</v>
      </c>
      <c r="F2523">
        <v>233.446</v>
      </c>
      <c r="G2523">
        <f t="shared" si="39"/>
        <v>0.23575566000000001</v>
      </c>
      <c r="H2523">
        <v>3.512</v>
      </c>
      <c r="T2523">
        <v>252.05199999999999</v>
      </c>
      <c r="U2523">
        <v>56.674529999999997</v>
      </c>
    </row>
    <row r="2524" spans="1:21" x14ac:dyDescent="0.35">
      <c r="A2524">
        <v>233.547</v>
      </c>
      <c r="B2524">
        <v>7.0000000000000001E-3</v>
      </c>
      <c r="C2524">
        <v>3.5129999999999999</v>
      </c>
      <c r="F2524">
        <v>233.547</v>
      </c>
      <c r="G2524">
        <f t="shared" si="39"/>
        <v>3.1137540000000002E-2</v>
      </c>
      <c r="H2524">
        <v>3.5129999999999999</v>
      </c>
      <c r="T2524">
        <v>252.15100000000001</v>
      </c>
      <c r="U2524">
        <v>56.6479</v>
      </c>
    </row>
    <row r="2525" spans="1:21" x14ac:dyDescent="0.35">
      <c r="A2525">
        <v>233.649</v>
      </c>
      <c r="B2525">
        <v>4.0000000000000001E-3</v>
      </c>
      <c r="C2525">
        <v>3.512</v>
      </c>
      <c r="F2525">
        <v>233.649</v>
      </c>
      <c r="G2525">
        <f t="shared" si="39"/>
        <v>1.7792880000000001E-2</v>
      </c>
      <c r="H2525">
        <v>3.512</v>
      </c>
      <c r="T2525">
        <v>252.251</v>
      </c>
      <c r="U2525">
        <v>56.650599999999997</v>
      </c>
    </row>
    <row r="2526" spans="1:21" x14ac:dyDescent="0.35">
      <c r="A2526">
        <v>233.74600000000001</v>
      </c>
      <c r="B2526">
        <v>-7.6999999999999999E-2</v>
      </c>
      <c r="C2526">
        <v>3.5129999999999999</v>
      </c>
      <c r="F2526">
        <v>233.74600000000001</v>
      </c>
      <c r="G2526">
        <f t="shared" si="39"/>
        <v>-0.34251293999999999</v>
      </c>
      <c r="H2526">
        <v>3.5129999999999999</v>
      </c>
      <c r="T2526">
        <v>252.351</v>
      </c>
      <c r="U2526">
        <v>56.701479999999997</v>
      </c>
    </row>
    <row r="2527" spans="1:21" x14ac:dyDescent="0.35">
      <c r="A2527">
        <v>233.86199999999999</v>
      </c>
      <c r="B2527">
        <v>-3.1E-2</v>
      </c>
      <c r="C2527">
        <v>3.5129999999999999</v>
      </c>
      <c r="F2527">
        <v>233.86199999999999</v>
      </c>
      <c r="G2527">
        <f t="shared" si="39"/>
        <v>-0.13789482</v>
      </c>
      <c r="H2527">
        <v>3.5129999999999999</v>
      </c>
      <c r="T2527">
        <v>252.48400000000001</v>
      </c>
      <c r="U2527">
        <v>56.716160000000002</v>
      </c>
    </row>
    <row r="2528" spans="1:21" x14ac:dyDescent="0.35">
      <c r="A2528">
        <v>233.946</v>
      </c>
      <c r="B2528">
        <v>-2.7E-2</v>
      </c>
      <c r="C2528">
        <v>3.5129999999999999</v>
      </c>
      <c r="F2528">
        <v>233.946</v>
      </c>
      <c r="G2528">
        <f t="shared" si="39"/>
        <v>-0.12010194</v>
      </c>
      <c r="H2528">
        <v>3.5129999999999999</v>
      </c>
      <c r="T2528">
        <v>252.55099999999999</v>
      </c>
      <c r="U2528">
        <v>56.660760000000003</v>
      </c>
    </row>
    <row r="2529" spans="1:21" x14ac:dyDescent="0.35">
      <c r="A2529">
        <v>234.048</v>
      </c>
      <c r="B2529">
        <v>-2.1999999999999999E-2</v>
      </c>
      <c r="C2529">
        <v>3.5129999999999999</v>
      </c>
      <c r="F2529">
        <v>234.048</v>
      </c>
      <c r="G2529">
        <f t="shared" si="39"/>
        <v>-9.7860839999999991E-2</v>
      </c>
      <c r="H2529">
        <v>3.5129999999999999</v>
      </c>
      <c r="T2529">
        <v>252.65</v>
      </c>
      <c r="U2529">
        <v>56.569969999999998</v>
      </c>
    </row>
    <row r="2530" spans="1:21" x14ac:dyDescent="0.35">
      <c r="A2530">
        <v>234.166</v>
      </c>
      <c r="B2530">
        <v>-1.2E-2</v>
      </c>
      <c r="C2530">
        <v>3.5139999999999998</v>
      </c>
      <c r="F2530">
        <v>234.166</v>
      </c>
      <c r="G2530">
        <f t="shared" si="39"/>
        <v>-5.3378640000000005E-2</v>
      </c>
      <c r="H2530">
        <v>3.5139999999999998</v>
      </c>
      <c r="T2530">
        <v>252.751</v>
      </c>
      <c r="U2530">
        <v>56.569749999999999</v>
      </c>
    </row>
    <row r="2531" spans="1:21" x14ac:dyDescent="0.35">
      <c r="A2531">
        <v>234.25299999999999</v>
      </c>
      <c r="B2531">
        <v>-7.6999999999999999E-2</v>
      </c>
      <c r="C2531">
        <v>3.5139999999999998</v>
      </c>
      <c r="F2531">
        <v>234.25299999999999</v>
      </c>
      <c r="G2531">
        <f t="shared" si="39"/>
        <v>-0.34251293999999999</v>
      </c>
      <c r="H2531">
        <v>3.5139999999999998</v>
      </c>
      <c r="T2531">
        <v>252.851</v>
      </c>
      <c r="U2531">
        <v>56.590989999999998</v>
      </c>
    </row>
    <row r="2532" spans="1:21" x14ac:dyDescent="0.35">
      <c r="A2532">
        <v>234.34700000000001</v>
      </c>
      <c r="B2532">
        <v>1.9E-2</v>
      </c>
      <c r="C2532">
        <v>3.5139999999999998</v>
      </c>
      <c r="F2532">
        <v>234.34700000000001</v>
      </c>
      <c r="G2532">
        <f t="shared" si="39"/>
        <v>8.4516179999999996E-2</v>
      </c>
      <c r="H2532">
        <v>3.5139999999999998</v>
      </c>
      <c r="T2532">
        <v>252.95099999999999</v>
      </c>
      <c r="U2532">
        <v>56.57864</v>
      </c>
    </row>
    <row r="2533" spans="1:21" x14ac:dyDescent="0.35">
      <c r="A2533">
        <v>234.46700000000001</v>
      </c>
      <c r="B2533">
        <v>-8.5999999999999993E-2</v>
      </c>
      <c r="C2533">
        <v>3.5150000000000001</v>
      </c>
      <c r="F2533">
        <v>234.46700000000001</v>
      </c>
      <c r="G2533">
        <f t="shared" si="39"/>
        <v>-0.38254691999999996</v>
      </c>
      <c r="H2533">
        <v>3.5150000000000001</v>
      </c>
      <c r="T2533">
        <v>253.05199999999999</v>
      </c>
      <c r="U2533">
        <v>56.524230000000003</v>
      </c>
    </row>
    <row r="2534" spans="1:21" x14ac:dyDescent="0.35">
      <c r="A2534">
        <v>234.56200000000001</v>
      </c>
      <c r="B2534">
        <v>-2.3E-2</v>
      </c>
      <c r="C2534">
        <v>3.5150000000000001</v>
      </c>
      <c r="F2534">
        <v>234.56200000000001</v>
      </c>
      <c r="G2534">
        <f t="shared" si="39"/>
        <v>-0.10230905999999999</v>
      </c>
      <c r="H2534">
        <v>3.5150000000000001</v>
      </c>
      <c r="T2534">
        <v>253.185</v>
      </c>
      <c r="U2534">
        <v>56.396599999999999</v>
      </c>
    </row>
    <row r="2535" spans="1:21" x14ac:dyDescent="0.35">
      <c r="A2535">
        <v>234.64699999999999</v>
      </c>
      <c r="B2535">
        <v>8.4000000000000005E-2</v>
      </c>
      <c r="C2535">
        <v>3.5150000000000001</v>
      </c>
      <c r="F2535">
        <v>234.64699999999999</v>
      </c>
      <c r="G2535">
        <f t="shared" si="39"/>
        <v>0.37365048000000001</v>
      </c>
      <c r="H2535">
        <v>3.5150000000000001</v>
      </c>
      <c r="T2535">
        <v>253.25299999999999</v>
      </c>
      <c r="U2535">
        <v>56.427300000000002</v>
      </c>
    </row>
    <row r="2536" spans="1:21" x14ac:dyDescent="0.35">
      <c r="A2536">
        <v>234.75399999999999</v>
      </c>
      <c r="B2536">
        <v>2.5000000000000001E-2</v>
      </c>
      <c r="C2536">
        <v>3.516</v>
      </c>
      <c r="F2536">
        <v>234.75399999999999</v>
      </c>
      <c r="G2536">
        <f t="shared" si="39"/>
        <v>0.11120550000000001</v>
      </c>
      <c r="H2536">
        <v>3.516</v>
      </c>
      <c r="T2536">
        <v>253.352</v>
      </c>
      <c r="U2536">
        <v>56.462969999999999</v>
      </c>
    </row>
    <row r="2537" spans="1:21" x14ac:dyDescent="0.35">
      <c r="A2537">
        <v>234.85599999999999</v>
      </c>
      <c r="B2537">
        <v>2.4E-2</v>
      </c>
      <c r="C2537">
        <v>3.5169999999999999</v>
      </c>
      <c r="F2537">
        <v>234.85599999999999</v>
      </c>
      <c r="G2537">
        <f t="shared" si="39"/>
        <v>0.10675728000000001</v>
      </c>
      <c r="H2537">
        <v>3.5169999999999999</v>
      </c>
      <c r="T2537">
        <v>253.452</v>
      </c>
      <c r="U2537">
        <v>56.515300000000003</v>
      </c>
    </row>
    <row r="2538" spans="1:21" x14ac:dyDescent="0.35">
      <c r="A2538">
        <v>234.953</v>
      </c>
      <c r="B2538">
        <v>-6.7000000000000004E-2</v>
      </c>
      <c r="C2538">
        <v>3.516</v>
      </c>
      <c r="F2538">
        <v>234.953</v>
      </c>
      <c r="G2538">
        <f t="shared" si="39"/>
        <v>-0.29803074000000002</v>
      </c>
      <c r="H2538">
        <v>3.516</v>
      </c>
      <c r="T2538">
        <v>253.55199999999999</v>
      </c>
      <c r="U2538">
        <v>56.646070000000002</v>
      </c>
    </row>
    <row r="2539" spans="1:21" x14ac:dyDescent="0.35">
      <c r="A2539">
        <v>235.047</v>
      </c>
      <c r="B2539">
        <v>-1E-3</v>
      </c>
      <c r="C2539">
        <v>3.516</v>
      </c>
      <c r="F2539">
        <v>235.047</v>
      </c>
      <c r="G2539">
        <f t="shared" si="39"/>
        <v>-4.4482200000000001E-3</v>
      </c>
      <c r="H2539">
        <v>3.516</v>
      </c>
      <c r="T2539">
        <v>253.685</v>
      </c>
      <c r="U2539">
        <v>56.658929999999998</v>
      </c>
    </row>
    <row r="2540" spans="1:21" x14ac:dyDescent="0.35">
      <c r="A2540">
        <v>235.14599999999999</v>
      </c>
      <c r="B2540">
        <v>2.4E-2</v>
      </c>
      <c r="C2540">
        <v>3.516</v>
      </c>
      <c r="F2540">
        <v>235.14599999999999</v>
      </c>
      <c r="G2540">
        <f t="shared" si="39"/>
        <v>0.10675728000000001</v>
      </c>
      <c r="H2540">
        <v>3.516</v>
      </c>
      <c r="T2540">
        <v>253.75200000000001</v>
      </c>
      <c r="U2540">
        <v>56.62097</v>
      </c>
    </row>
    <row r="2541" spans="1:21" x14ac:dyDescent="0.35">
      <c r="A2541">
        <v>235.24799999999999</v>
      </c>
      <c r="B2541">
        <v>6.3E-2</v>
      </c>
      <c r="C2541">
        <v>3.516</v>
      </c>
      <c r="F2541">
        <v>235.24799999999999</v>
      </c>
      <c r="G2541">
        <f t="shared" si="39"/>
        <v>0.28023786000000001</v>
      </c>
      <c r="H2541">
        <v>3.516</v>
      </c>
      <c r="T2541">
        <v>253.851</v>
      </c>
      <c r="U2541">
        <v>56.659689999999998</v>
      </c>
    </row>
    <row r="2542" spans="1:21" x14ac:dyDescent="0.35">
      <c r="A2542">
        <v>235.34700000000001</v>
      </c>
      <c r="B2542">
        <v>-0.03</v>
      </c>
      <c r="C2542">
        <v>3.5169999999999999</v>
      </c>
      <c r="F2542">
        <v>235.34700000000001</v>
      </c>
      <c r="G2542">
        <f t="shared" si="39"/>
        <v>-0.1334466</v>
      </c>
      <c r="H2542">
        <v>3.5169999999999999</v>
      </c>
      <c r="T2542">
        <v>253.95099999999999</v>
      </c>
      <c r="U2542">
        <v>56.639229999999998</v>
      </c>
    </row>
    <row r="2543" spans="1:21" x14ac:dyDescent="0.35">
      <c r="A2543">
        <v>235.447</v>
      </c>
      <c r="B2543">
        <v>-0.03</v>
      </c>
      <c r="C2543">
        <v>3.5169999999999999</v>
      </c>
      <c r="F2543">
        <v>235.447</v>
      </c>
      <c r="G2543">
        <f t="shared" si="39"/>
        <v>-0.1334466</v>
      </c>
      <c r="H2543">
        <v>3.5169999999999999</v>
      </c>
      <c r="T2543">
        <v>254.05099999999999</v>
      </c>
      <c r="U2543">
        <v>56.616039999999998</v>
      </c>
    </row>
    <row r="2544" spans="1:21" x14ac:dyDescent="0.35">
      <c r="A2544">
        <v>235.54599999999999</v>
      </c>
      <c r="B2544">
        <v>0.17199999999999999</v>
      </c>
      <c r="C2544">
        <v>3.516</v>
      </c>
      <c r="F2544">
        <v>235.54599999999999</v>
      </c>
      <c r="G2544">
        <f t="shared" si="39"/>
        <v>0.76509383999999991</v>
      </c>
      <c r="H2544">
        <v>3.516</v>
      </c>
      <c r="T2544">
        <v>254.184</v>
      </c>
      <c r="U2544">
        <v>56.528770000000002</v>
      </c>
    </row>
    <row r="2545" spans="1:21" x14ac:dyDescent="0.35">
      <c r="A2545">
        <v>235.64599999999999</v>
      </c>
      <c r="B2545">
        <v>2E-3</v>
      </c>
      <c r="C2545">
        <v>3.5179999999999998</v>
      </c>
      <c r="F2545">
        <v>235.64599999999999</v>
      </c>
      <c r="G2545">
        <f t="shared" si="39"/>
        <v>8.8964400000000003E-3</v>
      </c>
      <c r="H2545">
        <v>3.5179999999999998</v>
      </c>
      <c r="T2545">
        <v>254.251</v>
      </c>
      <c r="U2545">
        <v>56.45111</v>
      </c>
    </row>
    <row r="2546" spans="1:21" x14ac:dyDescent="0.35">
      <c r="A2546">
        <v>235.74700000000001</v>
      </c>
      <c r="B2546">
        <v>2.3E-2</v>
      </c>
      <c r="C2546">
        <v>3.5179999999999998</v>
      </c>
      <c r="F2546">
        <v>235.74700000000001</v>
      </c>
      <c r="G2546">
        <f t="shared" si="39"/>
        <v>0.10230905999999999</v>
      </c>
      <c r="H2546">
        <v>3.5179999999999998</v>
      </c>
      <c r="T2546">
        <v>254.35</v>
      </c>
      <c r="U2546">
        <v>56.444899999999997</v>
      </c>
    </row>
    <row r="2547" spans="1:21" x14ac:dyDescent="0.35">
      <c r="A2547">
        <v>235.86500000000001</v>
      </c>
      <c r="B2547">
        <v>6.4000000000000001E-2</v>
      </c>
      <c r="C2547">
        <v>3.5190000000000001</v>
      </c>
      <c r="F2547">
        <v>235.86500000000001</v>
      </c>
      <c r="G2547">
        <f t="shared" si="39"/>
        <v>0.28468608000000001</v>
      </c>
      <c r="H2547">
        <v>3.5190000000000001</v>
      </c>
      <c r="T2547">
        <v>254.45099999999999</v>
      </c>
      <c r="U2547">
        <v>56.402720000000002</v>
      </c>
    </row>
    <row r="2548" spans="1:21" x14ac:dyDescent="0.35">
      <c r="A2548">
        <v>235.94800000000001</v>
      </c>
      <c r="B2548">
        <v>2.5000000000000001E-2</v>
      </c>
      <c r="C2548">
        <v>3.5179999999999998</v>
      </c>
      <c r="F2548">
        <v>235.94800000000001</v>
      </c>
      <c r="G2548">
        <f t="shared" si="39"/>
        <v>0.11120550000000001</v>
      </c>
      <c r="H2548">
        <v>3.5179999999999998</v>
      </c>
      <c r="T2548">
        <v>254.55099999999999</v>
      </c>
      <c r="U2548">
        <v>56.37697</v>
      </c>
    </row>
    <row r="2549" spans="1:21" x14ac:dyDescent="0.35">
      <c r="A2549">
        <v>236.048</v>
      </c>
      <c r="B2549">
        <v>0.112</v>
      </c>
      <c r="C2549">
        <v>3.5190000000000001</v>
      </c>
      <c r="F2549">
        <v>236.048</v>
      </c>
      <c r="G2549">
        <f t="shared" si="39"/>
        <v>0.49820064000000003</v>
      </c>
      <c r="H2549">
        <v>3.5190000000000001</v>
      </c>
      <c r="T2549">
        <v>254.684</v>
      </c>
      <c r="U2549">
        <v>56.348120000000002</v>
      </c>
    </row>
    <row r="2550" spans="1:21" x14ac:dyDescent="0.35">
      <c r="A2550">
        <v>236.148</v>
      </c>
      <c r="B2550">
        <v>7.6999999999999999E-2</v>
      </c>
      <c r="C2550">
        <v>3.5190000000000001</v>
      </c>
      <c r="F2550">
        <v>236.148</v>
      </c>
      <c r="G2550">
        <f t="shared" si="39"/>
        <v>0.34251293999999999</v>
      </c>
      <c r="H2550">
        <v>3.5190000000000001</v>
      </c>
      <c r="T2550">
        <v>254.751</v>
      </c>
      <c r="U2550">
        <v>56.353319999999997</v>
      </c>
    </row>
    <row r="2551" spans="1:21" x14ac:dyDescent="0.35">
      <c r="A2551">
        <v>236.24700000000001</v>
      </c>
      <c r="B2551">
        <v>0.161</v>
      </c>
      <c r="C2551">
        <v>3.5190000000000001</v>
      </c>
      <c r="F2551">
        <v>236.24700000000001</v>
      </c>
      <c r="G2551">
        <f t="shared" si="39"/>
        <v>0.71616342</v>
      </c>
      <c r="H2551">
        <v>3.5190000000000001</v>
      </c>
      <c r="T2551">
        <v>254.88300000000001</v>
      </c>
      <c r="U2551">
        <v>56.472920000000002</v>
      </c>
    </row>
    <row r="2552" spans="1:21" x14ac:dyDescent="0.35">
      <c r="A2552">
        <v>236.35</v>
      </c>
      <c r="B2552">
        <v>-0.13</v>
      </c>
      <c r="C2552">
        <v>3.5190000000000001</v>
      </c>
      <c r="F2552">
        <v>236.35</v>
      </c>
      <c r="G2552">
        <f t="shared" si="39"/>
        <v>-0.57826860000000002</v>
      </c>
      <c r="H2552">
        <v>3.5190000000000001</v>
      </c>
      <c r="T2552">
        <v>254.95099999999999</v>
      </c>
      <c r="U2552">
        <v>56.539960000000001</v>
      </c>
    </row>
    <row r="2553" spans="1:21" x14ac:dyDescent="0.35">
      <c r="A2553">
        <v>236.45500000000001</v>
      </c>
      <c r="B2553">
        <v>6.8000000000000005E-2</v>
      </c>
      <c r="C2553">
        <v>3.52</v>
      </c>
      <c r="F2553">
        <v>236.45500000000001</v>
      </c>
      <c r="G2553">
        <f t="shared" si="39"/>
        <v>0.30247896000000002</v>
      </c>
      <c r="H2553">
        <v>3.52</v>
      </c>
      <c r="T2553">
        <v>255.05</v>
      </c>
      <c r="U2553">
        <v>56.530740000000002</v>
      </c>
    </row>
    <row r="2554" spans="1:21" x14ac:dyDescent="0.35">
      <c r="A2554">
        <v>236.548</v>
      </c>
      <c r="B2554">
        <v>-4.4999999999999998E-2</v>
      </c>
      <c r="C2554">
        <v>3.52</v>
      </c>
      <c r="F2554">
        <v>236.548</v>
      </c>
      <c r="G2554">
        <f t="shared" si="39"/>
        <v>-0.20016989999999998</v>
      </c>
      <c r="H2554">
        <v>3.52</v>
      </c>
      <c r="T2554">
        <v>255.15</v>
      </c>
      <c r="U2554">
        <v>56.505310000000001</v>
      </c>
    </row>
    <row r="2555" spans="1:21" x14ac:dyDescent="0.35">
      <c r="A2555">
        <v>236.64699999999999</v>
      </c>
      <c r="B2555">
        <v>3.5000000000000003E-2</v>
      </c>
      <c r="C2555">
        <v>3.52</v>
      </c>
      <c r="F2555">
        <v>236.64699999999999</v>
      </c>
      <c r="G2555">
        <f t="shared" si="39"/>
        <v>0.15568770000000001</v>
      </c>
      <c r="H2555">
        <v>3.52</v>
      </c>
      <c r="T2555">
        <v>255.251</v>
      </c>
      <c r="U2555">
        <v>56.406669999999998</v>
      </c>
    </row>
    <row r="2556" spans="1:21" x14ac:dyDescent="0.35">
      <c r="A2556">
        <v>236.74700000000001</v>
      </c>
      <c r="B2556">
        <v>-4.2000000000000003E-2</v>
      </c>
      <c r="C2556">
        <v>3.5209999999999999</v>
      </c>
      <c r="F2556">
        <v>236.74700000000001</v>
      </c>
      <c r="G2556">
        <f t="shared" si="39"/>
        <v>-0.18682524</v>
      </c>
      <c r="H2556">
        <v>3.5209999999999999</v>
      </c>
      <c r="T2556">
        <v>255.38399999999999</v>
      </c>
      <c r="U2556">
        <v>56.379579999999997</v>
      </c>
    </row>
    <row r="2557" spans="1:21" x14ac:dyDescent="0.35">
      <c r="A2557">
        <v>236.84800000000001</v>
      </c>
      <c r="B2557">
        <v>-0.13</v>
      </c>
      <c r="C2557">
        <v>3.5219999999999998</v>
      </c>
      <c r="F2557">
        <v>236.84800000000001</v>
      </c>
      <c r="G2557">
        <f t="shared" si="39"/>
        <v>-0.57826860000000002</v>
      </c>
      <c r="H2557">
        <v>3.5219999999999998</v>
      </c>
      <c r="T2557">
        <v>255.452</v>
      </c>
      <c r="U2557">
        <v>56.31861</v>
      </c>
    </row>
    <row r="2558" spans="1:21" x14ac:dyDescent="0.35">
      <c r="A2558">
        <v>236.947</v>
      </c>
      <c r="B2558">
        <v>-5.3999999999999999E-2</v>
      </c>
      <c r="C2558">
        <v>3.5209999999999999</v>
      </c>
      <c r="F2558">
        <v>236.947</v>
      </c>
      <c r="G2558">
        <f t="shared" si="39"/>
        <v>-0.24020388000000001</v>
      </c>
      <c r="H2558">
        <v>3.5209999999999999</v>
      </c>
      <c r="T2558">
        <v>255.55099999999999</v>
      </c>
      <c r="U2558">
        <v>56.299140000000001</v>
      </c>
    </row>
    <row r="2559" spans="1:21" x14ac:dyDescent="0.35">
      <c r="A2559">
        <v>237.048</v>
      </c>
      <c r="B2559">
        <v>-6.0999999999999999E-2</v>
      </c>
      <c r="C2559">
        <v>3.5209999999999999</v>
      </c>
      <c r="F2559">
        <v>237.048</v>
      </c>
      <c r="G2559">
        <f t="shared" si="39"/>
        <v>-0.27134142</v>
      </c>
      <c r="H2559">
        <v>3.5209999999999999</v>
      </c>
      <c r="T2559">
        <v>255.65100000000001</v>
      </c>
      <c r="U2559">
        <v>56.306719999999999</v>
      </c>
    </row>
    <row r="2560" spans="1:21" x14ac:dyDescent="0.35">
      <c r="A2560">
        <v>237.14699999999999</v>
      </c>
      <c r="B2560">
        <v>-1.4E-2</v>
      </c>
      <c r="C2560">
        <v>3.5209999999999999</v>
      </c>
      <c r="F2560">
        <v>237.14699999999999</v>
      </c>
      <c r="G2560">
        <f t="shared" si="39"/>
        <v>-6.2275080000000003E-2</v>
      </c>
      <c r="H2560">
        <v>3.5209999999999999</v>
      </c>
      <c r="T2560">
        <v>255.751</v>
      </c>
      <c r="U2560">
        <v>56.365519999999997</v>
      </c>
    </row>
    <row r="2561" spans="1:21" x14ac:dyDescent="0.35">
      <c r="A2561">
        <v>237.26400000000001</v>
      </c>
      <c r="B2561">
        <v>-0.24199999999999999</v>
      </c>
      <c r="C2561">
        <v>3.5219999999999998</v>
      </c>
      <c r="F2561">
        <v>237.26400000000001</v>
      </c>
      <c r="G2561">
        <f t="shared" si="39"/>
        <v>-1.07646924</v>
      </c>
      <c r="H2561">
        <v>3.5219999999999998</v>
      </c>
      <c r="T2561">
        <v>255.88399999999999</v>
      </c>
      <c r="U2561">
        <v>56.420969999999997</v>
      </c>
    </row>
    <row r="2562" spans="1:21" x14ac:dyDescent="0.35">
      <c r="A2562">
        <v>237.352</v>
      </c>
      <c r="B2562">
        <v>-0.14199999999999999</v>
      </c>
      <c r="C2562">
        <v>3.5219999999999998</v>
      </c>
      <c r="F2562">
        <v>237.352</v>
      </c>
      <c r="G2562">
        <f t="shared" si="39"/>
        <v>-0.63164723999999994</v>
      </c>
      <c r="H2562">
        <v>3.5219999999999998</v>
      </c>
      <c r="T2562">
        <v>255.95099999999999</v>
      </c>
      <c r="U2562">
        <v>56.389380000000003</v>
      </c>
    </row>
    <row r="2563" spans="1:21" x14ac:dyDescent="0.35">
      <c r="A2563">
        <v>237.447</v>
      </c>
      <c r="B2563">
        <v>-1.7000000000000001E-2</v>
      </c>
      <c r="C2563">
        <v>3.5219999999999998</v>
      </c>
      <c r="F2563">
        <v>237.447</v>
      </c>
      <c r="G2563">
        <f t="shared" ref="G2563:G2626" si="40">B2563*4.44822</f>
        <v>-7.5619740000000005E-2</v>
      </c>
      <c r="H2563">
        <v>3.5219999999999998</v>
      </c>
      <c r="T2563">
        <v>256.05</v>
      </c>
      <c r="U2563">
        <v>56.31662</v>
      </c>
    </row>
    <row r="2564" spans="1:21" x14ac:dyDescent="0.35">
      <c r="A2564">
        <v>237.547</v>
      </c>
      <c r="B2564">
        <v>-1.4999999999999999E-2</v>
      </c>
      <c r="C2564">
        <v>3.524</v>
      </c>
      <c r="F2564">
        <v>237.547</v>
      </c>
      <c r="G2564">
        <f t="shared" si="40"/>
        <v>-6.6723299999999999E-2</v>
      </c>
      <c r="H2564">
        <v>3.524</v>
      </c>
      <c r="T2564">
        <v>256.15100000000001</v>
      </c>
      <c r="U2564">
        <v>56.3476</v>
      </c>
    </row>
    <row r="2565" spans="1:21" x14ac:dyDescent="0.35">
      <c r="A2565">
        <v>237.648</v>
      </c>
      <c r="B2565">
        <v>0</v>
      </c>
      <c r="C2565">
        <v>3.5249999999999999</v>
      </c>
      <c r="F2565">
        <v>237.648</v>
      </c>
      <c r="G2565">
        <f t="shared" si="40"/>
        <v>0</v>
      </c>
      <c r="H2565">
        <v>3.5249999999999999</v>
      </c>
      <c r="T2565">
        <v>256.25</v>
      </c>
      <c r="U2565">
        <v>56.397849999999998</v>
      </c>
    </row>
    <row r="2566" spans="1:21" x14ac:dyDescent="0.35">
      <c r="A2566">
        <v>237.74700000000001</v>
      </c>
      <c r="B2566">
        <v>4.0000000000000001E-3</v>
      </c>
      <c r="C2566">
        <v>3.5230000000000001</v>
      </c>
      <c r="F2566">
        <v>237.74700000000001</v>
      </c>
      <c r="G2566">
        <f t="shared" si="40"/>
        <v>1.7792880000000001E-2</v>
      </c>
      <c r="H2566">
        <v>3.5230000000000001</v>
      </c>
      <c r="T2566">
        <v>256.38400000000001</v>
      </c>
      <c r="U2566">
        <v>56.420160000000003</v>
      </c>
    </row>
    <row r="2567" spans="1:21" x14ac:dyDescent="0.35">
      <c r="A2567">
        <v>237.85400000000001</v>
      </c>
      <c r="B2567">
        <v>-0.05</v>
      </c>
      <c r="C2567">
        <v>3.5219999999999998</v>
      </c>
      <c r="F2567">
        <v>237.85400000000001</v>
      </c>
      <c r="G2567">
        <f t="shared" si="40"/>
        <v>-0.22241100000000003</v>
      </c>
      <c r="H2567">
        <v>3.5219999999999998</v>
      </c>
      <c r="T2567">
        <v>256.45</v>
      </c>
      <c r="U2567">
        <v>56.383159999999997</v>
      </c>
    </row>
    <row r="2568" spans="1:21" x14ac:dyDescent="0.35">
      <c r="A2568">
        <v>237.94800000000001</v>
      </c>
      <c r="B2568">
        <v>0.155</v>
      </c>
      <c r="C2568">
        <v>3.524</v>
      </c>
      <c r="F2568">
        <v>237.94800000000001</v>
      </c>
      <c r="G2568">
        <f t="shared" si="40"/>
        <v>0.68947409999999998</v>
      </c>
      <c r="H2568">
        <v>3.524</v>
      </c>
      <c r="T2568">
        <v>256.54899999999998</v>
      </c>
      <c r="U2568">
        <v>56.440480000000001</v>
      </c>
    </row>
    <row r="2569" spans="1:21" x14ac:dyDescent="0.35">
      <c r="A2569">
        <v>238.05099999999999</v>
      </c>
      <c r="B2569">
        <v>6.9000000000000006E-2</v>
      </c>
      <c r="C2569">
        <v>3.524</v>
      </c>
      <c r="F2569">
        <v>238.05099999999999</v>
      </c>
      <c r="G2569">
        <f t="shared" si="40"/>
        <v>0.30692718000000002</v>
      </c>
      <c r="H2569">
        <v>3.524</v>
      </c>
      <c r="T2569">
        <v>256.65100000000001</v>
      </c>
      <c r="U2569">
        <v>56.469059999999999</v>
      </c>
    </row>
    <row r="2570" spans="1:21" x14ac:dyDescent="0.35">
      <c r="A2570">
        <v>238.149</v>
      </c>
      <c r="B2570">
        <v>3.4000000000000002E-2</v>
      </c>
      <c r="C2570">
        <v>3.524</v>
      </c>
      <c r="F2570">
        <v>238.149</v>
      </c>
      <c r="G2570">
        <f t="shared" si="40"/>
        <v>0.15123948000000001</v>
      </c>
      <c r="H2570">
        <v>3.524</v>
      </c>
      <c r="T2570">
        <v>256.75</v>
      </c>
      <c r="U2570">
        <v>56.535269999999997</v>
      </c>
    </row>
    <row r="2571" spans="1:21" x14ac:dyDescent="0.35">
      <c r="A2571">
        <v>238.249</v>
      </c>
      <c r="B2571">
        <v>0.15</v>
      </c>
      <c r="C2571">
        <v>3.524</v>
      </c>
      <c r="F2571">
        <v>238.249</v>
      </c>
      <c r="G2571">
        <f t="shared" si="40"/>
        <v>0.66723299999999997</v>
      </c>
      <c r="H2571">
        <v>3.524</v>
      </c>
      <c r="T2571">
        <v>256.85000000000002</v>
      </c>
      <c r="U2571">
        <v>56.558660000000003</v>
      </c>
    </row>
    <row r="2572" spans="1:21" x14ac:dyDescent="0.35">
      <c r="A2572">
        <v>238.34700000000001</v>
      </c>
      <c r="B2572">
        <v>0.01</v>
      </c>
      <c r="C2572">
        <v>3.524</v>
      </c>
      <c r="F2572">
        <v>238.34700000000001</v>
      </c>
      <c r="G2572">
        <f t="shared" si="40"/>
        <v>4.44822E-2</v>
      </c>
      <c r="H2572">
        <v>3.524</v>
      </c>
      <c r="T2572">
        <v>256.95100000000002</v>
      </c>
      <c r="U2572">
        <v>56.666939999999997</v>
      </c>
    </row>
    <row r="2573" spans="1:21" x14ac:dyDescent="0.35">
      <c r="A2573">
        <v>238.44800000000001</v>
      </c>
      <c r="B2573">
        <v>5.5E-2</v>
      </c>
      <c r="C2573">
        <v>3.5249999999999999</v>
      </c>
      <c r="F2573">
        <v>238.44800000000001</v>
      </c>
      <c r="G2573">
        <f t="shared" si="40"/>
        <v>0.24465210000000001</v>
      </c>
      <c r="H2573">
        <v>3.5249999999999999</v>
      </c>
      <c r="T2573">
        <v>257.084</v>
      </c>
      <c r="U2573">
        <v>56.620899999999999</v>
      </c>
    </row>
    <row r="2574" spans="1:21" x14ac:dyDescent="0.35">
      <c r="A2574">
        <v>238.547</v>
      </c>
      <c r="B2574">
        <v>-0.151</v>
      </c>
      <c r="C2574">
        <v>3.5249999999999999</v>
      </c>
      <c r="F2574">
        <v>238.547</v>
      </c>
      <c r="G2574">
        <f t="shared" si="40"/>
        <v>-0.67168121999999997</v>
      </c>
      <c r="H2574">
        <v>3.5249999999999999</v>
      </c>
      <c r="T2574">
        <v>257.15199999999999</v>
      </c>
      <c r="U2574">
        <v>56.660080000000001</v>
      </c>
    </row>
    <row r="2575" spans="1:21" x14ac:dyDescent="0.35">
      <c r="A2575">
        <v>238.66300000000001</v>
      </c>
      <c r="B2575">
        <v>-0.14399999999999999</v>
      </c>
      <c r="C2575">
        <v>3.5259999999999998</v>
      </c>
      <c r="F2575">
        <v>238.66300000000001</v>
      </c>
      <c r="G2575">
        <f t="shared" si="40"/>
        <v>-0.64054367999999995</v>
      </c>
      <c r="H2575">
        <v>3.5259999999999998</v>
      </c>
      <c r="T2575">
        <v>257.25099999999998</v>
      </c>
      <c r="U2575">
        <v>56.638550000000002</v>
      </c>
    </row>
    <row r="2576" spans="1:21" x14ac:dyDescent="0.35">
      <c r="A2576">
        <v>238.74799999999999</v>
      </c>
      <c r="B2576">
        <v>0.108</v>
      </c>
      <c r="C2576">
        <v>3.5259999999999998</v>
      </c>
      <c r="F2576">
        <v>238.74799999999999</v>
      </c>
      <c r="G2576">
        <f t="shared" si="40"/>
        <v>0.48040776000000002</v>
      </c>
      <c r="H2576">
        <v>3.5259999999999998</v>
      </c>
      <c r="T2576">
        <v>257.35199999999998</v>
      </c>
      <c r="U2576">
        <v>56.634219999999999</v>
      </c>
    </row>
    <row r="2577" spans="1:21" x14ac:dyDescent="0.35">
      <c r="A2577">
        <v>238.84800000000001</v>
      </c>
      <c r="B2577">
        <v>4.8000000000000001E-2</v>
      </c>
      <c r="C2577">
        <v>3.5259999999999998</v>
      </c>
      <c r="F2577">
        <v>238.84800000000001</v>
      </c>
      <c r="G2577">
        <f t="shared" si="40"/>
        <v>0.21351456000000002</v>
      </c>
      <c r="H2577">
        <v>3.5259999999999998</v>
      </c>
      <c r="T2577">
        <v>257.45100000000002</v>
      </c>
      <c r="U2577">
        <v>56.59796</v>
      </c>
    </row>
    <row r="2578" spans="1:21" x14ac:dyDescent="0.35">
      <c r="A2578">
        <v>238.96299999999999</v>
      </c>
      <c r="B2578">
        <v>0.03</v>
      </c>
      <c r="C2578">
        <v>3.5259999999999998</v>
      </c>
      <c r="F2578">
        <v>238.96299999999999</v>
      </c>
      <c r="G2578">
        <f t="shared" si="40"/>
        <v>0.1334466</v>
      </c>
      <c r="H2578">
        <v>3.5259999999999998</v>
      </c>
      <c r="T2578">
        <v>257.584</v>
      </c>
      <c r="U2578">
        <v>56.417990000000003</v>
      </c>
    </row>
    <row r="2579" spans="1:21" x14ac:dyDescent="0.35">
      <c r="A2579">
        <v>239.06700000000001</v>
      </c>
      <c r="B2579">
        <v>0.108</v>
      </c>
      <c r="C2579">
        <v>3.5259999999999998</v>
      </c>
      <c r="F2579">
        <v>239.06700000000001</v>
      </c>
      <c r="G2579">
        <f t="shared" si="40"/>
        <v>0.48040776000000002</v>
      </c>
      <c r="H2579">
        <v>3.5259999999999998</v>
      </c>
      <c r="T2579">
        <v>257.65100000000001</v>
      </c>
      <c r="U2579">
        <v>56.38109</v>
      </c>
    </row>
    <row r="2580" spans="1:21" x14ac:dyDescent="0.35">
      <c r="A2580">
        <v>239.166</v>
      </c>
      <c r="B2580">
        <v>4.0000000000000001E-3</v>
      </c>
      <c r="C2580">
        <v>3.5259999999999998</v>
      </c>
      <c r="F2580">
        <v>239.166</v>
      </c>
      <c r="G2580">
        <f t="shared" si="40"/>
        <v>1.7792880000000001E-2</v>
      </c>
      <c r="H2580">
        <v>3.5259999999999998</v>
      </c>
      <c r="T2580">
        <v>257.75</v>
      </c>
      <c r="U2580">
        <v>56.248240000000003</v>
      </c>
    </row>
    <row r="2581" spans="1:21" x14ac:dyDescent="0.35">
      <c r="A2581">
        <v>239.24700000000001</v>
      </c>
      <c r="B2581">
        <v>7.6999999999999999E-2</v>
      </c>
      <c r="C2581">
        <v>3.5270000000000001</v>
      </c>
      <c r="F2581">
        <v>239.24700000000001</v>
      </c>
      <c r="G2581">
        <f t="shared" si="40"/>
        <v>0.34251293999999999</v>
      </c>
      <c r="H2581">
        <v>3.5270000000000001</v>
      </c>
      <c r="T2581">
        <v>257.851</v>
      </c>
      <c r="U2581">
        <v>56.212719999999997</v>
      </c>
    </row>
    <row r="2582" spans="1:21" x14ac:dyDescent="0.35">
      <c r="A2582">
        <v>239.34700000000001</v>
      </c>
      <c r="B2582">
        <v>-0.05</v>
      </c>
      <c r="C2582">
        <v>3.5270000000000001</v>
      </c>
      <c r="F2582">
        <v>239.34700000000001</v>
      </c>
      <c r="G2582">
        <f t="shared" si="40"/>
        <v>-0.22241100000000003</v>
      </c>
      <c r="H2582">
        <v>3.5270000000000001</v>
      </c>
      <c r="T2582">
        <v>257.95</v>
      </c>
      <c r="U2582">
        <v>56.248699999999999</v>
      </c>
    </row>
    <row r="2583" spans="1:21" x14ac:dyDescent="0.35">
      <c r="A2583">
        <v>239.447</v>
      </c>
      <c r="B2583">
        <v>-1.2999999999999999E-2</v>
      </c>
      <c r="C2583">
        <v>3.5270000000000001</v>
      </c>
      <c r="F2583">
        <v>239.447</v>
      </c>
      <c r="G2583">
        <f t="shared" si="40"/>
        <v>-5.7826860000000001E-2</v>
      </c>
      <c r="H2583">
        <v>3.5270000000000001</v>
      </c>
      <c r="T2583">
        <v>258.08300000000003</v>
      </c>
      <c r="U2583">
        <v>56.175190000000001</v>
      </c>
    </row>
    <row r="2584" spans="1:21" x14ac:dyDescent="0.35">
      <c r="A2584">
        <v>239.547</v>
      </c>
      <c r="B2584">
        <v>-3.7999999999999999E-2</v>
      </c>
      <c r="C2584">
        <v>3.5270000000000001</v>
      </c>
      <c r="F2584">
        <v>239.547</v>
      </c>
      <c r="G2584">
        <f t="shared" si="40"/>
        <v>-0.16903235999999999</v>
      </c>
      <c r="H2584">
        <v>3.5270000000000001</v>
      </c>
      <c r="T2584">
        <v>258.14999999999998</v>
      </c>
      <c r="U2584">
        <v>56.14179</v>
      </c>
    </row>
    <row r="2585" spans="1:21" x14ac:dyDescent="0.35">
      <c r="A2585">
        <v>239.65600000000001</v>
      </c>
      <c r="B2585">
        <v>0.127</v>
      </c>
      <c r="C2585">
        <v>3.5270000000000001</v>
      </c>
      <c r="F2585">
        <v>239.65600000000001</v>
      </c>
      <c r="G2585">
        <f t="shared" si="40"/>
        <v>0.56492394000000001</v>
      </c>
      <c r="H2585">
        <v>3.5270000000000001</v>
      </c>
      <c r="T2585">
        <v>258.24900000000002</v>
      </c>
      <c r="U2585">
        <v>56.123489999999997</v>
      </c>
    </row>
    <row r="2586" spans="1:21" x14ac:dyDescent="0.35">
      <c r="A2586">
        <v>239.74700000000001</v>
      </c>
      <c r="B2586">
        <v>3.0000000000000001E-3</v>
      </c>
      <c r="C2586">
        <v>3.5270000000000001</v>
      </c>
      <c r="F2586">
        <v>239.74700000000001</v>
      </c>
      <c r="G2586">
        <f t="shared" si="40"/>
        <v>1.3344660000000001E-2</v>
      </c>
      <c r="H2586">
        <v>3.5270000000000001</v>
      </c>
      <c r="T2586">
        <v>258.351</v>
      </c>
      <c r="U2586">
        <v>56.125680000000003</v>
      </c>
    </row>
    <row r="2587" spans="1:21" x14ac:dyDescent="0.35">
      <c r="A2587">
        <v>239.86099999999999</v>
      </c>
      <c r="B2587">
        <v>-2.3E-2</v>
      </c>
      <c r="C2587">
        <v>3.528</v>
      </c>
      <c r="F2587">
        <v>239.86099999999999</v>
      </c>
      <c r="G2587">
        <f t="shared" si="40"/>
        <v>-0.10230905999999999</v>
      </c>
      <c r="H2587">
        <v>3.528</v>
      </c>
      <c r="T2587">
        <v>258.45</v>
      </c>
      <c r="U2587">
        <v>56.075789999999998</v>
      </c>
    </row>
    <row r="2588" spans="1:21" x14ac:dyDescent="0.35">
      <c r="A2588">
        <v>239.953</v>
      </c>
      <c r="B2588">
        <v>-8.3000000000000004E-2</v>
      </c>
      <c r="C2588">
        <v>3.528</v>
      </c>
      <c r="F2588">
        <v>239.953</v>
      </c>
      <c r="G2588">
        <f t="shared" si="40"/>
        <v>-0.36920226</v>
      </c>
      <c r="H2588">
        <v>3.528</v>
      </c>
      <c r="T2588">
        <v>258.584</v>
      </c>
      <c r="U2588">
        <v>56.103909999999999</v>
      </c>
    </row>
    <row r="2589" spans="1:21" x14ac:dyDescent="0.35">
      <c r="A2589">
        <v>240.048</v>
      </c>
      <c r="B2589">
        <v>-7.9000000000000001E-2</v>
      </c>
      <c r="C2589">
        <v>3.528</v>
      </c>
      <c r="F2589">
        <v>240.048</v>
      </c>
      <c r="G2589">
        <f t="shared" si="40"/>
        <v>-0.35140937999999999</v>
      </c>
      <c r="H2589">
        <v>3.528</v>
      </c>
      <c r="T2589">
        <v>258.64999999999998</v>
      </c>
      <c r="U2589">
        <v>56.106670000000001</v>
      </c>
    </row>
    <row r="2590" spans="1:21" x14ac:dyDescent="0.35">
      <c r="A2590">
        <v>240.15600000000001</v>
      </c>
      <c r="B2590">
        <v>-4.4999999999999998E-2</v>
      </c>
      <c r="C2590">
        <v>3.528</v>
      </c>
      <c r="F2590">
        <v>240.15600000000001</v>
      </c>
      <c r="G2590">
        <f t="shared" si="40"/>
        <v>-0.20016989999999998</v>
      </c>
      <c r="H2590">
        <v>3.528</v>
      </c>
      <c r="T2590">
        <v>258.78300000000002</v>
      </c>
      <c r="U2590">
        <v>56.160980000000002</v>
      </c>
    </row>
    <row r="2591" spans="1:21" x14ac:dyDescent="0.35">
      <c r="A2591">
        <v>240.25299999999999</v>
      </c>
      <c r="B2591">
        <v>7.6999999999999999E-2</v>
      </c>
      <c r="C2591">
        <v>3.5289999999999999</v>
      </c>
      <c r="F2591">
        <v>240.25299999999999</v>
      </c>
      <c r="G2591">
        <f t="shared" si="40"/>
        <v>0.34251293999999999</v>
      </c>
      <c r="H2591">
        <v>3.5289999999999999</v>
      </c>
      <c r="T2591">
        <v>258.85000000000002</v>
      </c>
      <c r="U2591">
        <v>56.156460000000003</v>
      </c>
    </row>
    <row r="2592" spans="1:21" x14ac:dyDescent="0.35">
      <c r="A2592">
        <v>240.34800000000001</v>
      </c>
      <c r="B2592">
        <v>8.5000000000000006E-2</v>
      </c>
      <c r="C2592">
        <v>3.5289999999999999</v>
      </c>
      <c r="F2592">
        <v>240.34800000000001</v>
      </c>
      <c r="G2592">
        <f t="shared" si="40"/>
        <v>0.37809870000000001</v>
      </c>
      <c r="H2592">
        <v>3.5289999999999999</v>
      </c>
      <c r="T2592">
        <v>258.94900000000001</v>
      </c>
      <c r="U2592">
        <v>56.130670000000002</v>
      </c>
    </row>
    <row r="2593" spans="1:21" x14ac:dyDescent="0.35">
      <c r="A2593">
        <v>240.44800000000001</v>
      </c>
      <c r="B2593">
        <v>0.17499999999999999</v>
      </c>
      <c r="C2593">
        <v>3.528</v>
      </c>
      <c r="F2593">
        <v>240.44800000000001</v>
      </c>
      <c r="G2593">
        <f t="shared" si="40"/>
        <v>0.77843849999999992</v>
      </c>
      <c r="H2593">
        <v>3.528</v>
      </c>
      <c r="T2593">
        <v>259.04899999999998</v>
      </c>
      <c r="U2593">
        <v>56.188580000000002</v>
      </c>
    </row>
    <row r="2594" spans="1:21" x14ac:dyDescent="0.35">
      <c r="A2594">
        <v>240.547</v>
      </c>
      <c r="B2594">
        <v>0.13200000000000001</v>
      </c>
      <c r="C2594">
        <v>3.5289999999999999</v>
      </c>
      <c r="F2594">
        <v>240.547</v>
      </c>
      <c r="G2594">
        <f t="shared" si="40"/>
        <v>0.58716504000000003</v>
      </c>
      <c r="H2594">
        <v>3.5289999999999999</v>
      </c>
      <c r="T2594">
        <v>259.14999999999998</v>
      </c>
      <c r="U2594">
        <v>56.195279999999997</v>
      </c>
    </row>
    <row r="2595" spans="1:21" x14ac:dyDescent="0.35">
      <c r="A2595">
        <v>240.655</v>
      </c>
      <c r="B2595">
        <v>-4.5999999999999999E-2</v>
      </c>
      <c r="C2595">
        <v>3.53</v>
      </c>
      <c r="F2595">
        <v>240.655</v>
      </c>
      <c r="G2595">
        <f t="shared" si="40"/>
        <v>-0.20461811999999999</v>
      </c>
      <c r="H2595">
        <v>3.53</v>
      </c>
      <c r="T2595">
        <v>259.28300000000002</v>
      </c>
      <c r="U2595">
        <v>56.082360000000001</v>
      </c>
    </row>
    <row r="2596" spans="1:21" x14ac:dyDescent="0.35">
      <c r="A2596">
        <v>240.74799999999999</v>
      </c>
      <c r="B2596">
        <v>-4.4999999999999998E-2</v>
      </c>
      <c r="C2596">
        <v>3.5289999999999999</v>
      </c>
      <c r="F2596">
        <v>240.74799999999999</v>
      </c>
      <c r="G2596">
        <f t="shared" si="40"/>
        <v>-0.20016989999999998</v>
      </c>
      <c r="H2596">
        <v>3.5289999999999999</v>
      </c>
      <c r="T2596">
        <v>259.351</v>
      </c>
      <c r="U2596">
        <v>56.098239999999997</v>
      </c>
    </row>
    <row r="2597" spans="1:21" x14ac:dyDescent="0.35">
      <c r="A2597">
        <v>240.84800000000001</v>
      </c>
      <c r="B2597">
        <v>-7.0999999999999994E-2</v>
      </c>
      <c r="C2597">
        <v>3.53</v>
      </c>
      <c r="F2597">
        <v>240.84800000000001</v>
      </c>
      <c r="G2597">
        <f t="shared" si="40"/>
        <v>-0.31582361999999997</v>
      </c>
      <c r="H2597">
        <v>3.53</v>
      </c>
      <c r="T2597">
        <v>259.45</v>
      </c>
      <c r="U2597">
        <v>56.134410000000003</v>
      </c>
    </row>
    <row r="2598" spans="1:21" x14ac:dyDescent="0.35">
      <c r="A2598">
        <v>240.96899999999999</v>
      </c>
      <c r="B2598">
        <v>-1.4E-2</v>
      </c>
      <c r="C2598">
        <v>3.53</v>
      </c>
      <c r="F2598">
        <v>240.96899999999999</v>
      </c>
      <c r="G2598">
        <f t="shared" si="40"/>
        <v>-6.2275080000000003E-2</v>
      </c>
      <c r="H2598">
        <v>3.53</v>
      </c>
      <c r="T2598">
        <v>259.55</v>
      </c>
      <c r="U2598">
        <v>56.164619999999999</v>
      </c>
    </row>
    <row r="2599" spans="1:21" x14ac:dyDescent="0.35">
      <c r="A2599">
        <v>241.04900000000001</v>
      </c>
      <c r="B2599">
        <v>0.109</v>
      </c>
      <c r="C2599">
        <v>3.53</v>
      </c>
      <c r="F2599">
        <v>241.04900000000001</v>
      </c>
      <c r="G2599">
        <f t="shared" si="40"/>
        <v>0.48485598000000002</v>
      </c>
      <c r="H2599">
        <v>3.53</v>
      </c>
      <c r="T2599">
        <v>259.64999999999998</v>
      </c>
      <c r="U2599">
        <v>56.212249999999997</v>
      </c>
    </row>
    <row r="2600" spans="1:21" x14ac:dyDescent="0.35">
      <c r="A2600">
        <v>241.148</v>
      </c>
      <c r="B2600">
        <v>3.9E-2</v>
      </c>
      <c r="C2600">
        <v>3.53</v>
      </c>
      <c r="F2600">
        <v>241.148</v>
      </c>
      <c r="G2600">
        <f t="shared" si="40"/>
        <v>0.17348058</v>
      </c>
      <c r="H2600">
        <v>3.53</v>
      </c>
      <c r="T2600">
        <v>259.78399999999999</v>
      </c>
      <c r="U2600">
        <v>56.290889999999997</v>
      </c>
    </row>
    <row r="2601" spans="1:21" x14ac:dyDescent="0.35">
      <c r="A2601">
        <v>241.26300000000001</v>
      </c>
      <c r="B2601">
        <v>-2.1000000000000001E-2</v>
      </c>
      <c r="C2601">
        <v>3.53</v>
      </c>
      <c r="F2601">
        <v>241.26300000000001</v>
      </c>
      <c r="G2601">
        <f t="shared" si="40"/>
        <v>-9.3412620000000002E-2</v>
      </c>
      <c r="H2601">
        <v>3.53</v>
      </c>
      <c r="T2601">
        <v>259.85000000000002</v>
      </c>
      <c r="U2601">
        <v>56.271500000000003</v>
      </c>
    </row>
    <row r="2602" spans="1:21" x14ac:dyDescent="0.35">
      <c r="A2602">
        <v>241.34700000000001</v>
      </c>
      <c r="B2602">
        <v>-6.6000000000000003E-2</v>
      </c>
      <c r="C2602">
        <v>3.53</v>
      </c>
      <c r="F2602">
        <v>241.34700000000001</v>
      </c>
      <c r="G2602">
        <f t="shared" si="40"/>
        <v>-0.29358252000000001</v>
      </c>
      <c r="H2602">
        <v>3.53</v>
      </c>
      <c r="T2602">
        <v>259.95</v>
      </c>
      <c r="U2602">
        <v>56.240859999999998</v>
      </c>
    </row>
    <row r="2603" spans="1:21" x14ac:dyDescent="0.35">
      <c r="A2603">
        <v>241.458</v>
      </c>
      <c r="B2603">
        <v>4.0000000000000001E-3</v>
      </c>
      <c r="C2603">
        <v>3.53</v>
      </c>
      <c r="F2603">
        <v>241.458</v>
      </c>
      <c r="G2603">
        <f t="shared" si="40"/>
        <v>1.7792880000000001E-2</v>
      </c>
      <c r="H2603">
        <v>3.53</v>
      </c>
      <c r="T2603">
        <v>260.05</v>
      </c>
      <c r="U2603">
        <v>56.204259999999998</v>
      </c>
    </row>
    <row r="2604" spans="1:21" x14ac:dyDescent="0.35">
      <c r="A2604">
        <v>241.547</v>
      </c>
      <c r="B2604">
        <v>-1.4E-2</v>
      </c>
      <c r="C2604">
        <v>3.532</v>
      </c>
      <c r="F2604">
        <v>241.547</v>
      </c>
      <c r="G2604">
        <f t="shared" si="40"/>
        <v>-6.2275080000000003E-2</v>
      </c>
      <c r="H2604">
        <v>3.532</v>
      </c>
      <c r="T2604">
        <v>260.149</v>
      </c>
      <c r="U2604">
        <v>56.279510000000002</v>
      </c>
    </row>
    <row r="2605" spans="1:21" x14ac:dyDescent="0.35">
      <c r="A2605">
        <v>241.648</v>
      </c>
      <c r="B2605">
        <v>-2.7E-2</v>
      </c>
      <c r="C2605">
        <v>3.532</v>
      </c>
      <c r="F2605">
        <v>241.648</v>
      </c>
      <c r="G2605">
        <f t="shared" si="40"/>
        <v>-0.12010194</v>
      </c>
      <c r="H2605">
        <v>3.532</v>
      </c>
      <c r="T2605">
        <v>260.28300000000002</v>
      </c>
      <c r="U2605">
        <v>56.340919999999997</v>
      </c>
    </row>
    <row r="2606" spans="1:21" x14ac:dyDescent="0.35">
      <c r="A2606">
        <v>241.74799999999999</v>
      </c>
      <c r="B2606">
        <v>0.16400000000000001</v>
      </c>
      <c r="C2606">
        <v>3.532</v>
      </c>
      <c r="F2606">
        <v>241.74799999999999</v>
      </c>
      <c r="G2606">
        <f t="shared" si="40"/>
        <v>0.72950808</v>
      </c>
      <c r="H2606">
        <v>3.532</v>
      </c>
      <c r="T2606">
        <v>260.34899999999999</v>
      </c>
      <c r="U2606">
        <v>56.342759999999998</v>
      </c>
    </row>
    <row r="2607" spans="1:21" x14ac:dyDescent="0.35">
      <c r="A2607">
        <v>241.858</v>
      </c>
      <c r="B2607">
        <v>0.122</v>
      </c>
      <c r="C2607">
        <v>3.5310000000000001</v>
      </c>
      <c r="F2607">
        <v>241.858</v>
      </c>
      <c r="G2607">
        <f t="shared" si="40"/>
        <v>0.54268284</v>
      </c>
      <c r="H2607">
        <v>3.5310000000000001</v>
      </c>
      <c r="T2607">
        <v>260.44900000000001</v>
      </c>
      <c r="U2607">
        <v>56.336889999999997</v>
      </c>
    </row>
    <row r="2608" spans="1:21" x14ac:dyDescent="0.35">
      <c r="A2608">
        <v>241.94800000000001</v>
      </c>
      <c r="B2608">
        <v>2.5000000000000001E-2</v>
      </c>
      <c r="C2608">
        <v>3.532</v>
      </c>
      <c r="F2608">
        <v>241.94800000000001</v>
      </c>
      <c r="G2608">
        <f t="shared" si="40"/>
        <v>0.11120550000000001</v>
      </c>
      <c r="H2608">
        <v>3.532</v>
      </c>
      <c r="T2608">
        <v>260.55</v>
      </c>
      <c r="U2608">
        <v>56.319070000000004</v>
      </c>
    </row>
    <row r="2609" spans="1:21" x14ac:dyDescent="0.35">
      <c r="A2609">
        <v>242.047</v>
      </c>
      <c r="B2609">
        <v>4.3999999999999997E-2</v>
      </c>
      <c r="C2609">
        <v>3.532</v>
      </c>
      <c r="F2609">
        <v>242.047</v>
      </c>
      <c r="G2609">
        <f t="shared" si="40"/>
        <v>0.19572167999999998</v>
      </c>
      <c r="H2609">
        <v>3.532</v>
      </c>
      <c r="T2609">
        <v>260.649</v>
      </c>
      <c r="U2609">
        <v>56.30697</v>
      </c>
    </row>
    <row r="2610" spans="1:21" x14ac:dyDescent="0.35">
      <c r="A2610">
        <v>242.148</v>
      </c>
      <c r="B2610">
        <v>-4.1000000000000002E-2</v>
      </c>
      <c r="C2610">
        <v>3.532</v>
      </c>
      <c r="F2610">
        <v>242.148</v>
      </c>
      <c r="G2610">
        <f t="shared" si="40"/>
        <v>-0.18237702</v>
      </c>
      <c r="H2610">
        <v>3.532</v>
      </c>
      <c r="T2610">
        <v>260.75</v>
      </c>
      <c r="U2610">
        <v>56.186079999999997</v>
      </c>
    </row>
    <row r="2611" spans="1:21" x14ac:dyDescent="0.35">
      <c r="A2611">
        <v>242.25200000000001</v>
      </c>
      <c r="B2611">
        <v>0.107</v>
      </c>
      <c r="C2611">
        <v>3.532</v>
      </c>
      <c r="F2611">
        <v>242.25200000000001</v>
      </c>
      <c r="G2611">
        <f t="shared" si="40"/>
        <v>0.47595954000000001</v>
      </c>
      <c r="H2611">
        <v>3.532</v>
      </c>
      <c r="T2611">
        <v>260.85000000000002</v>
      </c>
      <c r="U2611">
        <v>56.205080000000002</v>
      </c>
    </row>
    <row r="2612" spans="1:21" x14ac:dyDescent="0.35">
      <c r="A2612">
        <v>242.34800000000001</v>
      </c>
      <c r="B2612">
        <v>0.11799999999999999</v>
      </c>
      <c r="C2612">
        <v>3.532</v>
      </c>
      <c r="F2612">
        <v>242.34800000000001</v>
      </c>
      <c r="G2612">
        <f t="shared" si="40"/>
        <v>0.52488995999999999</v>
      </c>
      <c r="H2612">
        <v>3.532</v>
      </c>
      <c r="T2612">
        <v>260.98399999999998</v>
      </c>
      <c r="U2612">
        <v>56.178939999999997</v>
      </c>
    </row>
    <row r="2613" spans="1:21" x14ac:dyDescent="0.35">
      <c r="A2613">
        <v>242.44800000000001</v>
      </c>
      <c r="B2613">
        <v>-4.4999999999999998E-2</v>
      </c>
      <c r="C2613">
        <v>3.532</v>
      </c>
      <c r="F2613">
        <v>242.44800000000001</v>
      </c>
      <c r="G2613">
        <f t="shared" si="40"/>
        <v>-0.20016989999999998</v>
      </c>
      <c r="H2613">
        <v>3.532</v>
      </c>
      <c r="T2613">
        <v>261.05099999999999</v>
      </c>
      <c r="U2613">
        <v>56.176180000000002</v>
      </c>
    </row>
    <row r="2614" spans="1:21" x14ac:dyDescent="0.35">
      <c r="A2614">
        <v>242.548</v>
      </c>
      <c r="B2614">
        <v>0.05</v>
      </c>
      <c r="C2614">
        <v>3.532</v>
      </c>
      <c r="F2614">
        <v>242.548</v>
      </c>
      <c r="G2614">
        <f t="shared" si="40"/>
        <v>0.22241100000000003</v>
      </c>
      <c r="H2614">
        <v>3.532</v>
      </c>
      <c r="T2614">
        <v>261.15100000000001</v>
      </c>
      <c r="U2614">
        <v>56.213209999999997</v>
      </c>
    </row>
    <row r="2615" spans="1:21" x14ac:dyDescent="0.35">
      <c r="A2615">
        <v>242.64699999999999</v>
      </c>
      <c r="B2615">
        <v>-1.9E-2</v>
      </c>
      <c r="C2615">
        <v>3.5329999999999999</v>
      </c>
      <c r="F2615">
        <v>242.64699999999999</v>
      </c>
      <c r="G2615">
        <f t="shared" si="40"/>
        <v>-8.4516179999999996E-2</v>
      </c>
      <c r="H2615">
        <v>3.5329999999999999</v>
      </c>
      <c r="T2615">
        <v>261.25099999999998</v>
      </c>
      <c r="U2615">
        <v>56.255369999999999</v>
      </c>
    </row>
    <row r="2616" spans="1:21" x14ac:dyDescent="0.35">
      <c r="A2616">
        <v>242.74799999999999</v>
      </c>
      <c r="B2616">
        <v>1E-3</v>
      </c>
      <c r="C2616">
        <v>3.5329999999999999</v>
      </c>
      <c r="F2616">
        <v>242.74799999999999</v>
      </c>
      <c r="G2616">
        <f t="shared" si="40"/>
        <v>4.4482200000000001E-3</v>
      </c>
      <c r="H2616">
        <v>3.5329999999999999</v>
      </c>
      <c r="T2616">
        <v>261.35000000000002</v>
      </c>
      <c r="U2616">
        <v>56.268859999999997</v>
      </c>
    </row>
    <row r="2617" spans="1:21" x14ac:dyDescent="0.35">
      <c r="A2617">
        <v>242.84700000000001</v>
      </c>
      <c r="B2617">
        <v>-0.14599999999999999</v>
      </c>
      <c r="C2617">
        <v>3.5329999999999999</v>
      </c>
      <c r="F2617">
        <v>242.84700000000001</v>
      </c>
      <c r="G2617">
        <f t="shared" si="40"/>
        <v>-0.64944011999999995</v>
      </c>
      <c r="H2617">
        <v>3.5329999999999999</v>
      </c>
      <c r="T2617">
        <v>261.48500000000001</v>
      </c>
      <c r="U2617">
        <v>56.243029999999997</v>
      </c>
    </row>
    <row r="2618" spans="1:21" x14ac:dyDescent="0.35">
      <c r="A2618">
        <v>242.94800000000001</v>
      </c>
      <c r="B2618">
        <v>5.1999999999999998E-2</v>
      </c>
      <c r="C2618">
        <v>3.5329999999999999</v>
      </c>
      <c r="F2618">
        <v>242.94800000000001</v>
      </c>
      <c r="G2618">
        <f t="shared" si="40"/>
        <v>0.23130744</v>
      </c>
      <c r="H2618">
        <v>3.5329999999999999</v>
      </c>
      <c r="T2618">
        <v>261.55099999999999</v>
      </c>
      <c r="U2618">
        <v>56.273310000000002</v>
      </c>
    </row>
    <row r="2619" spans="1:21" x14ac:dyDescent="0.35">
      <c r="A2619">
        <v>243.06</v>
      </c>
      <c r="B2619">
        <v>0.03</v>
      </c>
      <c r="C2619">
        <v>3.5339999999999998</v>
      </c>
      <c r="F2619">
        <v>243.06</v>
      </c>
      <c r="G2619">
        <f t="shared" si="40"/>
        <v>0.1334466</v>
      </c>
      <c r="H2619">
        <v>3.5339999999999998</v>
      </c>
      <c r="T2619">
        <v>261.65100000000001</v>
      </c>
      <c r="U2619">
        <v>56.281700000000001</v>
      </c>
    </row>
    <row r="2620" spans="1:21" x14ac:dyDescent="0.35">
      <c r="A2620">
        <v>243.15100000000001</v>
      </c>
      <c r="B2620">
        <v>3.0000000000000001E-3</v>
      </c>
      <c r="C2620">
        <v>3.5339999999999998</v>
      </c>
      <c r="F2620">
        <v>243.15100000000001</v>
      </c>
      <c r="G2620">
        <f t="shared" si="40"/>
        <v>1.3344660000000001E-2</v>
      </c>
      <c r="H2620">
        <v>3.5339999999999998</v>
      </c>
      <c r="T2620">
        <v>261.75099999999998</v>
      </c>
      <c r="U2620">
        <v>56.289340000000003</v>
      </c>
    </row>
    <row r="2621" spans="1:21" x14ac:dyDescent="0.35">
      <c r="A2621">
        <v>243.251</v>
      </c>
      <c r="B2621">
        <v>-1.4999999999999999E-2</v>
      </c>
      <c r="C2621">
        <v>3.5339999999999998</v>
      </c>
      <c r="F2621">
        <v>243.251</v>
      </c>
      <c r="G2621">
        <f t="shared" si="40"/>
        <v>-6.6723299999999999E-2</v>
      </c>
      <c r="H2621">
        <v>3.5339999999999998</v>
      </c>
      <c r="T2621">
        <v>261.85000000000002</v>
      </c>
      <c r="U2621">
        <v>56.308030000000002</v>
      </c>
    </row>
    <row r="2622" spans="1:21" x14ac:dyDescent="0.35">
      <c r="A2622">
        <v>243.34800000000001</v>
      </c>
      <c r="B2622">
        <v>-0.1</v>
      </c>
      <c r="C2622">
        <v>3.5329999999999999</v>
      </c>
      <c r="F2622">
        <v>243.34800000000001</v>
      </c>
      <c r="G2622">
        <f t="shared" si="40"/>
        <v>-0.44482200000000005</v>
      </c>
      <c r="H2622">
        <v>3.5329999999999999</v>
      </c>
      <c r="T2622">
        <v>261.98399999999998</v>
      </c>
      <c r="U2622">
        <v>56.323590000000003</v>
      </c>
    </row>
    <row r="2623" spans="1:21" x14ac:dyDescent="0.35">
      <c r="A2623">
        <v>243.447</v>
      </c>
      <c r="B2623">
        <v>-2.7E-2</v>
      </c>
      <c r="C2623">
        <v>3.5350000000000001</v>
      </c>
      <c r="F2623">
        <v>243.447</v>
      </c>
      <c r="G2623">
        <f t="shared" si="40"/>
        <v>-0.12010194</v>
      </c>
      <c r="H2623">
        <v>3.5350000000000001</v>
      </c>
      <c r="T2623">
        <v>262.05</v>
      </c>
      <c r="U2623">
        <v>56.330329999999996</v>
      </c>
    </row>
    <row r="2624" spans="1:21" x14ac:dyDescent="0.35">
      <c r="A2624">
        <v>243.55600000000001</v>
      </c>
      <c r="B2624">
        <v>-1.4E-2</v>
      </c>
      <c r="C2624">
        <v>3.5339999999999998</v>
      </c>
      <c r="F2624">
        <v>243.55600000000001</v>
      </c>
      <c r="G2624">
        <f t="shared" si="40"/>
        <v>-6.2275080000000003E-2</v>
      </c>
      <c r="H2624">
        <v>3.5339999999999998</v>
      </c>
      <c r="T2624">
        <v>262.14999999999998</v>
      </c>
      <c r="U2624">
        <v>56.335270000000001</v>
      </c>
    </row>
    <row r="2625" spans="1:21" x14ac:dyDescent="0.35">
      <c r="A2625">
        <v>243.64699999999999</v>
      </c>
      <c r="B2625">
        <v>1.4E-2</v>
      </c>
      <c r="C2625">
        <v>3.5339999999999998</v>
      </c>
      <c r="F2625">
        <v>243.64699999999999</v>
      </c>
      <c r="G2625">
        <f t="shared" si="40"/>
        <v>6.2275080000000003E-2</v>
      </c>
      <c r="H2625">
        <v>3.5339999999999998</v>
      </c>
      <c r="T2625">
        <v>262.25099999999998</v>
      </c>
      <c r="U2625">
        <v>56.314729999999997</v>
      </c>
    </row>
    <row r="2626" spans="1:21" x14ac:dyDescent="0.35">
      <c r="A2626">
        <v>243.76400000000001</v>
      </c>
      <c r="B2626">
        <v>-8.6999999999999994E-2</v>
      </c>
      <c r="C2626">
        <v>3.5350000000000001</v>
      </c>
      <c r="F2626">
        <v>243.76400000000001</v>
      </c>
      <c r="G2626">
        <f t="shared" si="40"/>
        <v>-0.38699513999999996</v>
      </c>
      <c r="H2626">
        <v>3.5350000000000001</v>
      </c>
      <c r="T2626">
        <v>262.35000000000002</v>
      </c>
      <c r="U2626">
        <v>56.263280000000002</v>
      </c>
    </row>
    <row r="2627" spans="1:21" x14ac:dyDescent="0.35">
      <c r="A2627">
        <v>243.85</v>
      </c>
      <c r="B2627">
        <v>3.5999999999999997E-2</v>
      </c>
      <c r="C2627">
        <v>3.5350000000000001</v>
      </c>
      <c r="F2627">
        <v>243.85</v>
      </c>
      <c r="G2627">
        <f t="shared" ref="G2627:G2690" si="41">B2627*4.44822</f>
        <v>0.16013591999999999</v>
      </c>
      <c r="H2627">
        <v>3.5350000000000001</v>
      </c>
      <c r="T2627">
        <v>262.483</v>
      </c>
      <c r="U2627">
        <v>56.244430000000001</v>
      </c>
    </row>
    <row r="2628" spans="1:21" x14ac:dyDescent="0.35">
      <c r="A2628">
        <v>243.947</v>
      </c>
      <c r="B2628">
        <v>8.0000000000000002E-3</v>
      </c>
      <c r="C2628">
        <v>3.5350000000000001</v>
      </c>
      <c r="F2628">
        <v>243.947</v>
      </c>
      <c r="G2628">
        <f t="shared" si="41"/>
        <v>3.5585760000000001E-2</v>
      </c>
      <c r="H2628">
        <v>3.5350000000000001</v>
      </c>
      <c r="T2628">
        <v>262.54899999999998</v>
      </c>
      <c r="U2628">
        <v>56.274299999999997</v>
      </c>
    </row>
    <row r="2629" spans="1:21" x14ac:dyDescent="0.35">
      <c r="A2629">
        <v>244.059</v>
      </c>
      <c r="B2629">
        <v>-0.22800000000000001</v>
      </c>
      <c r="C2629">
        <v>3.5350000000000001</v>
      </c>
      <c r="F2629">
        <v>244.059</v>
      </c>
      <c r="G2629">
        <f t="shared" si="41"/>
        <v>-1.01419416</v>
      </c>
      <c r="H2629">
        <v>3.5350000000000001</v>
      </c>
      <c r="T2629">
        <v>262.68200000000002</v>
      </c>
      <c r="U2629">
        <v>56.234639999999999</v>
      </c>
    </row>
    <row r="2630" spans="1:21" x14ac:dyDescent="0.35">
      <c r="A2630">
        <v>244.14699999999999</v>
      </c>
      <c r="B2630">
        <v>7.4999999999999997E-2</v>
      </c>
      <c r="C2630">
        <v>3.536</v>
      </c>
      <c r="F2630">
        <v>244.14699999999999</v>
      </c>
      <c r="G2630">
        <f t="shared" si="41"/>
        <v>0.33361649999999998</v>
      </c>
      <c r="H2630">
        <v>3.536</v>
      </c>
      <c r="T2630">
        <v>262.74900000000002</v>
      </c>
      <c r="U2630">
        <v>56.269759999999998</v>
      </c>
    </row>
    <row r="2631" spans="1:21" x14ac:dyDescent="0.35">
      <c r="A2631">
        <v>244.24799999999999</v>
      </c>
      <c r="B2631">
        <v>5.1999999999999998E-2</v>
      </c>
      <c r="C2631">
        <v>3.536</v>
      </c>
      <c r="F2631">
        <v>244.24799999999999</v>
      </c>
      <c r="G2631">
        <f t="shared" si="41"/>
        <v>0.23130744</v>
      </c>
      <c r="H2631">
        <v>3.536</v>
      </c>
      <c r="T2631">
        <v>262.84800000000001</v>
      </c>
      <c r="U2631">
        <v>56.304099999999998</v>
      </c>
    </row>
    <row r="2632" spans="1:21" x14ac:dyDescent="0.35">
      <c r="A2632">
        <v>244.34700000000001</v>
      </c>
      <c r="B2632">
        <v>-4.2999999999999997E-2</v>
      </c>
      <c r="C2632">
        <v>3.536</v>
      </c>
      <c r="F2632">
        <v>244.34700000000001</v>
      </c>
      <c r="G2632">
        <f t="shared" si="41"/>
        <v>-0.19127345999999998</v>
      </c>
      <c r="H2632">
        <v>3.536</v>
      </c>
      <c r="T2632">
        <v>262.94900000000001</v>
      </c>
      <c r="U2632">
        <v>56.334380000000003</v>
      </c>
    </row>
    <row r="2633" spans="1:21" x14ac:dyDescent="0.35">
      <c r="A2633">
        <v>244.447</v>
      </c>
      <c r="B2633">
        <v>-9.2999999999999999E-2</v>
      </c>
      <c r="C2633">
        <v>3.5369999999999999</v>
      </c>
      <c r="F2633">
        <v>244.447</v>
      </c>
      <c r="G2633">
        <f t="shared" si="41"/>
        <v>-0.41368445999999998</v>
      </c>
      <c r="H2633">
        <v>3.5369999999999999</v>
      </c>
      <c r="T2633">
        <v>263.04899999999998</v>
      </c>
      <c r="U2633">
        <v>56.354439999999997</v>
      </c>
    </row>
    <row r="2634" spans="1:21" x14ac:dyDescent="0.35">
      <c r="A2634">
        <v>244.55199999999999</v>
      </c>
      <c r="B2634">
        <v>-7.0000000000000007E-2</v>
      </c>
      <c r="C2634">
        <v>3.536</v>
      </c>
      <c r="F2634">
        <v>244.55199999999999</v>
      </c>
      <c r="G2634">
        <f t="shared" si="41"/>
        <v>-0.31137540000000002</v>
      </c>
      <c r="H2634">
        <v>3.536</v>
      </c>
      <c r="T2634">
        <v>263.18299999999999</v>
      </c>
      <c r="U2634">
        <v>56.40849</v>
      </c>
    </row>
    <row r="2635" spans="1:21" x14ac:dyDescent="0.35">
      <c r="A2635">
        <v>244.648</v>
      </c>
      <c r="B2635">
        <v>-7.0999999999999994E-2</v>
      </c>
      <c r="C2635">
        <v>3.5369999999999999</v>
      </c>
      <c r="F2635">
        <v>244.648</v>
      </c>
      <c r="G2635">
        <f t="shared" si="41"/>
        <v>-0.31582361999999997</v>
      </c>
      <c r="H2635">
        <v>3.5369999999999999</v>
      </c>
      <c r="T2635">
        <v>263.25</v>
      </c>
      <c r="U2635">
        <v>56.397930000000002</v>
      </c>
    </row>
    <row r="2636" spans="1:21" x14ac:dyDescent="0.35">
      <c r="A2636">
        <v>244.74700000000001</v>
      </c>
      <c r="B2636">
        <v>-0.193</v>
      </c>
      <c r="C2636">
        <v>3.5369999999999999</v>
      </c>
      <c r="F2636">
        <v>244.74700000000001</v>
      </c>
      <c r="G2636">
        <f t="shared" si="41"/>
        <v>-0.85850646000000008</v>
      </c>
      <c r="H2636">
        <v>3.5369999999999999</v>
      </c>
      <c r="T2636">
        <v>263.35000000000002</v>
      </c>
      <c r="U2636">
        <v>56.416170000000001</v>
      </c>
    </row>
    <row r="2637" spans="1:21" x14ac:dyDescent="0.35">
      <c r="A2637">
        <v>244.86099999999999</v>
      </c>
      <c r="B2637">
        <v>-0.11</v>
      </c>
      <c r="C2637">
        <v>3.5369999999999999</v>
      </c>
      <c r="F2637">
        <v>244.86099999999999</v>
      </c>
      <c r="G2637">
        <f t="shared" si="41"/>
        <v>-0.48930420000000002</v>
      </c>
      <c r="H2637">
        <v>3.5369999999999999</v>
      </c>
      <c r="T2637">
        <v>263.45100000000002</v>
      </c>
      <c r="U2637">
        <v>56.44538</v>
      </c>
    </row>
    <row r="2638" spans="1:21" x14ac:dyDescent="0.35">
      <c r="A2638">
        <v>244.94800000000001</v>
      </c>
      <c r="B2638">
        <v>-0.126</v>
      </c>
      <c r="C2638">
        <v>3.5369999999999999</v>
      </c>
      <c r="F2638">
        <v>244.94800000000001</v>
      </c>
      <c r="G2638">
        <f t="shared" si="41"/>
        <v>-0.56047572000000001</v>
      </c>
      <c r="H2638">
        <v>3.5369999999999999</v>
      </c>
      <c r="T2638">
        <v>263.55</v>
      </c>
      <c r="U2638">
        <v>56.43038</v>
      </c>
    </row>
    <row r="2639" spans="1:21" x14ac:dyDescent="0.35">
      <c r="A2639">
        <v>245.048</v>
      </c>
      <c r="B2639">
        <v>-2.8000000000000001E-2</v>
      </c>
      <c r="C2639">
        <v>3.5369999999999999</v>
      </c>
      <c r="F2639">
        <v>245.048</v>
      </c>
      <c r="G2639">
        <f t="shared" si="41"/>
        <v>-0.12455016000000001</v>
      </c>
      <c r="H2639">
        <v>3.5369999999999999</v>
      </c>
      <c r="T2639">
        <v>263.68400000000003</v>
      </c>
      <c r="U2639">
        <v>56.402850000000001</v>
      </c>
    </row>
    <row r="2640" spans="1:21" x14ac:dyDescent="0.35">
      <c r="A2640">
        <v>245.148</v>
      </c>
      <c r="B2640">
        <v>5.2999999999999999E-2</v>
      </c>
      <c r="C2640">
        <v>3.5369999999999999</v>
      </c>
      <c r="F2640">
        <v>245.148</v>
      </c>
      <c r="G2640">
        <f t="shared" si="41"/>
        <v>0.23575566000000001</v>
      </c>
      <c r="H2640">
        <v>3.5369999999999999</v>
      </c>
      <c r="T2640">
        <v>263.75</v>
      </c>
      <c r="U2640">
        <v>56.415709999999997</v>
      </c>
    </row>
    <row r="2641" spans="1:21" x14ac:dyDescent="0.35">
      <c r="A2641">
        <v>245.26499999999999</v>
      </c>
      <c r="B2641">
        <v>2.4E-2</v>
      </c>
      <c r="C2641">
        <v>3.5379999999999998</v>
      </c>
      <c r="F2641">
        <v>245.26499999999999</v>
      </c>
      <c r="G2641">
        <f t="shared" si="41"/>
        <v>0.10675728000000001</v>
      </c>
      <c r="H2641">
        <v>3.5379999999999998</v>
      </c>
      <c r="T2641">
        <v>263.85000000000002</v>
      </c>
      <c r="U2641">
        <v>56.426400000000001</v>
      </c>
    </row>
    <row r="2642" spans="1:21" x14ac:dyDescent="0.35">
      <c r="A2642">
        <v>245.35400000000001</v>
      </c>
      <c r="B2642">
        <v>-6.0000000000000001E-3</v>
      </c>
      <c r="C2642">
        <v>3.5390000000000001</v>
      </c>
      <c r="F2642">
        <v>245.35400000000001</v>
      </c>
      <c r="G2642">
        <f t="shared" si="41"/>
        <v>-2.6689320000000002E-2</v>
      </c>
      <c r="H2642">
        <v>3.5390000000000001</v>
      </c>
      <c r="T2642">
        <v>263.94900000000001</v>
      </c>
      <c r="U2642">
        <v>56.462339999999998</v>
      </c>
    </row>
    <row r="2643" spans="1:21" x14ac:dyDescent="0.35">
      <c r="A2643">
        <v>245.44800000000001</v>
      </c>
      <c r="B2643">
        <v>-5.0000000000000001E-3</v>
      </c>
      <c r="C2643">
        <v>3.5369999999999999</v>
      </c>
      <c r="F2643">
        <v>245.44800000000001</v>
      </c>
      <c r="G2643">
        <f t="shared" si="41"/>
        <v>-2.22411E-2</v>
      </c>
      <c r="H2643">
        <v>3.5369999999999999</v>
      </c>
      <c r="T2643">
        <v>264.04899999999998</v>
      </c>
      <c r="U2643">
        <v>56.478830000000002</v>
      </c>
    </row>
    <row r="2644" spans="1:21" x14ac:dyDescent="0.35">
      <c r="A2644">
        <v>245.55500000000001</v>
      </c>
      <c r="B2644">
        <v>-0.125</v>
      </c>
      <c r="C2644">
        <v>3.5409999999999999</v>
      </c>
      <c r="F2644">
        <v>245.55500000000001</v>
      </c>
      <c r="G2644">
        <f t="shared" si="41"/>
        <v>-0.55602750000000001</v>
      </c>
      <c r="H2644">
        <v>3.5409999999999999</v>
      </c>
      <c r="T2644">
        <v>264.18200000000002</v>
      </c>
      <c r="U2644">
        <v>56.274290000000001</v>
      </c>
    </row>
    <row r="2645" spans="1:21" x14ac:dyDescent="0.35">
      <c r="A2645">
        <v>245.648</v>
      </c>
      <c r="B2645">
        <v>7.0000000000000007E-2</v>
      </c>
      <c r="C2645">
        <v>3.5379999999999998</v>
      </c>
      <c r="F2645">
        <v>245.648</v>
      </c>
      <c r="G2645">
        <f t="shared" si="41"/>
        <v>0.31137540000000002</v>
      </c>
      <c r="H2645">
        <v>3.5379999999999998</v>
      </c>
      <c r="T2645">
        <v>264.24799999999999</v>
      </c>
      <c r="U2645">
        <v>56.237789999999997</v>
      </c>
    </row>
    <row r="2646" spans="1:21" x14ac:dyDescent="0.35">
      <c r="A2646">
        <v>245.74700000000001</v>
      </c>
      <c r="B2646">
        <v>8.6999999999999994E-2</v>
      </c>
      <c r="C2646">
        <v>3.5379999999999998</v>
      </c>
      <c r="F2646">
        <v>245.74700000000001</v>
      </c>
      <c r="G2646">
        <f t="shared" si="41"/>
        <v>0.38699513999999996</v>
      </c>
      <c r="H2646">
        <v>3.5379999999999998</v>
      </c>
      <c r="T2646">
        <v>264.34800000000001</v>
      </c>
      <c r="U2646">
        <v>56.23742</v>
      </c>
    </row>
    <row r="2647" spans="1:21" x14ac:dyDescent="0.35">
      <c r="A2647">
        <v>245.84700000000001</v>
      </c>
      <c r="B2647">
        <v>0.13300000000000001</v>
      </c>
      <c r="C2647">
        <v>3.5379999999999998</v>
      </c>
      <c r="F2647">
        <v>245.84700000000001</v>
      </c>
      <c r="G2647">
        <f t="shared" si="41"/>
        <v>0.59161326000000003</v>
      </c>
      <c r="H2647">
        <v>3.5379999999999998</v>
      </c>
      <c r="T2647">
        <v>264.44900000000001</v>
      </c>
      <c r="U2647">
        <v>56.223669999999998</v>
      </c>
    </row>
    <row r="2648" spans="1:21" x14ac:dyDescent="0.35">
      <c r="A2648">
        <v>245.947</v>
      </c>
      <c r="B2648">
        <v>6.0999999999999999E-2</v>
      </c>
      <c r="C2648">
        <v>3.5390000000000001</v>
      </c>
      <c r="F2648">
        <v>245.947</v>
      </c>
      <c r="G2648">
        <f t="shared" si="41"/>
        <v>0.27134142</v>
      </c>
      <c r="H2648">
        <v>3.5390000000000001</v>
      </c>
      <c r="T2648">
        <v>264.54899999999998</v>
      </c>
      <c r="U2648">
        <v>56.168039999999998</v>
      </c>
    </row>
    <row r="2649" spans="1:21" x14ac:dyDescent="0.35">
      <c r="A2649">
        <v>246.047</v>
      </c>
      <c r="B2649">
        <v>-3.7999999999999999E-2</v>
      </c>
      <c r="C2649">
        <v>3.5390000000000001</v>
      </c>
      <c r="F2649">
        <v>246.047</v>
      </c>
      <c r="G2649">
        <f t="shared" si="41"/>
        <v>-0.16903235999999999</v>
      </c>
      <c r="H2649">
        <v>3.5390000000000001</v>
      </c>
      <c r="T2649">
        <v>264.649</v>
      </c>
      <c r="U2649">
        <v>56.109769999999997</v>
      </c>
    </row>
    <row r="2650" spans="1:21" x14ac:dyDescent="0.35">
      <c r="A2650">
        <v>246.14699999999999</v>
      </c>
      <c r="B2650">
        <v>4.0000000000000001E-3</v>
      </c>
      <c r="C2650">
        <v>3.5390000000000001</v>
      </c>
      <c r="F2650">
        <v>246.14699999999999</v>
      </c>
      <c r="G2650">
        <f t="shared" si="41"/>
        <v>1.7792880000000001E-2</v>
      </c>
      <c r="H2650">
        <v>3.5390000000000001</v>
      </c>
      <c r="T2650">
        <v>264.74900000000002</v>
      </c>
      <c r="U2650">
        <v>56.067790000000002</v>
      </c>
    </row>
    <row r="2651" spans="1:21" x14ac:dyDescent="0.35">
      <c r="A2651">
        <v>246.24700000000001</v>
      </c>
      <c r="B2651">
        <v>3.4000000000000002E-2</v>
      </c>
      <c r="C2651">
        <v>3.54</v>
      </c>
      <c r="F2651">
        <v>246.24700000000001</v>
      </c>
      <c r="G2651">
        <f t="shared" si="41"/>
        <v>0.15123948000000001</v>
      </c>
      <c r="H2651">
        <v>3.54</v>
      </c>
      <c r="T2651">
        <v>264.88299999999998</v>
      </c>
      <c r="U2651">
        <v>55.936929999999997</v>
      </c>
    </row>
    <row r="2652" spans="1:21" x14ac:dyDescent="0.35">
      <c r="A2652">
        <v>246.34700000000001</v>
      </c>
      <c r="B2652">
        <v>2.8000000000000001E-2</v>
      </c>
      <c r="C2652">
        <v>3.5409999999999999</v>
      </c>
      <c r="F2652">
        <v>246.34700000000001</v>
      </c>
      <c r="G2652">
        <f t="shared" si="41"/>
        <v>0.12455016000000001</v>
      </c>
      <c r="H2652">
        <v>3.5409999999999999</v>
      </c>
      <c r="T2652">
        <v>264.95</v>
      </c>
      <c r="U2652">
        <v>55.925260000000002</v>
      </c>
    </row>
    <row r="2653" spans="1:21" x14ac:dyDescent="0.35">
      <c r="A2653">
        <v>246.46299999999999</v>
      </c>
      <c r="B2653">
        <v>-0.10100000000000001</v>
      </c>
      <c r="C2653">
        <v>3.54</v>
      </c>
      <c r="F2653">
        <v>246.46299999999999</v>
      </c>
      <c r="G2653">
        <f t="shared" si="41"/>
        <v>-0.44927022000000005</v>
      </c>
      <c r="H2653">
        <v>3.54</v>
      </c>
      <c r="T2653">
        <v>265.05</v>
      </c>
      <c r="U2653">
        <v>55.860970000000002</v>
      </c>
    </row>
    <row r="2654" spans="1:21" x14ac:dyDescent="0.35">
      <c r="A2654">
        <v>246.56200000000001</v>
      </c>
      <c r="B2654">
        <v>-3.6999999999999998E-2</v>
      </c>
      <c r="C2654">
        <v>3.5379999999999998</v>
      </c>
      <c r="F2654">
        <v>246.56200000000001</v>
      </c>
      <c r="G2654">
        <f t="shared" si="41"/>
        <v>-0.16458413999999999</v>
      </c>
      <c r="H2654">
        <v>3.5379999999999998</v>
      </c>
      <c r="T2654">
        <v>265.14999999999998</v>
      </c>
      <c r="U2654">
        <v>55.832970000000003</v>
      </c>
    </row>
    <row r="2655" spans="1:21" x14ac:dyDescent="0.35">
      <c r="A2655">
        <v>246.648</v>
      </c>
      <c r="B2655">
        <v>-0.151</v>
      </c>
      <c r="C2655">
        <v>3.54</v>
      </c>
      <c r="F2655">
        <v>246.648</v>
      </c>
      <c r="G2655">
        <f t="shared" si="41"/>
        <v>-0.67168121999999997</v>
      </c>
      <c r="H2655">
        <v>3.54</v>
      </c>
      <c r="T2655">
        <v>265.24900000000002</v>
      </c>
      <c r="U2655">
        <v>55.842739999999999</v>
      </c>
    </row>
    <row r="2656" spans="1:21" x14ac:dyDescent="0.35">
      <c r="A2656">
        <v>246.75899999999999</v>
      </c>
      <c r="B2656">
        <v>-0.113</v>
      </c>
      <c r="C2656">
        <v>3.54</v>
      </c>
      <c r="F2656">
        <v>246.75899999999999</v>
      </c>
      <c r="G2656">
        <f t="shared" si="41"/>
        <v>-0.50264885999999998</v>
      </c>
      <c r="H2656">
        <v>3.54</v>
      </c>
      <c r="T2656">
        <v>265.38299999999998</v>
      </c>
      <c r="U2656">
        <v>55.807540000000003</v>
      </c>
    </row>
    <row r="2657" spans="1:21" x14ac:dyDescent="0.35">
      <c r="A2657">
        <v>246.863</v>
      </c>
      <c r="B2657">
        <v>-0.107</v>
      </c>
      <c r="C2657">
        <v>3.54</v>
      </c>
      <c r="F2657">
        <v>246.863</v>
      </c>
      <c r="G2657">
        <f t="shared" si="41"/>
        <v>-0.47595954000000001</v>
      </c>
      <c r="H2657">
        <v>3.54</v>
      </c>
      <c r="T2657">
        <v>265.44900000000001</v>
      </c>
      <c r="U2657">
        <v>55.740989999999996</v>
      </c>
    </row>
    <row r="2658" spans="1:21" x14ac:dyDescent="0.35">
      <c r="A2658">
        <v>246.94800000000001</v>
      </c>
      <c r="B2658">
        <v>-0.1</v>
      </c>
      <c r="C2658">
        <v>3.54</v>
      </c>
      <c r="F2658">
        <v>246.94800000000001</v>
      </c>
      <c r="G2658">
        <f t="shared" si="41"/>
        <v>-0.44482200000000005</v>
      </c>
      <c r="H2658">
        <v>3.54</v>
      </c>
      <c r="T2658">
        <v>265.54899999999998</v>
      </c>
      <c r="U2658">
        <v>55.714120000000001</v>
      </c>
    </row>
    <row r="2659" spans="1:21" x14ac:dyDescent="0.35">
      <c r="A2659">
        <v>247.06100000000001</v>
      </c>
      <c r="B2659">
        <v>-2.1999999999999999E-2</v>
      </c>
      <c r="C2659">
        <v>3.5409999999999999</v>
      </c>
      <c r="F2659">
        <v>247.06100000000001</v>
      </c>
      <c r="G2659">
        <f t="shared" si="41"/>
        <v>-9.7860839999999991E-2</v>
      </c>
      <c r="H2659">
        <v>3.5409999999999999</v>
      </c>
      <c r="T2659">
        <v>265.649</v>
      </c>
      <c r="U2659">
        <v>55.749960000000002</v>
      </c>
    </row>
    <row r="2660" spans="1:21" x14ac:dyDescent="0.35">
      <c r="A2660">
        <v>247.148</v>
      </c>
      <c r="B2660">
        <v>-1.0999999999999999E-2</v>
      </c>
      <c r="C2660">
        <v>3.5409999999999999</v>
      </c>
      <c r="F2660">
        <v>247.148</v>
      </c>
      <c r="G2660">
        <f t="shared" si="41"/>
        <v>-4.8930419999999995E-2</v>
      </c>
      <c r="H2660">
        <v>3.5409999999999999</v>
      </c>
      <c r="T2660">
        <v>265.74900000000002</v>
      </c>
      <c r="U2660">
        <v>55.770339999999997</v>
      </c>
    </row>
    <row r="2661" spans="1:21" x14ac:dyDescent="0.35">
      <c r="A2661">
        <v>247.24799999999999</v>
      </c>
      <c r="B2661">
        <v>7.4999999999999997E-2</v>
      </c>
      <c r="C2661">
        <v>3.5409999999999999</v>
      </c>
      <c r="F2661">
        <v>247.24799999999999</v>
      </c>
      <c r="G2661">
        <f t="shared" si="41"/>
        <v>0.33361649999999998</v>
      </c>
      <c r="H2661">
        <v>3.5409999999999999</v>
      </c>
      <c r="T2661">
        <v>265.88200000000001</v>
      </c>
      <c r="U2661">
        <v>55.817100000000003</v>
      </c>
    </row>
    <row r="2662" spans="1:21" x14ac:dyDescent="0.35">
      <c r="A2662">
        <v>247.34800000000001</v>
      </c>
      <c r="B2662">
        <v>2.5000000000000001E-2</v>
      </c>
      <c r="C2662">
        <v>3.5409999999999999</v>
      </c>
      <c r="F2662">
        <v>247.34800000000001</v>
      </c>
      <c r="G2662">
        <f t="shared" si="41"/>
        <v>0.11120550000000001</v>
      </c>
      <c r="H2662">
        <v>3.5409999999999999</v>
      </c>
      <c r="T2662">
        <v>265.94799999999998</v>
      </c>
      <c r="U2662">
        <v>55.83155</v>
      </c>
    </row>
    <row r="2663" spans="1:21" x14ac:dyDescent="0.35">
      <c r="A2663">
        <v>247.44800000000001</v>
      </c>
      <c r="B2663">
        <v>-6.4000000000000001E-2</v>
      </c>
      <c r="C2663">
        <v>3.5409999999999999</v>
      </c>
      <c r="F2663">
        <v>247.44800000000001</v>
      </c>
      <c r="G2663">
        <f t="shared" si="41"/>
        <v>-0.28468608000000001</v>
      </c>
      <c r="H2663">
        <v>3.5409999999999999</v>
      </c>
      <c r="T2663">
        <v>266.048</v>
      </c>
      <c r="U2663">
        <v>55.829000000000001</v>
      </c>
    </row>
    <row r="2664" spans="1:21" x14ac:dyDescent="0.35">
      <c r="A2664">
        <v>247.56399999999999</v>
      </c>
      <c r="B2664">
        <v>1.4E-2</v>
      </c>
      <c r="C2664">
        <v>3.5409999999999999</v>
      </c>
      <c r="F2664">
        <v>247.56399999999999</v>
      </c>
      <c r="G2664">
        <f t="shared" si="41"/>
        <v>6.2275080000000003E-2</v>
      </c>
      <c r="H2664">
        <v>3.5409999999999999</v>
      </c>
      <c r="T2664">
        <v>266.149</v>
      </c>
      <c r="U2664">
        <v>55.859650000000002</v>
      </c>
    </row>
    <row r="2665" spans="1:21" x14ac:dyDescent="0.35">
      <c r="A2665">
        <v>247.655</v>
      </c>
      <c r="B2665">
        <v>9.7000000000000003E-2</v>
      </c>
      <c r="C2665">
        <v>3.5409999999999999</v>
      </c>
      <c r="F2665">
        <v>247.655</v>
      </c>
      <c r="G2665">
        <f t="shared" si="41"/>
        <v>0.43147734000000004</v>
      </c>
      <c r="H2665">
        <v>3.5409999999999999</v>
      </c>
      <c r="T2665">
        <v>266.24900000000002</v>
      </c>
      <c r="U2665">
        <v>55.914569999999998</v>
      </c>
    </row>
    <row r="2666" spans="1:21" x14ac:dyDescent="0.35">
      <c r="A2666">
        <v>247.74700000000001</v>
      </c>
      <c r="B2666">
        <v>1.9E-2</v>
      </c>
      <c r="C2666">
        <v>3.5409999999999999</v>
      </c>
      <c r="F2666">
        <v>247.74700000000001</v>
      </c>
      <c r="G2666">
        <f t="shared" si="41"/>
        <v>8.4516179999999996E-2</v>
      </c>
      <c r="H2666">
        <v>3.5409999999999999</v>
      </c>
      <c r="T2666">
        <v>266.38200000000001</v>
      </c>
      <c r="U2666">
        <v>55.891730000000003</v>
      </c>
    </row>
    <row r="2667" spans="1:21" x14ac:dyDescent="0.35">
      <c r="A2667">
        <v>247.84700000000001</v>
      </c>
      <c r="B2667">
        <v>-4.2999999999999997E-2</v>
      </c>
      <c r="C2667">
        <v>3.5419999999999998</v>
      </c>
      <c r="F2667">
        <v>247.84700000000001</v>
      </c>
      <c r="G2667">
        <f t="shared" si="41"/>
        <v>-0.19127345999999998</v>
      </c>
      <c r="H2667">
        <v>3.5419999999999998</v>
      </c>
      <c r="T2667">
        <v>266.44799999999998</v>
      </c>
      <c r="U2667">
        <v>55.880200000000002</v>
      </c>
    </row>
    <row r="2668" spans="1:21" x14ac:dyDescent="0.35">
      <c r="A2668">
        <v>247.947</v>
      </c>
      <c r="B2668">
        <v>1.9E-2</v>
      </c>
      <c r="C2668">
        <v>3.5419999999999998</v>
      </c>
      <c r="F2668">
        <v>247.947</v>
      </c>
      <c r="G2668">
        <f t="shared" si="41"/>
        <v>8.4516179999999996E-2</v>
      </c>
      <c r="H2668">
        <v>3.5419999999999998</v>
      </c>
      <c r="T2668">
        <v>266.58100000000002</v>
      </c>
      <c r="U2668">
        <v>55.849490000000003</v>
      </c>
    </row>
    <row r="2669" spans="1:21" x14ac:dyDescent="0.35">
      <c r="A2669">
        <v>248.05099999999999</v>
      </c>
      <c r="B2669">
        <v>0.113</v>
      </c>
      <c r="C2669">
        <v>3.5419999999999998</v>
      </c>
      <c r="F2669">
        <v>248.05099999999999</v>
      </c>
      <c r="G2669">
        <f t="shared" si="41"/>
        <v>0.50264885999999998</v>
      </c>
      <c r="H2669">
        <v>3.5419999999999998</v>
      </c>
      <c r="T2669">
        <v>266.64800000000002</v>
      </c>
      <c r="U2669">
        <v>55.873930000000001</v>
      </c>
    </row>
    <row r="2670" spans="1:21" x14ac:dyDescent="0.35">
      <c r="A2670">
        <v>248.148</v>
      </c>
      <c r="B2670">
        <v>0.18099999999999999</v>
      </c>
      <c r="C2670">
        <v>3.5419999999999998</v>
      </c>
      <c r="F2670">
        <v>248.148</v>
      </c>
      <c r="G2670">
        <f t="shared" si="41"/>
        <v>0.80512781999999994</v>
      </c>
      <c r="H2670">
        <v>3.5419999999999998</v>
      </c>
      <c r="T2670">
        <v>266.74799999999999</v>
      </c>
      <c r="U2670">
        <v>55.83952</v>
      </c>
    </row>
    <row r="2671" spans="1:21" x14ac:dyDescent="0.35">
      <c r="A2671">
        <v>248.24799999999999</v>
      </c>
      <c r="B2671">
        <v>1.9E-2</v>
      </c>
      <c r="C2671">
        <v>3.544</v>
      </c>
      <c r="F2671">
        <v>248.24799999999999</v>
      </c>
      <c r="G2671">
        <f t="shared" si="41"/>
        <v>8.4516179999999996E-2</v>
      </c>
      <c r="H2671">
        <v>3.544</v>
      </c>
      <c r="T2671">
        <v>266.84800000000001</v>
      </c>
      <c r="U2671">
        <v>55.737000000000002</v>
      </c>
    </row>
    <row r="2672" spans="1:21" x14ac:dyDescent="0.35">
      <c r="A2672">
        <v>248.34899999999999</v>
      </c>
      <c r="B2672">
        <v>0.115</v>
      </c>
      <c r="C2672">
        <v>3.544</v>
      </c>
      <c r="F2672">
        <v>248.34899999999999</v>
      </c>
      <c r="G2672">
        <f t="shared" si="41"/>
        <v>0.51154529999999998</v>
      </c>
      <c r="H2672">
        <v>3.544</v>
      </c>
      <c r="T2672">
        <v>266.94799999999998</v>
      </c>
      <c r="U2672">
        <v>55.639699999999998</v>
      </c>
    </row>
    <row r="2673" spans="1:21" x14ac:dyDescent="0.35">
      <c r="A2673">
        <v>248.464</v>
      </c>
      <c r="B2673">
        <v>-4.5999999999999999E-2</v>
      </c>
      <c r="C2673">
        <v>3.544</v>
      </c>
      <c r="F2673">
        <v>248.464</v>
      </c>
      <c r="G2673">
        <f t="shared" si="41"/>
        <v>-0.20461811999999999</v>
      </c>
      <c r="H2673">
        <v>3.544</v>
      </c>
      <c r="T2673">
        <v>267.08199999999999</v>
      </c>
      <c r="U2673">
        <v>55.678989999999999</v>
      </c>
    </row>
    <row r="2674" spans="1:21" x14ac:dyDescent="0.35">
      <c r="A2674">
        <v>248.559</v>
      </c>
      <c r="B2674">
        <v>7.9000000000000001E-2</v>
      </c>
      <c r="C2674">
        <v>3.5430000000000001</v>
      </c>
      <c r="F2674">
        <v>248.559</v>
      </c>
      <c r="G2674">
        <f t="shared" si="41"/>
        <v>0.35140937999999999</v>
      </c>
      <c r="H2674">
        <v>3.5430000000000001</v>
      </c>
      <c r="T2674">
        <v>267.149</v>
      </c>
      <c r="U2674">
        <v>55.653469999999999</v>
      </c>
    </row>
    <row r="2675" spans="1:21" x14ac:dyDescent="0.35">
      <c r="A2675">
        <v>248.65100000000001</v>
      </c>
      <c r="B2675">
        <v>8.2000000000000003E-2</v>
      </c>
      <c r="C2675">
        <v>3.5430000000000001</v>
      </c>
      <c r="F2675">
        <v>248.65100000000001</v>
      </c>
      <c r="G2675">
        <f t="shared" si="41"/>
        <v>0.36475404</v>
      </c>
      <c r="H2675">
        <v>3.5430000000000001</v>
      </c>
      <c r="T2675">
        <v>267.24900000000002</v>
      </c>
      <c r="U2675">
        <v>55.64846</v>
      </c>
    </row>
    <row r="2676" spans="1:21" x14ac:dyDescent="0.35">
      <c r="A2676">
        <v>248.74799999999999</v>
      </c>
      <c r="B2676">
        <v>8.4000000000000005E-2</v>
      </c>
      <c r="C2676">
        <v>3.5430000000000001</v>
      </c>
      <c r="F2676">
        <v>248.74799999999999</v>
      </c>
      <c r="G2676">
        <f t="shared" si="41"/>
        <v>0.37365048000000001</v>
      </c>
      <c r="H2676">
        <v>3.5430000000000001</v>
      </c>
      <c r="T2676">
        <v>267.34899999999999</v>
      </c>
      <c r="U2676">
        <v>55.67801</v>
      </c>
    </row>
    <row r="2677" spans="1:21" x14ac:dyDescent="0.35">
      <c r="A2677">
        <v>248.84800000000001</v>
      </c>
      <c r="B2677">
        <v>5.2999999999999999E-2</v>
      </c>
      <c r="C2677">
        <v>3.5430000000000001</v>
      </c>
      <c r="F2677">
        <v>248.84800000000001</v>
      </c>
      <c r="G2677">
        <f t="shared" si="41"/>
        <v>0.23575566000000001</v>
      </c>
      <c r="H2677">
        <v>3.5430000000000001</v>
      </c>
      <c r="T2677">
        <v>267.44900000000001</v>
      </c>
      <c r="U2677">
        <v>55.742750000000001</v>
      </c>
    </row>
    <row r="2678" spans="1:21" x14ac:dyDescent="0.35">
      <c r="A2678">
        <v>248.959</v>
      </c>
      <c r="B2678">
        <v>-1.4999999999999999E-2</v>
      </c>
      <c r="C2678">
        <v>3.5430000000000001</v>
      </c>
      <c r="F2678">
        <v>248.959</v>
      </c>
      <c r="G2678">
        <f t="shared" si="41"/>
        <v>-6.6723299999999999E-2</v>
      </c>
      <c r="H2678">
        <v>3.5430000000000001</v>
      </c>
      <c r="T2678">
        <v>267.58199999999999</v>
      </c>
      <c r="U2678">
        <v>55.798900000000003</v>
      </c>
    </row>
    <row r="2679" spans="1:21" x14ac:dyDescent="0.35">
      <c r="A2679">
        <v>249.048</v>
      </c>
      <c r="B2679">
        <v>-6.9000000000000006E-2</v>
      </c>
      <c r="C2679">
        <v>3.5430000000000001</v>
      </c>
      <c r="F2679">
        <v>249.048</v>
      </c>
      <c r="G2679">
        <f t="shared" si="41"/>
        <v>-0.30692718000000002</v>
      </c>
      <c r="H2679">
        <v>3.5430000000000001</v>
      </c>
      <c r="T2679">
        <v>267.64800000000002</v>
      </c>
      <c r="U2679">
        <v>55.724409999999999</v>
      </c>
    </row>
    <row r="2680" spans="1:21" x14ac:dyDescent="0.35">
      <c r="A2680">
        <v>249.14699999999999</v>
      </c>
      <c r="B2680">
        <v>0.121</v>
      </c>
      <c r="C2680">
        <v>3.544</v>
      </c>
      <c r="F2680">
        <v>249.14699999999999</v>
      </c>
      <c r="G2680">
        <f t="shared" si="41"/>
        <v>0.53823462</v>
      </c>
      <c r="H2680">
        <v>3.544</v>
      </c>
      <c r="T2680">
        <v>267.74799999999999</v>
      </c>
      <c r="U2680">
        <v>55.741970000000002</v>
      </c>
    </row>
    <row r="2681" spans="1:21" x14ac:dyDescent="0.35">
      <c r="A2681">
        <v>249.256</v>
      </c>
      <c r="B2681">
        <v>4.1000000000000002E-2</v>
      </c>
      <c r="C2681">
        <v>3.5430000000000001</v>
      </c>
      <c r="F2681">
        <v>249.256</v>
      </c>
      <c r="G2681">
        <f t="shared" si="41"/>
        <v>0.18237702</v>
      </c>
      <c r="H2681">
        <v>3.5430000000000001</v>
      </c>
      <c r="T2681">
        <v>267.84800000000001</v>
      </c>
      <c r="U2681">
        <v>55.748899999999999</v>
      </c>
    </row>
    <row r="2682" spans="1:21" x14ac:dyDescent="0.35">
      <c r="A2682">
        <v>249.35</v>
      </c>
      <c r="B2682">
        <v>3.1E-2</v>
      </c>
      <c r="C2682">
        <v>3.544</v>
      </c>
      <c r="F2682">
        <v>249.35</v>
      </c>
      <c r="G2682">
        <f t="shared" si="41"/>
        <v>0.13789482</v>
      </c>
      <c r="H2682">
        <v>3.544</v>
      </c>
      <c r="T2682">
        <v>267.94799999999998</v>
      </c>
      <c r="U2682">
        <v>55.770850000000003</v>
      </c>
    </row>
    <row r="2683" spans="1:21" x14ac:dyDescent="0.35">
      <c r="A2683">
        <v>249.447</v>
      </c>
      <c r="B2683">
        <v>9.7000000000000003E-2</v>
      </c>
      <c r="C2683">
        <v>3.5459999999999998</v>
      </c>
      <c r="F2683">
        <v>249.447</v>
      </c>
      <c r="G2683">
        <f t="shared" si="41"/>
        <v>0.43147734000000004</v>
      </c>
      <c r="H2683">
        <v>3.5459999999999998</v>
      </c>
      <c r="T2683">
        <v>268.08100000000002</v>
      </c>
      <c r="U2683">
        <v>55.756239999999998</v>
      </c>
    </row>
    <row r="2684" spans="1:21" x14ac:dyDescent="0.35">
      <c r="A2684">
        <v>249.548</v>
      </c>
      <c r="B2684">
        <v>-3.9E-2</v>
      </c>
      <c r="C2684">
        <v>3.544</v>
      </c>
      <c r="F2684">
        <v>249.548</v>
      </c>
      <c r="G2684">
        <f t="shared" si="41"/>
        <v>-0.17348058</v>
      </c>
      <c r="H2684">
        <v>3.544</v>
      </c>
      <c r="T2684">
        <v>268.14800000000002</v>
      </c>
      <c r="U2684">
        <v>55.682200000000002</v>
      </c>
    </row>
    <row r="2685" spans="1:21" x14ac:dyDescent="0.35">
      <c r="A2685">
        <v>249.65100000000001</v>
      </c>
      <c r="B2685">
        <v>8.1000000000000003E-2</v>
      </c>
      <c r="C2685">
        <v>3.544</v>
      </c>
      <c r="F2685">
        <v>249.65100000000001</v>
      </c>
      <c r="G2685">
        <f t="shared" si="41"/>
        <v>0.36030582</v>
      </c>
      <c r="H2685">
        <v>3.544</v>
      </c>
      <c r="T2685">
        <v>268.24700000000001</v>
      </c>
      <c r="U2685">
        <v>55.69511</v>
      </c>
    </row>
    <row r="2686" spans="1:21" x14ac:dyDescent="0.35">
      <c r="A2686">
        <v>249.755</v>
      </c>
      <c r="B2686">
        <v>4.3999999999999997E-2</v>
      </c>
      <c r="C2686">
        <v>3.5449999999999999</v>
      </c>
      <c r="F2686">
        <v>249.755</v>
      </c>
      <c r="G2686">
        <f t="shared" si="41"/>
        <v>0.19572167999999998</v>
      </c>
      <c r="H2686">
        <v>3.5449999999999999</v>
      </c>
      <c r="T2686">
        <v>268.34800000000001</v>
      </c>
      <c r="U2686">
        <v>55.7044</v>
      </c>
    </row>
    <row r="2687" spans="1:21" x14ac:dyDescent="0.35">
      <c r="A2687">
        <v>249.85599999999999</v>
      </c>
      <c r="B2687">
        <v>8.3000000000000004E-2</v>
      </c>
      <c r="C2687">
        <v>3.5449999999999999</v>
      </c>
      <c r="F2687">
        <v>249.85599999999999</v>
      </c>
      <c r="G2687">
        <f t="shared" si="41"/>
        <v>0.36920226</v>
      </c>
      <c r="H2687">
        <v>3.5449999999999999</v>
      </c>
      <c r="T2687">
        <v>268.44799999999998</v>
      </c>
      <c r="U2687">
        <v>55.735709999999997</v>
      </c>
    </row>
    <row r="2688" spans="1:21" x14ac:dyDescent="0.35">
      <c r="A2688">
        <v>249.97</v>
      </c>
      <c r="B2688">
        <v>2.8000000000000001E-2</v>
      </c>
      <c r="C2688">
        <v>3.5449999999999999</v>
      </c>
      <c r="F2688">
        <v>249.97</v>
      </c>
      <c r="G2688">
        <f t="shared" si="41"/>
        <v>0.12455016000000001</v>
      </c>
      <c r="H2688">
        <v>3.5449999999999999</v>
      </c>
      <c r="T2688">
        <v>268.548</v>
      </c>
      <c r="U2688">
        <v>55.725200000000001</v>
      </c>
    </row>
    <row r="2689" spans="1:21" x14ac:dyDescent="0.35">
      <c r="A2689">
        <v>250.06700000000001</v>
      </c>
      <c r="B2689">
        <v>6.6000000000000003E-2</v>
      </c>
      <c r="C2689">
        <v>3.5449999999999999</v>
      </c>
      <c r="F2689">
        <v>250.06700000000001</v>
      </c>
      <c r="G2689">
        <f t="shared" si="41"/>
        <v>0.29358252000000001</v>
      </c>
      <c r="H2689">
        <v>3.5449999999999999</v>
      </c>
      <c r="T2689">
        <v>268.649</v>
      </c>
      <c r="U2689">
        <v>55.736660000000001</v>
      </c>
    </row>
    <row r="2690" spans="1:21" x14ac:dyDescent="0.35">
      <c r="A2690">
        <v>250.14699999999999</v>
      </c>
      <c r="B2690">
        <v>3.1E-2</v>
      </c>
      <c r="C2690">
        <v>3.5449999999999999</v>
      </c>
      <c r="F2690">
        <v>250.14699999999999</v>
      </c>
      <c r="G2690">
        <f t="shared" si="41"/>
        <v>0.13789482</v>
      </c>
      <c r="H2690">
        <v>3.5449999999999999</v>
      </c>
      <c r="T2690">
        <v>268.78199999999998</v>
      </c>
      <c r="U2690">
        <v>55.771970000000003</v>
      </c>
    </row>
    <row r="2691" spans="1:21" x14ac:dyDescent="0.35">
      <c r="A2691">
        <v>250.24700000000001</v>
      </c>
      <c r="B2691">
        <v>-6.0000000000000001E-3</v>
      </c>
      <c r="C2691">
        <v>3.5470000000000002</v>
      </c>
      <c r="F2691">
        <v>250.24700000000001</v>
      </c>
      <c r="G2691">
        <f t="shared" ref="G2691:G2754" si="42">B2691*4.44822</f>
        <v>-2.6689320000000002E-2</v>
      </c>
      <c r="H2691">
        <v>3.5470000000000002</v>
      </c>
      <c r="T2691">
        <v>268.85000000000002</v>
      </c>
      <c r="U2691">
        <v>55.79504</v>
      </c>
    </row>
    <row r="2692" spans="1:21" x14ac:dyDescent="0.35">
      <c r="A2692">
        <v>250.34700000000001</v>
      </c>
      <c r="B2692">
        <v>3.5999999999999997E-2</v>
      </c>
      <c r="C2692">
        <v>3.5449999999999999</v>
      </c>
      <c r="F2692">
        <v>250.34700000000001</v>
      </c>
      <c r="G2692">
        <f t="shared" si="42"/>
        <v>0.16013591999999999</v>
      </c>
      <c r="H2692">
        <v>3.5449999999999999</v>
      </c>
      <c r="T2692">
        <v>268.94900000000001</v>
      </c>
      <c r="U2692">
        <v>55.785719999999998</v>
      </c>
    </row>
    <row r="2693" spans="1:21" x14ac:dyDescent="0.35">
      <c r="A2693">
        <v>250.447</v>
      </c>
      <c r="B2693">
        <v>2.3E-2</v>
      </c>
      <c r="C2693">
        <v>3.5470000000000002</v>
      </c>
      <c r="F2693">
        <v>250.447</v>
      </c>
      <c r="G2693">
        <f t="shared" si="42"/>
        <v>0.10230905999999999</v>
      </c>
      <c r="H2693">
        <v>3.5470000000000002</v>
      </c>
      <c r="T2693">
        <v>269.04899999999998</v>
      </c>
      <c r="U2693">
        <v>55.756349999999998</v>
      </c>
    </row>
    <row r="2694" spans="1:21" x14ac:dyDescent="0.35">
      <c r="A2694">
        <v>250.547</v>
      </c>
      <c r="B2694">
        <v>9.1999999999999998E-2</v>
      </c>
      <c r="C2694">
        <v>3.5459999999999998</v>
      </c>
      <c r="F2694">
        <v>250.547</v>
      </c>
      <c r="G2694">
        <f t="shared" si="42"/>
        <v>0.40923623999999997</v>
      </c>
      <c r="H2694">
        <v>3.5459999999999998</v>
      </c>
      <c r="T2694">
        <v>269.149</v>
      </c>
      <c r="U2694">
        <v>55.832599999999999</v>
      </c>
    </row>
    <row r="2695" spans="1:21" x14ac:dyDescent="0.35">
      <c r="A2695">
        <v>250.64699999999999</v>
      </c>
      <c r="B2695">
        <v>-3.5000000000000003E-2</v>
      </c>
      <c r="C2695">
        <v>3.5459999999999998</v>
      </c>
      <c r="F2695">
        <v>250.64699999999999</v>
      </c>
      <c r="G2695">
        <f t="shared" si="42"/>
        <v>-0.15568770000000001</v>
      </c>
      <c r="H2695">
        <v>3.5459999999999998</v>
      </c>
      <c r="T2695">
        <v>269.28199999999998</v>
      </c>
      <c r="U2695">
        <v>55.762619999999998</v>
      </c>
    </row>
    <row r="2696" spans="1:21" x14ac:dyDescent="0.35">
      <c r="A2696">
        <v>250.74700000000001</v>
      </c>
      <c r="B2696">
        <v>8.7999999999999995E-2</v>
      </c>
      <c r="C2696">
        <v>3.5459999999999998</v>
      </c>
      <c r="F2696">
        <v>250.74700000000001</v>
      </c>
      <c r="G2696">
        <f t="shared" si="42"/>
        <v>0.39144335999999996</v>
      </c>
      <c r="H2696">
        <v>3.5459999999999998</v>
      </c>
      <c r="T2696">
        <v>269.34899999999999</v>
      </c>
      <c r="U2696">
        <v>55.741520000000001</v>
      </c>
    </row>
    <row r="2697" spans="1:21" x14ac:dyDescent="0.35">
      <c r="A2697">
        <v>250.84800000000001</v>
      </c>
      <c r="B2697">
        <v>0.13300000000000001</v>
      </c>
      <c r="C2697">
        <v>3.5459999999999998</v>
      </c>
      <c r="F2697">
        <v>250.84800000000001</v>
      </c>
      <c r="G2697">
        <f t="shared" si="42"/>
        <v>0.59161326000000003</v>
      </c>
      <c r="H2697">
        <v>3.5459999999999998</v>
      </c>
      <c r="T2697">
        <v>269.44799999999998</v>
      </c>
      <c r="U2697">
        <v>55.675980000000003</v>
      </c>
    </row>
    <row r="2698" spans="1:21" x14ac:dyDescent="0.35">
      <c r="A2698">
        <v>250.94800000000001</v>
      </c>
      <c r="B2698">
        <v>0.219</v>
      </c>
      <c r="C2698">
        <v>3.5459999999999998</v>
      </c>
      <c r="F2698">
        <v>250.94800000000001</v>
      </c>
      <c r="G2698">
        <f t="shared" si="42"/>
        <v>0.97416018000000004</v>
      </c>
      <c r="H2698">
        <v>3.5459999999999998</v>
      </c>
      <c r="T2698">
        <v>269.548</v>
      </c>
      <c r="U2698">
        <v>55.643459999999997</v>
      </c>
    </row>
    <row r="2699" spans="1:21" x14ac:dyDescent="0.35">
      <c r="A2699">
        <v>251.048</v>
      </c>
      <c r="B2699">
        <v>0.09</v>
      </c>
      <c r="C2699">
        <v>3.5459999999999998</v>
      </c>
      <c r="F2699">
        <v>251.048</v>
      </c>
      <c r="G2699">
        <f t="shared" si="42"/>
        <v>0.40033979999999997</v>
      </c>
      <c r="H2699">
        <v>3.5459999999999998</v>
      </c>
      <c r="T2699">
        <v>269.64800000000002</v>
      </c>
      <c r="U2699">
        <v>55.497779999999999</v>
      </c>
    </row>
    <row r="2700" spans="1:21" x14ac:dyDescent="0.35">
      <c r="A2700">
        <v>251.148</v>
      </c>
      <c r="B2700">
        <v>6.5000000000000002E-2</v>
      </c>
      <c r="C2700">
        <v>3.548</v>
      </c>
      <c r="F2700">
        <v>251.148</v>
      </c>
      <c r="G2700">
        <f t="shared" si="42"/>
        <v>0.28913430000000001</v>
      </c>
      <c r="H2700">
        <v>3.548</v>
      </c>
      <c r="T2700">
        <v>269.78100000000001</v>
      </c>
      <c r="U2700">
        <v>55.383249999999997</v>
      </c>
    </row>
    <row r="2701" spans="1:21" x14ac:dyDescent="0.35">
      <c r="A2701">
        <v>251.24799999999999</v>
      </c>
      <c r="B2701">
        <v>-2.3E-2</v>
      </c>
      <c r="C2701">
        <v>3.5459999999999998</v>
      </c>
      <c r="F2701">
        <v>251.24799999999999</v>
      </c>
      <c r="G2701">
        <f t="shared" si="42"/>
        <v>-0.10230905999999999</v>
      </c>
      <c r="H2701">
        <v>3.5459999999999998</v>
      </c>
      <c r="T2701">
        <v>269.84800000000001</v>
      </c>
      <c r="U2701">
        <v>55.404240000000001</v>
      </c>
    </row>
    <row r="2702" spans="1:21" x14ac:dyDescent="0.35">
      <c r="A2702">
        <v>251.36699999999999</v>
      </c>
      <c r="B2702">
        <v>7.4999999999999997E-2</v>
      </c>
      <c r="C2702">
        <v>3.5470000000000002</v>
      </c>
      <c r="F2702">
        <v>251.36699999999999</v>
      </c>
      <c r="G2702">
        <f t="shared" si="42"/>
        <v>0.33361649999999998</v>
      </c>
      <c r="H2702">
        <v>3.5470000000000002</v>
      </c>
      <c r="T2702">
        <v>269.947</v>
      </c>
      <c r="U2702">
        <v>55.311999999999998</v>
      </c>
    </row>
    <row r="2703" spans="1:21" x14ac:dyDescent="0.35">
      <c r="A2703">
        <v>251.45400000000001</v>
      </c>
      <c r="B2703">
        <v>-2.1000000000000001E-2</v>
      </c>
      <c r="C2703">
        <v>3.548</v>
      </c>
      <c r="F2703">
        <v>251.45400000000001</v>
      </c>
      <c r="G2703">
        <f t="shared" si="42"/>
        <v>-9.3412620000000002E-2</v>
      </c>
      <c r="H2703">
        <v>3.548</v>
      </c>
      <c r="T2703">
        <v>270.048</v>
      </c>
      <c r="U2703">
        <v>55.272080000000003</v>
      </c>
    </row>
    <row r="2704" spans="1:21" x14ac:dyDescent="0.35">
      <c r="A2704">
        <v>251.56299999999999</v>
      </c>
      <c r="B2704">
        <v>0.106</v>
      </c>
      <c r="C2704">
        <v>3.5470000000000002</v>
      </c>
      <c r="F2704">
        <v>251.56299999999999</v>
      </c>
      <c r="G2704">
        <f t="shared" si="42"/>
        <v>0.47151132000000001</v>
      </c>
      <c r="H2704">
        <v>3.5470000000000002</v>
      </c>
      <c r="T2704">
        <v>270.14800000000002</v>
      </c>
      <c r="U2704">
        <v>55.355780000000003</v>
      </c>
    </row>
    <row r="2705" spans="1:21" x14ac:dyDescent="0.35">
      <c r="A2705">
        <v>251.648</v>
      </c>
      <c r="B2705">
        <v>-1E-3</v>
      </c>
      <c r="C2705">
        <v>3.5470000000000002</v>
      </c>
      <c r="F2705">
        <v>251.648</v>
      </c>
      <c r="G2705">
        <f t="shared" si="42"/>
        <v>-4.4482200000000001E-3</v>
      </c>
      <c r="H2705">
        <v>3.5470000000000002</v>
      </c>
      <c r="T2705">
        <v>270.28100000000001</v>
      </c>
      <c r="U2705">
        <v>55.369210000000002</v>
      </c>
    </row>
    <row r="2706" spans="1:21" x14ac:dyDescent="0.35">
      <c r="A2706">
        <v>251.74700000000001</v>
      </c>
      <c r="B2706">
        <v>0.08</v>
      </c>
      <c r="C2706">
        <v>3.548</v>
      </c>
      <c r="F2706">
        <v>251.74700000000001</v>
      </c>
      <c r="G2706">
        <f t="shared" si="42"/>
        <v>0.3558576</v>
      </c>
      <c r="H2706">
        <v>3.548</v>
      </c>
      <c r="T2706">
        <v>270.34800000000001</v>
      </c>
      <c r="U2706">
        <v>55.417990000000003</v>
      </c>
    </row>
    <row r="2707" spans="1:21" x14ac:dyDescent="0.35">
      <c r="A2707">
        <v>251.864</v>
      </c>
      <c r="B2707">
        <v>4.2999999999999997E-2</v>
      </c>
      <c r="C2707">
        <v>3.548</v>
      </c>
      <c r="F2707">
        <v>251.864</v>
      </c>
      <c r="G2707">
        <f t="shared" si="42"/>
        <v>0.19127345999999998</v>
      </c>
      <c r="H2707">
        <v>3.548</v>
      </c>
      <c r="T2707">
        <v>270.48</v>
      </c>
      <c r="U2707">
        <v>55.457250000000002</v>
      </c>
    </row>
    <row r="2708" spans="1:21" x14ac:dyDescent="0.35">
      <c r="A2708">
        <v>251.94800000000001</v>
      </c>
      <c r="B2708">
        <v>0.11899999999999999</v>
      </c>
      <c r="C2708">
        <v>3.548</v>
      </c>
      <c r="F2708">
        <v>251.94800000000001</v>
      </c>
      <c r="G2708">
        <f t="shared" si="42"/>
        <v>0.52933817999999999</v>
      </c>
      <c r="H2708">
        <v>3.548</v>
      </c>
      <c r="T2708">
        <v>270.548</v>
      </c>
      <c r="U2708">
        <v>55.447049999999997</v>
      </c>
    </row>
    <row r="2709" spans="1:21" x14ac:dyDescent="0.35">
      <c r="A2709">
        <v>252.06200000000001</v>
      </c>
      <c r="B2709">
        <v>0.122</v>
      </c>
      <c r="C2709">
        <v>3.5489999999999999</v>
      </c>
      <c r="F2709">
        <v>252.06200000000001</v>
      </c>
      <c r="G2709">
        <f t="shared" si="42"/>
        <v>0.54268284</v>
      </c>
      <c r="H2709">
        <v>3.5489999999999999</v>
      </c>
      <c r="T2709">
        <v>270.64699999999999</v>
      </c>
      <c r="U2709">
        <v>55.467260000000003</v>
      </c>
    </row>
    <row r="2710" spans="1:21" x14ac:dyDescent="0.35">
      <c r="A2710">
        <v>252.14699999999999</v>
      </c>
      <c r="B2710">
        <v>2.1000000000000001E-2</v>
      </c>
      <c r="C2710">
        <v>3.5489999999999999</v>
      </c>
      <c r="F2710">
        <v>252.14699999999999</v>
      </c>
      <c r="G2710">
        <f t="shared" si="42"/>
        <v>9.3412620000000002E-2</v>
      </c>
      <c r="H2710">
        <v>3.5489999999999999</v>
      </c>
      <c r="T2710">
        <v>270.74700000000001</v>
      </c>
      <c r="U2710">
        <v>55.431840000000001</v>
      </c>
    </row>
    <row r="2711" spans="1:21" x14ac:dyDescent="0.35">
      <c r="A2711">
        <v>252.25399999999999</v>
      </c>
      <c r="B2711">
        <v>-3.5000000000000003E-2</v>
      </c>
      <c r="C2711">
        <v>3.548</v>
      </c>
      <c r="F2711">
        <v>252.25399999999999</v>
      </c>
      <c r="G2711">
        <f t="shared" si="42"/>
        <v>-0.15568770000000001</v>
      </c>
      <c r="H2711">
        <v>3.548</v>
      </c>
      <c r="T2711">
        <v>270.84800000000001</v>
      </c>
      <c r="U2711">
        <v>55.489730000000002</v>
      </c>
    </row>
    <row r="2712" spans="1:21" x14ac:dyDescent="0.35">
      <c r="A2712">
        <v>252.34700000000001</v>
      </c>
      <c r="B2712">
        <v>9.2999999999999999E-2</v>
      </c>
      <c r="C2712">
        <v>3.548</v>
      </c>
      <c r="F2712">
        <v>252.34700000000001</v>
      </c>
      <c r="G2712">
        <f t="shared" si="42"/>
        <v>0.41368445999999998</v>
      </c>
      <c r="H2712">
        <v>3.548</v>
      </c>
      <c r="T2712">
        <v>270.98099999999999</v>
      </c>
      <c r="U2712">
        <v>55.49812</v>
      </c>
    </row>
    <row r="2713" spans="1:21" x14ac:dyDescent="0.35">
      <c r="A2713">
        <v>252.447</v>
      </c>
      <c r="B2713">
        <v>0.153</v>
      </c>
      <c r="C2713">
        <v>3.548</v>
      </c>
      <c r="F2713">
        <v>252.447</v>
      </c>
      <c r="G2713">
        <f t="shared" si="42"/>
        <v>0.68057765999999997</v>
      </c>
      <c r="H2713">
        <v>3.548</v>
      </c>
      <c r="T2713">
        <v>271.04899999999998</v>
      </c>
      <c r="U2713">
        <v>55.533819999999999</v>
      </c>
    </row>
    <row r="2714" spans="1:21" x14ac:dyDescent="0.35">
      <c r="A2714">
        <v>252.55099999999999</v>
      </c>
      <c r="B2714">
        <v>0.28299999999999997</v>
      </c>
      <c r="C2714">
        <v>3.5489999999999999</v>
      </c>
      <c r="F2714">
        <v>252.55099999999999</v>
      </c>
      <c r="G2714">
        <f t="shared" si="42"/>
        <v>1.2588462599999999</v>
      </c>
      <c r="H2714">
        <v>3.5489999999999999</v>
      </c>
      <c r="T2714">
        <v>271.14800000000002</v>
      </c>
      <c r="U2714">
        <v>55.57546</v>
      </c>
    </row>
    <row r="2715" spans="1:21" x14ac:dyDescent="0.35">
      <c r="A2715">
        <v>252.65100000000001</v>
      </c>
      <c r="B2715">
        <v>0.129</v>
      </c>
      <c r="C2715">
        <v>3.5489999999999999</v>
      </c>
      <c r="F2715">
        <v>252.65100000000001</v>
      </c>
      <c r="G2715">
        <f t="shared" si="42"/>
        <v>0.57382038000000002</v>
      </c>
      <c r="H2715">
        <v>3.5489999999999999</v>
      </c>
      <c r="T2715">
        <v>271.24799999999999</v>
      </c>
      <c r="U2715">
        <v>55.594580000000001</v>
      </c>
    </row>
    <row r="2716" spans="1:21" x14ac:dyDescent="0.35">
      <c r="A2716">
        <v>252.75399999999999</v>
      </c>
      <c r="B2716">
        <v>0.16700000000000001</v>
      </c>
      <c r="C2716">
        <v>3.5489999999999999</v>
      </c>
      <c r="F2716">
        <v>252.75399999999999</v>
      </c>
      <c r="G2716">
        <f t="shared" si="42"/>
        <v>0.74285274000000001</v>
      </c>
      <c r="H2716">
        <v>3.5489999999999999</v>
      </c>
      <c r="T2716">
        <v>271.34800000000001</v>
      </c>
      <c r="U2716">
        <v>55.623730000000002</v>
      </c>
    </row>
    <row r="2717" spans="1:21" x14ac:dyDescent="0.35">
      <c r="A2717">
        <v>252.84700000000001</v>
      </c>
      <c r="B2717">
        <v>0.112</v>
      </c>
      <c r="C2717">
        <v>3.5489999999999999</v>
      </c>
      <c r="F2717">
        <v>252.84700000000001</v>
      </c>
      <c r="G2717">
        <f t="shared" si="42"/>
        <v>0.49820064000000003</v>
      </c>
      <c r="H2717">
        <v>3.5489999999999999</v>
      </c>
      <c r="T2717">
        <v>271.48099999999999</v>
      </c>
      <c r="U2717">
        <v>55.563830000000003</v>
      </c>
    </row>
    <row r="2718" spans="1:21" x14ac:dyDescent="0.35">
      <c r="A2718">
        <v>252.94800000000001</v>
      </c>
      <c r="B2718">
        <v>5.2999999999999999E-2</v>
      </c>
      <c r="C2718">
        <v>3.5489999999999999</v>
      </c>
      <c r="F2718">
        <v>252.94800000000001</v>
      </c>
      <c r="G2718">
        <f t="shared" si="42"/>
        <v>0.23575566000000001</v>
      </c>
      <c r="H2718">
        <v>3.5489999999999999</v>
      </c>
      <c r="T2718">
        <v>271.548</v>
      </c>
      <c r="U2718">
        <v>55.564300000000003</v>
      </c>
    </row>
    <row r="2719" spans="1:21" x14ac:dyDescent="0.35">
      <c r="A2719">
        <v>253.048</v>
      </c>
      <c r="B2719">
        <v>5.1999999999999998E-2</v>
      </c>
      <c r="C2719">
        <v>3.5489999999999999</v>
      </c>
      <c r="F2719">
        <v>253.048</v>
      </c>
      <c r="G2719">
        <f t="shared" si="42"/>
        <v>0.23130744</v>
      </c>
      <c r="H2719">
        <v>3.5489999999999999</v>
      </c>
      <c r="T2719">
        <v>271.64699999999999</v>
      </c>
      <c r="U2719">
        <v>55.543329999999997</v>
      </c>
    </row>
    <row r="2720" spans="1:21" x14ac:dyDescent="0.35">
      <c r="A2720">
        <v>253.166</v>
      </c>
      <c r="B2720">
        <v>8.9999999999999993E-3</v>
      </c>
      <c r="C2720">
        <v>3.548</v>
      </c>
      <c r="F2720">
        <v>253.166</v>
      </c>
      <c r="G2720">
        <f t="shared" si="42"/>
        <v>4.0033979999999997E-2</v>
      </c>
      <c r="H2720">
        <v>3.548</v>
      </c>
      <c r="T2720">
        <v>271.74799999999999</v>
      </c>
      <c r="U2720">
        <v>55.418140000000001</v>
      </c>
    </row>
    <row r="2721" spans="1:21" x14ac:dyDescent="0.35">
      <c r="A2721">
        <v>253.24799999999999</v>
      </c>
      <c r="B2721">
        <v>6.8000000000000005E-2</v>
      </c>
      <c r="C2721">
        <v>3.5489999999999999</v>
      </c>
      <c r="F2721">
        <v>253.24799999999999</v>
      </c>
      <c r="G2721">
        <f t="shared" si="42"/>
        <v>0.30247896000000002</v>
      </c>
      <c r="H2721">
        <v>3.5489999999999999</v>
      </c>
      <c r="T2721">
        <v>271.84699999999998</v>
      </c>
      <c r="U2721">
        <v>55.338389999999997</v>
      </c>
    </row>
    <row r="2722" spans="1:21" x14ac:dyDescent="0.35">
      <c r="A2722">
        <v>253.34800000000001</v>
      </c>
      <c r="B2722">
        <v>7.2999999999999995E-2</v>
      </c>
      <c r="C2722">
        <v>3.55</v>
      </c>
      <c r="F2722">
        <v>253.34800000000001</v>
      </c>
      <c r="G2722">
        <f t="shared" si="42"/>
        <v>0.32472005999999998</v>
      </c>
      <c r="H2722">
        <v>3.55</v>
      </c>
      <c r="T2722">
        <v>271.98099999999999</v>
      </c>
      <c r="U2722">
        <v>55.323569999999997</v>
      </c>
    </row>
    <row r="2723" spans="1:21" x14ac:dyDescent="0.35">
      <c r="A2723">
        <v>253.44800000000001</v>
      </c>
      <c r="B2723">
        <v>0.14899999999999999</v>
      </c>
      <c r="C2723">
        <v>3.55</v>
      </c>
      <c r="F2723">
        <v>253.44800000000001</v>
      </c>
      <c r="G2723">
        <f t="shared" si="42"/>
        <v>0.66278477999999996</v>
      </c>
      <c r="H2723">
        <v>3.55</v>
      </c>
      <c r="T2723">
        <v>272.04700000000003</v>
      </c>
      <c r="U2723">
        <v>55.378639999999997</v>
      </c>
    </row>
    <row r="2724" spans="1:21" x14ac:dyDescent="0.35">
      <c r="A2724">
        <v>253.54900000000001</v>
      </c>
      <c r="B2724">
        <v>-0.13</v>
      </c>
      <c r="C2724">
        <v>3.55</v>
      </c>
      <c r="F2724">
        <v>253.54900000000001</v>
      </c>
      <c r="G2724">
        <f t="shared" si="42"/>
        <v>-0.57826860000000002</v>
      </c>
      <c r="H2724">
        <v>3.55</v>
      </c>
      <c r="T2724">
        <v>272.14600000000002</v>
      </c>
      <c r="U2724">
        <v>55.403759999999998</v>
      </c>
    </row>
    <row r="2725" spans="1:21" x14ac:dyDescent="0.35">
      <c r="A2725">
        <v>253.649</v>
      </c>
      <c r="B2725">
        <v>4.4999999999999998E-2</v>
      </c>
      <c r="C2725">
        <v>3.55</v>
      </c>
      <c r="F2725">
        <v>253.649</v>
      </c>
      <c r="G2725">
        <f t="shared" si="42"/>
        <v>0.20016989999999998</v>
      </c>
      <c r="H2725">
        <v>3.55</v>
      </c>
      <c r="T2725">
        <v>272.24799999999999</v>
      </c>
      <c r="U2725">
        <v>55.459679999999999</v>
      </c>
    </row>
    <row r="2726" spans="1:21" x14ac:dyDescent="0.35">
      <c r="A2726">
        <v>253.74799999999999</v>
      </c>
      <c r="B2726">
        <v>-0.01</v>
      </c>
      <c r="C2726">
        <v>3.55</v>
      </c>
      <c r="F2726">
        <v>253.74799999999999</v>
      </c>
      <c r="G2726">
        <f t="shared" si="42"/>
        <v>-4.44822E-2</v>
      </c>
      <c r="H2726">
        <v>3.55</v>
      </c>
      <c r="T2726">
        <v>272.34699999999998</v>
      </c>
      <c r="U2726">
        <v>55.489660000000001</v>
      </c>
    </row>
    <row r="2727" spans="1:21" x14ac:dyDescent="0.35">
      <c r="A2727">
        <v>253.858</v>
      </c>
      <c r="B2727">
        <v>6.6000000000000003E-2</v>
      </c>
      <c r="C2727">
        <v>3.55</v>
      </c>
      <c r="F2727">
        <v>253.858</v>
      </c>
      <c r="G2727">
        <f t="shared" si="42"/>
        <v>0.29358252000000001</v>
      </c>
      <c r="H2727">
        <v>3.55</v>
      </c>
      <c r="T2727">
        <v>272.447</v>
      </c>
      <c r="U2727">
        <v>55.58128</v>
      </c>
    </row>
    <row r="2728" spans="1:21" x14ac:dyDescent="0.35">
      <c r="A2728">
        <v>253.94900000000001</v>
      </c>
      <c r="B2728">
        <v>0.09</v>
      </c>
      <c r="C2728">
        <v>3.55</v>
      </c>
      <c r="F2728">
        <v>253.94900000000001</v>
      </c>
      <c r="G2728">
        <f t="shared" si="42"/>
        <v>0.40033979999999997</v>
      </c>
      <c r="H2728">
        <v>3.55</v>
      </c>
      <c r="T2728">
        <v>272.548</v>
      </c>
      <c r="U2728">
        <v>55.64038</v>
      </c>
    </row>
    <row r="2729" spans="1:21" x14ac:dyDescent="0.35">
      <c r="A2729">
        <v>254.04900000000001</v>
      </c>
      <c r="B2729">
        <v>2.3E-2</v>
      </c>
      <c r="C2729">
        <v>3.5510000000000002</v>
      </c>
      <c r="F2729">
        <v>254.04900000000001</v>
      </c>
      <c r="G2729">
        <f t="shared" si="42"/>
        <v>0.10230905999999999</v>
      </c>
      <c r="H2729">
        <v>3.5510000000000002</v>
      </c>
      <c r="T2729">
        <v>272.68099999999998</v>
      </c>
      <c r="U2729">
        <v>55.632269999999998</v>
      </c>
    </row>
    <row r="2730" spans="1:21" x14ac:dyDescent="0.35">
      <c r="A2730">
        <v>254.148</v>
      </c>
      <c r="B2730">
        <v>8.4000000000000005E-2</v>
      </c>
      <c r="C2730">
        <v>3.55</v>
      </c>
      <c r="F2730">
        <v>254.148</v>
      </c>
      <c r="G2730">
        <f t="shared" si="42"/>
        <v>0.37365048000000001</v>
      </c>
      <c r="H2730">
        <v>3.55</v>
      </c>
      <c r="T2730">
        <v>272.74799999999999</v>
      </c>
      <c r="U2730">
        <v>55.608550000000001</v>
      </c>
    </row>
    <row r="2731" spans="1:21" x14ac:dyDescent="0.35">
      <c r="A2731">
        <v>254.25700000000001</v>
      </c>
      <c r="B2731">
        <v>-7.0000000000000007E-2</v>
      </c>
      <c r="C2731">
        <v>3.55</v>
      </c>
      <c r="F2731">
        <v>254.25700000000001</v>
      </c>
      <c r="G2731">
        <f t="shared" si="42"/>
        <v>-0.31137540000000002</v>
      </c>
      <c r="H2731">
        <v>3.55</v>
      </c>
      <c r="T2731">
        <v>272.84699999999998</v>
      </c>
      <c r="U2731">
        <v>55.651519999999998</v>
      </c>
    </row>
    <row r="2732" spans="1:21" x14ac:dyDescent="0.35">
      <c r="A2732">
        <v>254.34800000000001</v>
      </c>
      <c r="B2732">
        <v>1.2999999999999999E-2</v>
      </c>
      <c r="C2732">
        <v>3.5510000000000002</v>
      </c>
      <c r="F2732">
        <v>254.34800000000001</v>
      </c>
      <c r="G2732">
        <f t="shared" si="42"/>
        <v>5.7826860000000001E-2</v>
      </c>
      <c r="H2732">
        <v>3.5510000000000002</v>
      </c>
      <c r="T2732">
        <v>272.947</v>
      </c>
      <c r="U2732">
        <v>55.63814</v>
      </c>
    </row>
    <row r="2733" spans="1:21" x14ac:dyDescent="0.35">
      <c r="A2733">
        <v>254.44900000000001</v>
      </c>
      <c r="B2733">
        <v>0.193</v>
      </c>
      <c r="C2733">
        <v>3.5510000000000002</v>
      </c>
      <c r="F2733">
        <v>254.44900000000001</v>
      </c>
      <c r="G2733">
        <f t="shared" si="42"/>
        <v>0.85850646000000008</v>
      </c>
      <c r="H2733">
        <v>3.5510000000000002</v>
      </c>
      <c r="T2733">
        <v>273.04700000000003</v>
      </c>
      <c r="U2733">
        <v>55.624740000000003</v>
      </c>
    </row>
    <row r="2734" spans="1:21" x14ac:dyDescent="0.35">
      <c r="A2734">
        <v>254.55099999999999</v>
      </c>
      <c r="B2734">
        <v>9.9000000000000005E-2</v>
      </c>
      <c r="C2734">
        <v>3.5510000000000002</v>
      </c>
      <c r="F2734">
        <v>254.55099999999999</v>
      </c>
      <c r="G2734">
        <f t="shared" si="42"/>
        <v>0.44037378000000005</v>
      </c>
      <c r="H2734">
        <v>3.5510000000000002</v>
      </c>
      <c r="T2734">
        <v>273.18</v>
      </c>
      <c r="U2734">
        <v>55.620759999999997</v>
      </c>
    </row>
    <row r="2735" spans="1:21" x14ac:dyDescent="0.35">
      <c r="A2735">
        <v>254.649</v>
      </c>
      <c r="B2735">
        <v>1.6E-2</v>
      </c>
      <c r="C2735">
        <v>3.5510000000000002</v>
      </c>
      <c r="F2735">
        <v>254.649</v>
      </c>
      <c r="G2735">
        <f t="shared" si="42"/>
        <v>7.1171520000000002E-2</v>
      </c>
      <c r="H2735">
        <v>3.5510000000000002</v>
      </c>
      <c r="T2735">
        <v>273.24799999999999</v>
      </c>
      <c r="U2735">
        <v>55.633310000000002</v>
      </c>
    </row>
    <row r="2736" spans="1:21" x14ac:dyDescent="0.35">
      <c r="A2736">
        <v>254.755</v>
      </c>
      <c r="B2736">
        <v>9.7000000000000003E-2</v>
      </c>
      <c r="C2736">
        <v>3.5510000000000002</v>
      </c>
      <c r="F2736">
        <v>254.755</v>
      </c>
      <c r="G2736">
        <f t="shared" si="42"/>
        <v>0.43147734000000004</v>
      </c>
      <c r="H2736">
        <v>3.5510000000000002</v>
      </c>
      <c r="T2736">
        <v>273.34699999999998</v>
      </c>
      <c r="U2736">
        <v>55.644849999999998</v>
      </c>
    </row>
    <row r="2737" spans="1:21" x14ac:dyDescent="0.35">
      <c r="A2737">
        <v>254.84800000000001</v>
      </c>
      <c r="B2737">
        <v>-0.218</v>
      </c>
      <c r="C2737">
        <v>3.5510000000000002</v>
      </c>
      <c r="F2737">
        <v>254.84800000000001</v>
      </c>
      <c r="G2737">
        <f t="shared" si="42"/>
        <v>-0.96971196000000004</v>
      </c>
      <c r="H2737">
        <v>3.5510000000000002</v>
      </c>
      <c r="T2737">
        <v>273.44799999999998</v>
      </c>
      <c r="U2737">
        <v>55.658189999999998</v>
      </c>
    </row>
    <row r="2738" spans="1:21" x14ac:dyDescent="0.35">
      <c r="A2738">
        <v>254.94800000000001</v>
      </c>
      <c r="B2738">
        <v>-5.0000000000000001E-3</v>
      </c>
      <c r="C2738">
        <v>3.552</v>
      </c>
      <c r="F2738">
        <v>254.94800000000001</v>
      </c>
      <c r="G2738">
        <f t="shared" si="42"/>
        <v>-2.22411E-2</v>
      </c>
      <c r="H2738">
        <v>3.552</v>
      </c>
      <c r="T2738">
        <v>273.54700000000003</v>
      </c>
      <c r="U2738">
        <v>55.671669999999999</v>
      </c>
    </row>
    <row r="2739" spans="1:21" x14ac:dyDescent="0.35">
      <c r="A2739">
        <v>255.05</v>
      </c>
      <c r="B2739">
        <v>4.0000000000000001E-3</v>
      </c>
      <c r="C2739">
        <v>3.552</v>
      </c>
      <c r="F2739">
        <v>255.05</v>
      </c>
      <c r="G2739">
        <f t="shared" si="42"/>
        <v>1.7792880000000001E-2</v>
      </c>
      <c r="H2739">
        <v>3.552</v>
      </c>
      <c r="T2739">
        <v>273.68</v>
      </c>
      <c r="U2739">
        <v>55.729309999999998</v>
      </c>
    </row>
    <row r="2740" spans="1:21" x14ac:dyDescent="0.35">
      <c r="A2740">
        <v>255.16399999999999</v>
      </c>
      <c r="B2740">
        <v>5.8999999999999997E-2</v>
      </c>
      <c r="C2740">
        <v>3.5529999999999999</v>
      </c>
      <c r="F2740">
        <v>255.16399999999999</v>
      </c>
      <c r="G2740">
        <f t="shared" si="42"/>
        <v>0.26244497999999999</v>
      </c>
      <c r="H2740">
        <v>3.5529999999999999</v>
      </c>
      <c r="T2740">
        <v>273.74700000000001</v>
      </c>
      <c r="U2740">
        <v>55.742220000000003</v>
      </c>
    </row>
    <row r="2741" spans="1:21" x14ac:dyDescent="0.35">
      <c r="A2741">
        <v>255.249</v>
      </c>
      <c r="B2741">
        <v>4.3999999999999997E-2</v>
      </c>
      <c r="C2741">
        <v>3.5510000000000002</v>
      </c>
      <c r="F2741">
        <v>255.249</v>
      </c>
      <c r="G2741">
        <f t="shared" si="42"/>
        <v>0.19572167999999998</v>
      </c>
      <c r="H2741">
        <v>3.5510000000000002</v>
      </c>
      <c r="T2741">
        <v>273.846</v>
      </c>
      <c r="U2741">
        <v>55.686329999999998</v>
      </c>
    </row>
    <row r="2742" spans="1:21" x14ac:dyDescent="0.35">
      <c r="A2742">
        <v>255.34800000000001</v>
      </c>
      <c r="B2742">
        <v>9.9000000000000005E-2</v>
      </c>
      <c r="C2742">
        <v>3.552</v>
      </c>
      <c r="F2742">
        <v>255.34800000000001</v>
      </c>
      <c r="G2742">
        <f t="shared" si="42"/>
        <v>0.44037378000000005</v>
      </c>
      <c r="H2742">
        <v>3.552</v>
      </c>
      <c r="T2742">
        <v>273.94799999999998</v>
      </c>
      <c r="U2742">
        <v>55.719000000000001</v>
      </c>
    </row>
    <row r="2743" spans="1:21" x14ac:dyDescent="0.35">
      <c r="A2743">
        <v>255.45</v>
      </c>
      <c r="B2743">
        <v>1.7000000000000001E-2</v>
      </c>
      <c r="C2743">
        <v>3.552</v>
      </c>
      <c r="F2743">
        <v>255.45</v>
      </c>
      <c r="G2743">
        <f t="shared" si="42"/>
        <v>7.5619740000000005E-2</v>
      </c>
      <c r="H2743">
        <v>3.552</v>
      </c>
      <c r="T2743">
        <v>274.048</v>
      </c>
      <c r="U2743">
        <v>55.805639999999997</v>
      </c>
    </row>
    <row r="2744" spans="1:21" x14ac:dyDescent="0.35">
      <c r="A2744">
        <v>255.55</v>
      </c>
      <c r="B2744">
        <v>0.13600000000000001</v>
      </c>
      <c r="C2744">
        <v>3.552</v>
      </c>
      <c r="F2744">
        <v>255.55</v>
      </c>
      <c r="G2744">
        <f t="shared" si="42"/>
        <v>0.60495792000000004</v>
      </c>
      <c r="H2744">
        <v>3.552</v>
      </c>
      <c r="T2744">
        <v>274.18200000000002</v>
      </c>
      <c r="U2744">
        <v>55.8521</v>
      </c>
    </row>
    <row r="2745" spans="1:21" x14ac:dyDescent="0.35">
      <c r="A2745">
        <v>255.649</v>
      </c>
      <c r="B2745">
        <v>-1.4999999999999999E-2</v>
      </c>
      <c r="C2745">
        <v>3.5529999999999999</v>
      </c>
      <c r="F2745">
        <v>255.649</v>
      </c>
      <c r="G2745">
        <f t="shared" si="42"/>
        <v>-6.6723299999999999E-2</v>
      </c>
      <c r="H2745">
        <v>3.5529999999999999</v>
      </c>
      <c r="T2745">
        <v>274.24799999999999</v>
      </c>
      <c r="U2745">
        <v>55.816769999999998</v>
      </c>
    </row>
    <row r="2746" spans="1:21" x14ac:dyDescent="0.35">
      <c r="A2746">
        <v>255.74799999999999</v>
      </c>
      <c r="B2746">
        <v>6.6000000000000003E-2</v>
      </c>
      <c r="C2746">
        <v>3.5529999999999999</v>
      </c>
      <c r="F2746">
        <v>255.74799999999999</v>
      </c>
      <c r="G2746">
        <f t="shared" si="42"/>
        <v>0.29358252000000001</v>
      </c>
      <c r="H2746">
        <v>3.5529999999999999</v>
      </c>
      <c r="T2746">
        <v>274.38099999999997</v>
      </c>
      <c r="U2746">
        <v>55.827480000000001</v>
      </c>
    </row>
    <row r="2747" spans="1:21" x14ac:dyDescent="0.35">
      <c r="A2747">
        <v>255.84800000000001</v>
      </c>
      <c r="B2747">
        <v>-4.3999999999999997E-2</v>
      </c>
      <c r="C2747">
        <v>3.552</v>
      </c>
      <c r="F2747">
        <v>255.84800000000001</v>
      </c>
      <c r="G2747">
        <f t="shared" si="42"/>
        <v>-0.19572167999999998</v>
      </c>
      <c r="H2747">
        <v>3.552</v>
      </c>
      <c r="T2747">
        <v>274.447</v>
      </c>
      <c r="U2747">
        <v>55.824309999999997</v>
      </c>
    </row>
    <row r="2748" spans="1:21" x14ac:dyDescent="0.35">
      <c r="A2748">
        <v>255.958</v>
      </c>
      <c r="B2748">
        <v>0.22</v>
      </c>
      <c r="C2748">
        <v>3.5539999999999998</v>
      </c>
      <c r="F2748">
        <v>255.958</v>
      </c>
      <c r="G2748">
        <f t="shared" si="42"/>
        <v>0.97860840000000004</v>
      </c>
      <c r="H2748">
        <v>3.5539999999999998</v>
      </c>
      <c r="T2748">
        <v>274.54599999999999</v>
      </c>
      <c r="U2748">
        <v>55.85154</v>
      </c>
    </row>
    <row r="2749" spans="1:21" x14ac:dyDescent="0.35">
      <c r="A2749">
        <v>256.05399999999997</v>
      </c>
      <c r="B2749">
        <v>2.7E-2</v>
      </c>
      <c r="C2749">
        <v>3.5529999999999999</v>
      </c>
      <c r="F2749">
        <v>256.05399999999997</v>
      </c>
      <c r="G2749">
        <f t="shared" si="42"/>
        <v>0.12010194</v>
      </c>
      <c r="H2749">
        <v>3.5529999999999999</v>
      </c>
      <c r="T2749">
        <v>274.64699999999999</v>
      </c>
      <c r="U2749">
        <v>55.81671</v>
      </c>
    </row>
    <row r="2750" spans="1:21" x14ac:dyDescent="0.35">
      <c r="A2750">
        <v>256.15600000000001</v>
      </c>
      <c r="B2750">
        <v>8.7999999999999995E-2</v>
      </c>
      <c r="C2750">
        <v>3.552</v>
      </c>
      <c r="F2750">
        <v>256.15600000000001</v>
      </c>
      <c r="G2750">
        <f t="shared" si="42"/>
        <v>0.39144335999999996</v>
      </c>
      <c r="H2750">
        <v>3.552</v>
      </c>
      <c r="T2750">
        <v>274.74700000000001</v>
      </c>
      <c r="U2750">
        <v>55.816380000000002</v>
      </c>
    </row>
    <row r="2751" spans="1:21" x14ac:dyDescent="0.35">
      <c r="A2751">
        <v>256.24900000000002</v>
      </c>
      <c r="B2751">
        <v>0.13200000000000001</v>
      </c>
      <c r="C2751">
        <v>3.5529999999999999</v>
      </c>
      <c r="F2751">
        <v>256.24900000000002</v>
      </c>
      <c r="G2751">
        <f t="shared" si="42"/>
        <v>0.58716504000000003</v>
      </c>
      <c r="H2751">
        <v>3.5529999999999999</v>
      </c>
      <c r="T2751">
        <v>274.88099999999997</v>
      </c>
      <c r="U2751">
        <v>55.8842</v>
      </c>
    </row>
    <row r="2752" spans="1:21" x14ac:dyDescent="0.35">
      <c r="A2752">
        <v>256.34800000000001</v>
      </c>
      <c r="B2752">
        <v>0.155</v>
      </c>
      <c r="C2752">
        <v>3.5529999999999999</v>
      </c>
      <c r="F2752">
        <v>256.34800000000001</v>
      </c>
      <c r="G2752">
        <f t="shared" si="42"/>
        <v>0.68947409999999998</v>
      </c>
      <c r="H2752">
        <v>3.5529999999999999</v>
      </c>
      <c r="T2752">
        <v>274.94799999999998</v>
      </c>
      <c r="U2752">
        <v>55.89884</v>
      </c>
    </row>
    <row r="2753" spans="1:21" x14ac:dyDescent="0.35">
      <c r="A2753">
        <v>256.452</v>
      </c>
      <c r="B2753">
        <v>1.7000000000000001E-2</v>
      </c>
      <c r="C2753">
        <v>3.5529999999999999</v>
      </c>
      <c r="F2753">
        <v>256.452</v>
      </c>
      <c r="G2753">
        <f t="shared" si="42"/>
        <v>7.5619740000000005E-2</v>
      </c>
      <c r="H2753">
        <v>3.5529999999999999</v>
      </c>
      <c r="T2753">
        <v>275.04700000000003</v>
      </c>
      <c r="U2753">
        <v>55.874870000000001</v>
      </c>
    </row>
    <row r="2754" spans="1:21" x14ac:dyDescent="0.35">
      <c r="A2754">
        <v>256.548</v>
      </c>
      <c r="B2754">
        <v>1.4E-2</v>
      </c>
      <c r="C2754">
        <v>3.5529999999999999</v>
      </c>
      <c r="F2754">
        <v>256.548</v>
      </c>
      <c r="G2754">
        <f t="shared" si="42"/>
        <v>6.2275080000000003E-2</v>
      </c>
      <c r="H2754">
        <v>3.5529999999999999</v>
      </c>
      <c r="T2754">
        <v>275.14800000000002</v>
      </c>
      <c r="U2754">
        <v>55.810519999999997</v>
      </c>
    </row>
    <row r="2755" spans="1:21" x14ac:dyDescent="0.35">
      <c r="A2755">
        <v>256.649</v>
      </c>
      <c r="B2755">
        <v>0.02</v>
      </c>
      <c r="C2755">
        <v>3.5529999999999999</v>
      </c>
      <c r="F2755">
        <v>256.649</v>
      </c>
      <c r="G2755">
        <f t="shared" ref="G2755:G2818" si="43">B2755*4.44822</f>
        <v>8.8964399999999999E-2</v>
      </c>
      <c r="H2755">
        <v>3.5529999999999999</v>
      </c>
      <c r="T2755">
        <v>275.24700000000001</v>
      </c>
      <c r="U2755">
        <v>55.780700000000003</v>
      </c>
    </row>
    <row r="2756" spans="1:21" x14ac:dyDescent="0.35">
      <c r="A2756">
        <v>256.74799999999999</v>
      </c>
      <c r="B2756">
        <v>0.108</v>
      </c>
      <c r="C2756">
        <v>3.5529999999999999</v>
      </c>
      <c r="F2756">
        <v>256.74799999999999</v>
      </c>
      <c r="G2756">
        <f t="shared" si="43"/>
        <v>0.48040776000000002</v>
      </c>
      <c r="H2756">
        <v>3.5529999999999999</v>
      </c>
      <c r="T2756">
        <v>275.38099999999997</v>
      </c>
      <c r="U2756">
        <v>55.82405</v>
      </c>
    </row>
    <row r="2757" spans="1:21" x14ac:dyDescent="0.35">
      <c r="A2757">
        <v>256.84800000000001</v>
      </c>
      <c r="B2757">
        <v>0.19900000000000001</v>
      </c>
      <c r="C2757">
        <v>3.5539999999999998</v>
      </c>
      <c r="F2757">
        <v>256.84800000000001</v>
      </c>
      <c r="G2757">
        <f t="shared" si="43"/>
        <v>0.8851957800000001</v>
      </c>
      <c r="H2757">
        <v>3.5539999999999998</v>
      </c>
      <c r="T2757">
        <v>275.447</v>
      </c>
      <c r="U2757">
        <v>55.815530000000003</v>
      </c>
    </row>
    <row r="2758" spans="1:21" x14ac:dyDescent="0.35">
      <c r="A2758">
        <v>256.97500000000002</v>
      </c>
      <c r="B2758">
        <v>6.6000000000000003E-2</v>
      </c>
      <c r="C2758">
        <v>3.5539999999999998</v>
      </c>
      <c r="F2758">
        <v>256.97500000000002</v>
      </c>
      <c r="G2758">
        <f t="shared" si="43"/>
        <v>0.29358252000000001</v>
      </c>
      <c r="H2758">
        <v>3.5539999999999998</v>
      </c>
      <c r="T2758">
        <v>275.54700000000003</v>
      </c>
      <c r="U2758">
        <v>55.850239999999999</v>
      </c>
    </row>
    <row r="2759" spans="1:21" x14ac:dyDescent="0.35">
      <c r="A2759">
        <v>257.04899999999998</v>
      </c>
      <c r="B2759">
        <v>4.5999999999999999E-2</v>
      </c>
      <c r="C2759">
        <v>3.5539999999999998</v>
      </c>
      <c r="F2759">
        <v>257.04899999999998</v>
      </c>
      <c r="G2759">
        <f t="shared" si="43"/>
        <v>0.20461811999999999</v>
      </c>
      <c r="H2759">
        <v>3.5539999999999998</v>
      </c>
      <c r="T2759">
        <v>275.64699999999999</v>
      </c>
      <c r="U2759">
        <v>55.848379999999999</v>
      </c>
    </row>
    <row r="2760" spans="1:21" x14ac:dyDescent="0.35">
      <c r="A2760">
        <v>257.149</v>
      </c>
      <c r="B2760">
        <v>5.8999999999999997E-2</v>
      </c>
      <c r="C2760">
        <v>3.5529999999999999</v>
      </c>
      <c r="F2760">
        <v>257.149</v>
      </c>
      <c r="G2760">
        <f t="shared" si="43"/>
        <v>0.26244497999999999</v>
      </c>
      <c r="H2760">
        <v>3.5529999999999999</v>
      </c>
      <c r="T2760">
        <v>275.74599999999998</v>
      </c>
      <c r="U2760">
        <v>55.879660000000001</v>
      </c>
    </row>
    <row r="2761" spans="1:21" x14ac:dyDescent="0.35">
      <c r="A2761">
        <v>257.267</v>
      </c>
      <c r="B2761">
        <v>6.4000000000000001E-2</v>
      </c>
      <c r="C2761">
        <v>3.5539999999999998</v>
      </c>
      <c r="F2761">
        <v>257.267</v>
      </c>
      <c r="G2761">
        <f t="shared" si="43"/>
        <v>0.28468608000000001</v>
      </c>
      <c r="H2761">
        <v>3.5539999999999998</v>
      </c>
      <c r="T2761">
        <v>275.88</v>
      </c>
      <c r="U2761">
        <v>55.793129999999998</v>
      </c>
    </row>
    <row r="2762" spans="1:21" x14ac:dyDescent="0.35">
      <c r="A2762">
        <v>257.34899999999999</v>
      </c>
      <c r="B2762">
        <v>0.183</v>
      </c>
      <c r="C2762">
        <v>3.5539999999999998</v>
      </c>
      <c r="F2762">
        <v>257.34899999999999</v>
      </c>
      <c r="G2762">
        <f t="shared" si="43"/>
        <v>0.81402425999999994</v>
      </c>
      <c r="H2762">
        <v>3.5539999999999998</v>
      </c>
      <c r="T2762">
        <v>275.94600000000003</v>
      </c>
      <c r="U2762">
        <v>55.728369999999998</v>
      </c>
    </row>
    <row r="2763" spans="1:21" x14ac:dyDescent="0.35">
      <c r="A2763">
        <v>257.447</v>
      </c>
      <c r="B2763">
        <v>7.6999999999999999E-2</v>
      </c>
      <c r="C2763">
        <v>3.5539999999999998</v>
      </c>
      <c r="F2763">
        <v>257.447</v>
      </c>
      <c r="G2763">
        <f t="shared" si="43"/>
        <v>0.34251293999999999</v>
      </c>
      <c r="H2763">
        <v>3.5539999999999998</v>
      </c>
      <c r="T2763">
        <v>276.04599999999999</v>
      </c>
      <c r="U2763">
        <v>55.626480000000001</v>
      </c>
    </row>
    <row r="2764" spans="1:21" x14ac:dyDescent="0.35">
      <c r="A2764">
        <v>257.54700000000003</v>
      </c>
      <c r="B2764">
        <v>0.121</v>
      </c>
      <c r="C2764">
        <v>3.5550000000000002</v>
      </c>
      <c r="F2764">
        <v>257.54700000000003</v>
      </c>
      <c r="G2764">
        <f t="shared" si="43"/>
        <v>0.53823462</v>
      </c>
      <c r="H2764">
        <v>3.5550000000000002</v>
      </c>
      <c r="T2764">
        <v>276.14699999999999</v>
      </c>
      <c r="U2764">
        <v>55.602780000000003</v>
      </c>
    </row>
    <row r="2765" spans="1:21" x14ac:dyDescent="0.35">
      <c r="A2765">
        <v>257.64699999999999</v>
      </c>
      <c r="B2765">
        <v>9.2999999999999999E-2</v>
      </c>
      <c r="C2765">
        <v>3.5550000000000002</v>
      </c>
      <c r="F2765">
        <v>257.64699999999999</v>
      </c>
      <c r="G2765">
        <f t="shared" si="43"/>
        <v>0.41368445999999998</v>
      </c>
      <c r="H2765">
        <v>3.5550000000000002</v>
      </c>
      <c r="T2765">
        <v>276.24700000000001</v>
      </c>
      <c r="U2765">
        <v>55.570639999999997</v>
      </c>
    </row>
    <row r="2766" spans="1:21" x14ac:dyDescent="0.35">
      <c r="A2766">
        <v>257.74799999999999</v>
      </c>
      <c r="B2766">
        <v>0.156</v>
      </c>
      <c r="C2766">
        <v>3.5550000000000002</v>
      </c>
      <c r="F2766">
        <v>257.74799999999999</v>
      </c>
      <c r="G2766">
        <f t="shared" si="43"/>
        <v>0.69392231999999998</v>
      </c>
      <c r="H2766">
        <v>3.5550000000000002</v>
      </c>
      <c r="T2766">
        <v>276.34699999999998</v>
      </c>
      <c r="U2766">
        <v>55.60145</v>
      </c>
    </row>
    <row r="2767" spans="1:21" x14ac:dyDescent="0.35">
      <c r="A2767">
        <v>257.84800000000001</v>
      </c>
      <c r="B2767">
        <v>-7.1999999999999995E-2</v>
      </c>
      <c r="C2767">
        <v>3.5550000000000002</v>
      </c>
      <c r="F2767">
        <v>257.84800000000001</v>
      </c>
      <c r="G2767">
        <f t="shared" si="43"/>
        <v>-0.32027183999999997</v>
      </c>
      <c r="H2767">
        <v>3.5550000000000002</v>
      </c>
      <c r="T2767">
        <v>276.447</v>
      </c>
      <c r="U2767">
        <v>55.601480000000002</v>
      </c>
    </row>
    <row r="2768" spans="1:21" x14ac:dyDescent="0.35">
      <c r="A2768">
        <v>257.947</v>
      </c>
      <c r="B2768">
        <v>-2.7E-2</v>
      </c>
      <c r="C2768">
        <v>3.5539999999999998</v>
      </c>
      <c r="F2768">
        <v>257.947</v>
      </c>
      <c r="G2768">
        <f t="shared" si="43"/>
        <v>-0.12010194</v>
      </c>
      <c r="H2768">
        <v>3.5539999999999998</v>
      </c>
      <c r="T2768">
        <v>276.58</v>
      </c>
      <c r="U2768">
        <v>55.574240000000003</v>
      </c>
    </row>
    <row r="2769" spans="1:21" x14ac:dyDescent="0.35">
      <c r="A2769">
        <v>258.048</v>
      </c>
      <c r="B2769">
        <v>5.8999999999999997E-2</v>
      </c>
      <c r="C2769">
        <v>3.5550000000000002</v>
      </c>
      <c r="F2769">
        <v>258.048</v>
      </c>
      <c r="G2769">
        <f t="shared" si="43"/>
        <v>0.26244497999999999</v>
      </c>
      <c r="H2769">
        <v>3.5550000000000002</v>
      </c>
      <c r="T2769">
        <v>276.64699999999999</v>
      </c>
      <c r="U2769">
        <v>55.548839999999998</v>
      </c>
    </row>
    <row r="2770" spans="1:21" x14ac:dyDescent="0.35">
      <c r="A2770">
        <v>258.14800000000002</v>
      </c>
      <c r="B2770">
        <v>0.14099999999999999</v>
      </c>
      <c r="C2770">
        <v>3.556</v>
      </c>
      <c r="F2770">
        <v>258.14800000000002</v>
      </c>
      <c r="G2770">
        <f t="shared" si="43"/>
        <v>0.62719901999999994</v>
      </c>
      <c r="H2770">
        <v>3.556</v>
      </c>
      <c r="T2770">
        <v>276.74700000000001</v>
      </c>
      <c r="U2770">
        <v>55.433430000000001</v>
      </c>
    </row>
    <row r="2771" spans="1:21" x14ac:dyDescent="0.35">
      <c r="A2771">
        <v>258.26100000000002</v>
      </c>
      <c r="B2771">
        <v>0.13500000000000001</v>
      </c>
      <c r="C2771">
        <v>3.556</v>
      </c>
      <c r="F2771">
        <v>258.26100000000002</v>
      </c>
      <c r="G2771">
        <f t="shared" si="43"/>
        <v>0.60050970000000004</v>
      </c>
      <c r="H2771">
        <v>3.556</v>
      </c>
      <c r="T2771">
        <v>276.84699999999998</v>
      </c>
      <c r="U2771">
        <v>55.376199999999997</v>
      </c>
    </row>
    <row r="2772" spans="1:21" x14ac:dyDescent="0.35">
      <c r="A2772">
        <v>258.35300000000001</v>
      </c>
      <c r="B2772">
        <v>8.5999999999999993E-2</v>
      </c>
      <c r="C2772">
        <v>3.5550000000000002</v>
      </c>
      <c r="F2772">
        <v>258.35300000000001</v>
      </c>
      <c r="G2772">
        <f t="shared" si="43"/>
        <v>0.38254691999999996</v>
      </c>
      <c r="H2772">
        <v>3.5550000000000002</v>
      </c>
      <c r="T2772">
        <v>276.94600000000003</v>
      </c>
      <c r="U2772">
        <v>55.337139999999998</v>
      </c>
    </row>
    <row r="2773" spans="1:21" x14ac:dyDescent="0.35">
      <c r="A2773">
        <v>258.44799999999998</v>
      </c>
      <c r="B2773">
        <v>2.3E-2</v>
      </c>
      <c r="C2773">
        <v>3.5550000000000002</v>
      </c>
      <c r="F2773">
        <v>258.44799999999998</v>
      </c>
      <c r="G2773">
        <f t="shared" si="43"/>
        <v>0.10230905999999999</v>
      </c>
      <c r="H2773">
        <v>3.5550000000000002</v>
      </c>
      <c r="T2773">
        <v>277.08</v>
      </c>
      <c r="U2773">
        <v>55.225230000000003</v>
      </c>
    </row>
    <row r="2774" spans="1:21" x14ac:dyDescent="0.35">
      <c r="A2774">
        <v>258.55099999999999</v>
      </c>
      <c r="B2774">
        <v>-2E-3</v>
      </c>
      <c r="C2774">
        <v>3.556</v>
      </c>
      <c r="F2774">
        <v>258.55099999999999</v>
      </c>
      <c r="G2774">
        <f t="shared" si="43"/>
        <v>-8.8964400000000003E-3</v>
      </c>
      <c r="H2774">
        <v>3.556</v>
      </c>
      <c r="T2774">
        <v>277.14699999999999</v>
      </c>
      <c r="U2774">
        <v>55.204120000000003</v>
      </c>
    </row>
    <row r="2775" spans="1:21" x14ac:dyDescent="0.35">
      <c r="A2775">
        <v>258.64800000000002</v>
      </c>
      <c r="B2775">
        <v>9.5000000000000001E-2</v>
      </c>
      <c r="C2775">
        <v>3.556</v>
      </c>
      <c r="F2775">
        <v>258.64800000000002</v>
      </c>
      <c r="G2775">
        <f t="shared" si="43"/>
        <v>0.42258090000000004</v>
      </c>
      <c r="H2775">
        <v>3.556</v>
      </c>
      <c r="T2775">
        <v>277.24700000000001</v>
      </c>
      <c r="U2775">
        <v>55.10416</v>
      </c>
    </row>
    <row r="2776" spans="1:21" x14ac:dyDescent="0.35">
      <c r="A2776">
        <v>258.74799999999999</v>
      </c>
      <c r="B2776">
        <v>0.191</v>
      </c>
      <c r="C2776">
        <v>3.556</v>
      </c>
      <c r="F2776">
        <v>258.74799999999999</v>
      </c>
      <c r="G2776">
        <f t="shared" si="43"/>
        <v>0.84961002000000008</v>
      </c>
      <c r="H2776">
        <v>3.556</v>
      </c>
      <c r="T2776">
        <v>277.34699999999998</v>
      </c>
      <c r="U2776">
        <v>54.982610000000001</v>
      </c>
    </row>
    <row r="2777" spans="1:21" x14ac:dyDescent="0.35">
      <c r="A2777">
        <v>258.84800000000001</v>
      </c>
      <c r="B2777">
        <v>5.6000000000000001E-2</v>
      </c>
      <c r="C2777">
        <v>3.5550000000000002</v>
      </c>
      <c r="F2777">
        <v>258.84800000000001</v>
      </c>
      <c r="G2777">
        <f t="shared" si="43"/>
        <v>0.24910032000000001</v>
      </c>
      <c r="H2777">
        <v>3.5550000000000002</v>
      </c>
      <c r="T2777">
        <v>277.44600000000003</v>
      </c>
      <c r="U2777">
        <v>54.944420000000001</v>
      </c>
    </row>
    <row r="2778" spans="1:21" x14ac:dyDescent="0.35">
      <c r="A2778">
        <v>258.94799999999998</v>
      </c>
      <c r="B2778">
        <v>-6.0000000000000001E-3</v>
      </c>
      <c r="C2778">
        <v>3.5550000000000002</v>
      </c>
      <c r="F2778">
        <v>258.94799999999998</v>
      </c>
      <c r="G2778">
        <f t="shared" si="43"/>
        <v>-2.6689320000000002E-2</v>
      </c>
      <c r="H2778">
        <v>3.5550000000000002</v>
      </c>
      <c r="T2778">
        <v>277.58</v>
      </c>
      <c r="U2778">
        <v>54.899979999999999</v>
      </c>
    </row>
    <row r="2779" spans="1:21" x14ac:dyDescent="0.35">
      <c r="A2779">
        <v>259.05900000000003</v>
      </c>
      <c r="B2779">
        <v>-3.2000000000000001E-2</v>
      </c>
      <c r="C2779">
        <v>3.5569999999999999</v>
      </c>
      <c r="F2779">
        <v>259.05900000000003</v>
      </c>
      <c r="G2779">
        <f t="shared" si="43"/>
        <v>-0.14234304</v>
      </c>
      <c r="H2779">
        <v>3.5569999999999999</v>
      </c>
      <c r="T2779">
        <v>277.64600000000002</v>
      </c>
      <c r="U2779">
        <v>54.871200000000002</v>
      </c>
    </row>
    <row r="2780" spans="1:21" x14ac:dyDescent="0.35">
      <c r="A2780">
        <v>259.14699999999999</v>
      </c>
      <c r="B2780">
        <v>0.01</v>
      </c>
      <c r="C2780">
        <v>3.5579999999999998</v>
      </c>
      <c r="F2780">
        <v>259.14699999999999</v>
      </c>
      <c r="G2780">
        <f t="shared" si="43"/>
        <v>4.44822E-2</v>
      </c>
      <c r="H2780">
        <v>3.5579999999999998</v>
      </c>
      <c r="T2780">
        <v>277.74599999999998</v>
      </c>
      <c r="U2780">
        <v>54.918010000000002</v>
      </c>
    </row>
    <row r="2781" spans="1:21" x14ac:dyDescent="0.35">
      <c r="A2781">
        <v>259.26499999999999</v>
      </c>
      <c r="B2781">
        <v>-2.1999999999999999E-2</v>
      </c>
      <c r="C2781">
        <v>3.5569999999999999</v>
      </c>
      <c r="F2781">
        <v>259.26499999999999</v>
      </c>
      <c r="G2781">
        <f t="shared" si="43"/>
        <v>-9.7860839999999991E-2</v>
      </c>
      <c r="H2781">
        <v>3.5569999999999999</v>
      </c>
      <c r="T2781">
        <v>277.84699999999998</v>
      </c>
      <c r="U2781">
        <v>54.985289999999999</v>
      </c>
    </row>
    <row r="2782" spans="1:21" x14ac:dyDescent="0.35">
      <c r="A2782">
        <v>259.34699999999998</v>
      </c>
      <c r="B2782">
        <v>-1.4999999999999999E-2</v>
      </c>
      <c r="C2782">
        <v>3.556</v>
      </c>
      <c r="F2782">
        <v>259.34699999999998</v>
      </c>
      <c r="G2782">
        <f t="shared" si="43"/>
        <v>-6.6723299999999999E-2</v>
      </c>
      <c r="H2782">
        <v>3.556</v>
      </c>
      <c r="T2782">
        <v>277.94600000000003</v>
      </c>
      <c r="U2782">
        <v>55.011330000000001</v>
      </c>
    </row>
    <row r="2783" spans="1:21" x14ac:dyDescent="0.35">
      <c r="A2783">
        <v>259.447</v>
      </c>
      <c r="B2783">
        <v>-6.6000000000000003E-2</v>
      </c>
      <c r="C2783">
        <v>3.5569999999999999</v>
      </c>
      <c r="F2783">
        <v>259.447</v>
      </c>
      <c r="G2783">
        <f t="shared" si="43"/>
        <v>-0.29358252000000001</v>
      </c>
      <c r="H2783">
        <v>3.5569999999999999</v>
      </c>
      <c r="T2783">
        <v>278.08</v>
      </c>
      <c r="U2783">
        <v>55.056759999999997</v>
      </c>
    </row>
    <row r="2784" spans="1:21" x14ac:dyDescent="0.35">
      <c r="A2784">
        <v>259.548</v>
      </c>
      <c r="B2784">
        <v>2.3E-2</v>
      </c>
      <c r="C2784">
        <v>3.5569999999999999</v>
      </c>
      <c r="F2784">
        <v>259.548</v>
      </c>
      <c r="G2784">
        <f t="shared" si="43"/>
        <v>0.10230905999999999</v>
      </c>
      <c r="H2784">
        <v>3.5569999999999999</v>
      </c>
      <c r="T2784">
        <v>278.14600000000002</v>
      </c>
      <c r="U2784">
        <v>55.098880000000001</v>
      </c>
    </row>
    <row r="2785" spans="1:21" x14ac:dyDescent="0.35">
      <c r="A2785">
        <v>259.64699999999999</v>
      </c>
      <c r="B2785">
        <v>4.4999999999999998E-2</v>
      </c>
      <c r="C2785">
        <v>3.5569999999999999</v>
      </c>
      <c r="F2785">
        <v>259.64699999999999</v>
      </c>
      <c r="G2785">
        <f t="shared" si="43"/>
        <v>0.20016989999999998</v>
      </c>
      <c r="H2785">
        <v>3.5569999999999999</v>
      </c>
      <c r="T2785">
        <v>278.279</v>
      </c>
      <c r="U2785">
        <v>55.127969999999998</v>
      </c>
    </row>
    <row r="2786" spans="1:21" x14ac:dyDescent="0.35">
      <c r="A2786">
        <v>259.75299999999999</v>
      </c>
      <c r="B2786">
        <v>0.14199999999999999</v>
      </c>
      <c r="C2786">
        <v>3.5569999999999999</v>
      </c>
      <c r="F2786">
        <v>259.75299999999999</v>
      </c>
      <c r="G2786">
        <f t="shared" si="43"/>
        <v>0.63164723999999994</v>
      </c>
      <c r="H2786">
        <v>3.5569999999999999</v>
      </c>
      <c r="T2786">
        <v>278.346</v>
      </c>
      <c r="U2786">
        <v>55.171080000000003</v>
      </c>
    </row>
    <row r="2787" spans="1:21" x14ac:dyDescent="0.35">
      <c r="A2787">
        <v>259.85700000000003</v>
      </c>
      <c r="B2787">
        <v>0.13400000000000001</v>
      </c>
      <c r="C2787">
        <v>3.5569999999999999</v>
      </c>
      <c r="F2787">
        <v>259.85700000000003</v>
      </c>
      <c r="G2787">
        <f t="shared" si="43"/>
        <v>0.59606148000000003</v>
      </c>
      <c r="H2787">
        <v>3.5569999999999999</v>
      </c>
      <c r="T2787">
        <v>278.44600000000003</v>
      </c>
      <c r="U2787">
        <v>55.163119999999999</v>
      </c>
    </row>
    <row r="2788" spans="1:21" x14ac:dyDescent="0.35">
      <c r="A2788">
        <v>259.95600000000002</v>
      </c>
      <c r="B2788">
        <v>9.1999999999999998E-2</v>
      </c>
      <c r="C2788">
        <v>3.556</v>
      </c>
      <c r="F2788">
        <v>259.95600000000002</v>
      </c>
      <c r="G2788">
        <f t="shared" si="43"/>
        <v>0.40923623999999997</v>
      </c>
      <c r="H2788">
        <v>3.556</v>
      </c>
      <c r="T2788">
        <v>278.54599999999999</v>
      </c>
      <c r="U2788">
        <v>55.130839999999999</v>
      </c>
    </row>
    <row r="2789" spans="1:21" x14ac:dyDescent="0.35">
      <c r="A2789">
        <v>260.048</v>
      </c>
      <c r="B2789">
        <v>1E-3</v>
      </c>
      <c r="C2789">
        <v>3.556</v>
      </c>
      <c r="F2789">
        <v>260.048</v>
      </c>
      <c r="G2789">
        <f t="shared" si="43"/>
        <v>4.4482200000000001E-3</v>
      </c>
      <c r="H2789">
        <v>3.556</v>
      </c>
      <c r="T2789">
        <v>278.64600000000002</v>
      </c>
      <c r="U2789">
        <v>55.137949999999996</v>
      </c>
    </row>
    <row r="2790" spans="1:21" x14ac:dyDescent="0.35">
      <c r="A2790">
        <v>260.14800000000002</v>
      </c>
      <c r="B2790">
        <v>-0.02</v>
      </c>
      <c r="C2790">
        <v>3.5569999999999999</v>
      </c>
      <c r="F2790">
        <v>260.14800000000002</v>
      </c>
      <c r="G2790">
        <f t="shared" si="43"/>
        <v>-8.8964399999999999E-2</v>
      </c>
      <c r="H2790">
        <v>3.5569999999999999</v>
      </c>
      <c r="T2790">
        <v>278.77999999999997</v>
      </c>
      <c r="U2790">
        <v>55.053649999999998</v>
      </c>
    </row>
    <row r="2791" spans="1:21" x14ac:dyDescent="0.35">
      <c r="A2791">
        <v>260.24799999999999</v>
      </c>
      <c r="B2791">
        <v>5.1999999999999998E-2</v>
      </c>
      <c r="C2791">
        <v>3.5569999999999999</v>
      </c>
      <c r="F2791">
        <v>260.24799999999999</v>
      </c>
      <c r="G2791">
        <f t="shared" si="43"/>
        <v>0.23130744</v>
      </c>
      <c r="H2791">
        <v>3.5569999999999999</v>
      </c>
      <c r="T2791">
        <v>278.84699999999998</v>
      </c>
      <c r="U2791">
        <v>55.058900000000001</v>
      </c>
    </row>
    <row r="2792" spans="1:21" x14ac:dyDescent="0.35">
      <c r="A2792">
        <v>260.34800000000001</v>
      </c>
      <c r="B2792">
        <v>4.0000000000000001E-3</v>
      </c>
      <c r="C2792">
        <v>3.5569999999999999</v>
      </c>
      <c r="F2792">
        <v>260.34800000000001</v>
      </c>
      <c r="G2792">
        <f t="shared" si="43"/>
        <v>1.7792880000000001E-2</v>
      </c>
      <c r="H2792">
        <v>3.5569999999999999</v>
      </c>
      <c r="T2792">
        <v>278.94799999999998</v>
      </c>
      <c r="U2792">
        <v>54.991729999999997</v>
      </c>
    </row>
    <row r="2793" spans="1:21" x14ac:dyDescent="0.35">
      <c r="A2793">
        <v>260.44799999999998</v>
      </c>
      <c r="B2793">
        <v>6.3E-2</v>
      </c>
      <c r="C2793">
        <v>3.5569999999999999</v>
      </c>
      <c r="F2793">
        <v>260.44799999999998</v>
      </c>
      <c r="G2793">
        <f t="shared" si="43"/>
        <v>0.28023786000000001</v>
      </c>
      <c r="H2793">
        <v>3.5569999999999999</v>
      </c>
      <c r="T2793">
        <v>279.048</v>
      </c>
      <c r="U2793">
        <v>54.935070000000003</v>
      </c>
    </row>
    <row r="2794" spans="1:21" x14ac:dyDescent="0.35">
      <c r="A2794">
        <v>260.572</v>
      </c>
      <c r="B2794">
        <v>1E-3</v>
      </c>
      <c r="C2794">
        <v>3.5579999999999998</v>
      </c>
      <c r="F2794">
        <v>260.572</v>
      </c>
      <c r="G2794">
        <f t="shared" si="43"/>
        <v>4.4482200000000001E-3</v>
      </c>
      <c r="H2794">
        <v>3.5579999999999998</v>
      </c>
      <c r="T2794">
        <v>279.14800000000002</v>
      </c>
      <c r="U2794">
        <v>55.035589999999999</v>
      </c>
    </row>
    <row r="2795" spans="1:21" x14ac:dyDescent="0.35">
      <c r="A2795">
        <v>260.649</v>
      </c>
      <c r="B2795">
        <v>6.6000000000000003E-2</v>
      </c>
      <c r="C2795">
        <v>3.5579999999999998</v>
      </c>
      <c r="F2795">
        <v>260.649</v>
      </c>
      <c r="G2795">
        <f t="shared" si="43"/>
        <v>0.29358252000000001</v>
      </c>
      <c r="H2795">
        <v>3.5579999999999998</v>
      </c>
      <c r="T2795">
        <v>279.28100000000001</v>
      </c>
      <c r="U2795">
        <v>55.003770000000003</v>
      </c>
    </row>
    <row r="2796" spans="1:21" x14ac:dyDescent="0.35">
      <c r="A2796">
        <v>260.74799999999999</v>
      </c>
      <c r="B2796">
        <v>7.9000000000000001E-2</v>
      </c>
      <c r="C2796">
        <v>3.5579999999999998</v>
      </c>
      <c r="F2796">
        <v>260.74799999999999</v>
      </c>
      <c r="G2796">
        <f t="shared" si="43"/>
        <v>0.35140937999999999</v>
      </c>
      <c r="H2796">
        <v>3.5579999999999998</v>
      </c>
      <c r="T2796">
        <v>279.34699999999998</v>
      </c>
      <c r="U2796">
        <v>55.00694</v>
      </c>
    </row>
    <row r="2797" spans="1:21" x14ac:dyDescent="0.35">
      <c r="A2797">
        <v>260.85599999999999</v>
      </c>
      <c r="B2797">
        <v>0.14799999999999999</v>
      </c>
      <c r="C2797">
        <v>3.5590000000000002</v>
      </c>
      <c r="F2797">
        <v>260.85599999999999</v>
      </c>
      <c r="G2797">
        <f t="shared" si="43"/>
        <v>0.65833655999999996</v>
      </c>
      <c r="H2797">
        <v>3.5590000000000002</v>
      </c>
      <c r="T2797">
        <v>279.447</v>
      </c>
      <c r="U2797">
        <v>54.983649999999997</v>
      </c>
    </row>
    <row r="2798" spans="1:21" x14ac:dyDescent="0.35">
      <c r="A2798">
        <v>260.97199999999998</v>
      </c>
      <c r="B2798">
        <v>0.157</v>
      </c>
      <c r="C2798">
        <v>3.5579999999999998</v>
      </c>
      <c r="F2798">
        <v>260.97199999999998</v>
      </c>
      <c r="G2798">
        <f t="shared" si="43"/>
        <v>0.69837053999999998</v>
      </c>
      <c r="H2798">
        <v>3.5579999999999998</v>
      </c>
      <c r="T2798">
        <v>279.54700000000003</v>
      </c>
      <c r="U2798">
        <v>54.990839999999999</v>
      </c>
    </row>
    <row r="2799" spans="1:21" x14ac:dyDescent="0.35">
      <c r="A2799">
        <v>261.06</v>
      </c>
      <c r="B2799">
        <v>3.6999999999999998E-2</v>
      </c>
      <c r="C2799">
        <v>3.556</v>
      </c>
      <c r="F2799">
        <v>261.06</v>
      </c>
      <c r="G2799">
        <f t="shared" si="43"/>
        <v>0.16458413999999999</v>
      </c>
      <c r="H2799">
        <v>3.556</v>
      </c>
      <c r="T2799">
        <v>279.64699999999999</v>
      </c>
      <c r="U2799">
        <v>54.959829999999997</v>
      </c>
    </row>
    <row r="2800" spans="1:21" x14ac:dyDescent="0.35">
      <c r="A2800">
        <v>261.14800000000002</v>
      </c>
      <c r="B2800">
        <v>0.03</v>
      </c>
      <c r="C2800">
        <v>3.5579999999999998</v>
      </c>
      <c r="F2800">
        <v>261.14800000000002</v>
      </c>
      <c r="G2800">
        <f t="shared" si="43"/>
        <v>0.1334466</v>
      </c>
      <c r="H2800">
        <v>3.5579999999999998</v>
      </c>
      <c r="T2800">
        <v>279.77999999999997</v>
      </c>
      <c r="U2800">
        <v>55.00826</v>
      </c>
    </row>
    <row r="2801" spans="1:21" x14ac:dyDescent="0.35">
      <c r="A2801">
        <v>261.255</v>
      </c>
      <c r="B2801">
        <v>8.6999999999999994E-2</v>
      </c>
      <c r="C2801">
        <v>3.5579999999999998</v>
      </c>
      <c r="F2801">
        <v>261.255</v>
      </c>
      <c r="G2801">
        <f t="shared" si="43"/>
        <v>0.38699513999999996</v>
      </c>
      <c r="H2801">
        <v>3.5579999999999998</v>
      </c>
      <c r="T2801">
        <v>279.846</v>
      </c>
      <c r="U2801">
        <v>55.041960000000003</v>
      </c>
    </row>
    <row r="2802" spans="1:21" x14ac:dyDescent="0.35">
      <c r="A2802">
        <v>261.34800000000001</v>
      </c>
      <c r="B2802">
        <v>-1.7000000000000001E-2</v>
      </c>
      <c r="C2802">
        <v>3.5579999999999998</v>
      </c>
      <c r="F2802">
        <v>261.34800000000001</v>
      </c>
      <c r="G2802">
        <f t="shared" si="43"/>
        <v>-7.5619740000000005E-2</v>
      </c>
      <c r="H2802">
        <v>3.5579999999999998</v>
      </c>
      <c r="T2802">
        <v>279.94499999999999</v>
      </c>
      <c r="U2802">
        <v>55.070680000000003</v>
      </c>
    </row>
    <row r="2803" spans="1:21" x14ac:dyDescent="0.35">
      <c r="A2803">
        <v>261.44799999999998</v>
      </c>
      <c r="B2803">
        <v>8.7999999999999995E-2</v>
      </c>
      <c r="C2803">
        <v>3.5579999999999998</v>
      </c>
      <c r="F2803">
        <v>261.44799999999998</v>
      </c>
      <c r="G2803">
        <f t="shared" si="43"/>
        <v>0.39144335999999996</v>
      </c>
      <c r="H2803">
        <v>3.5579999999999998</v>
      </c>
      <c r="T2803">
        <v>280.04599999999999</v>
      </c>
      <c r="U2803">
        <v>55.062150000000003</v>
      </c>
    </row>
    <row r="2804" spans="1:21" x14ac:dyDescent="0.35">
      <c r="A2804">
        <v>261.55200000000002</v>
      </c>
      <c r="B2804">
        <v>-0.105</v>
      </c>
      <c r="C2804">
        <v>3.5579999999999998</v>
      </c>
      <c r="F2804">
        <v>261.55200000000002</v>
      </c>
      <c r="G2804">
        <f t="shared" si="43"/>
        <v>-0.46706310000000001</v>
      </c>
      <c r="H2804">
        <v>3.5579999999999998</v>
      </c>
      <c r="T2804">
        <v>280.14600000000002</v>
      </c>
      <c r="U2804">
        <v>55.039299999999997</v>
      </c>
    </row>
    <row r="2805" spans="1:21" x14ac:dyDescent="0.35">
      <c r="A2805">
        <v>261.64699999999999</v>
      </c>
      <c r="B2805">
        <v>-7.3999999999999996E-2</v>
      </c>
      <c r="C2805">
        <v>3.5590000000000002</v>
      </c>
      <c r="F2805">
        <v>261.64699999999999</v>
      </c>
      <c r="G2805">
        <f t="shared" si="43"/>
        <v>-0.32916827999999998</v>
      </c>
      <c r="H2805">
        <v>3.5590000000000002</v>
      </c>
      <c r="T2805">
        <v>280.24599999999998</v>
      </c>
      <c r="U2805">
        <v>54.963549999999998</v>
      </c>
    </row>
    <row r="2806" spans="1:21" x14ac:dyDescent="0.35">
      <c r="A2806">
        <v>261.74799999999999</v>
      </c>
      <c r="B2806">
        <v>1E-3</v>
      </c>
      <c r="C2806">
        <v>3.5590000000000002</v>
      </c>
      <c r="F2806">
        <v>261.74799999999999</v>
      </c>
      <c r="G2806">
        <f t="shared" si="43"/>
        <v>4.4482200000000001E-3</v>
      </c>
      <c r="H2806">
        <v>3.5590000000000002</v>
      </c>
      <c r="T2806">
        <v>280.346</v>
      </c>
      <c r="U2806">
        <v>54.95673</v>
      </c>
    </row>
    <row r="2807" spans="1:21" x14ac:dyDescent="0.35">
      <c r="A2807">
        <v>261.84699999999998</v>
      </c>
      <c r="B2807">
        <v>-7.0000000000000001E-3</v>
      </c>
      <c r="C2807">
        <v>3.56</v>
      </c>
      <c r="F2807">
        <v>261.84699999999998</v>
      </c>
      <c r="G2807">
        <f t="shared" si="43"/>
        <v>-3.1137540000000002E-2</v>
      </c>
      <c r="H2807">
        <v>3.56</v>
      </c>
      <c r="T2807">
        <v>280.47899999999998</v>
      </c>
      <c r="U2807">
        <v>54.902059999999999</v>
      </c>
    </row>
    <row r="2808" spans="1:21" x14ac:dyDescent="0.35">
      <c r="A2808">
        <v>261.94799999999998</v>
      </c>
      <c r="B2808">
        <v>4.3999999999999997E-2</v>
      </c>
      <c r="C2808">
        <v>3.5579999999999998</v>
      </c>
      <c r="F2808">
        <v>261.94799999999998</v>
      </c>
      <c r="G2808">
        <f t="shared" si="43"/>
        <v>0.19572167999999998</v>
      </c>
      <c r="H2808">
        <v>3.5579999999999998</v>
      </c>
      <c r="T2808">
        <v>280.54599999999999</v>
      </c>
      <c r="U2808">
        <v>54.868259999999999</v>
      </c>
    </row>
    <row r="2809" spans="1:21" x14ac:dyDescent="0.35">
      <c r="A2809">
        <v>262.04700000000003</v>
      </c>
      <c r="B2809">
        <v>6.5000000000000002E-2</v>
      </c>
      <c r="C2809">
        <v>3.56</v>
      </c>
      <c r="F2809">
        <v>262.04700000000003</v>
      </c>
      <c r="G2809">
        <f t="shared" si="43"/>
        <v>0.28913430000000001</v>
      </c>
      <c r="H2809">
        <v>3.56</v>
      </c>
      <c r="T2809">
        <v>280.64600000000002</v>
      </c>
      <c r="U2809">
        <v>54.89967</v>
      </c>
    </row>
    <row r="2810" spans="1:21" x14ac:dyDescent="0.35">
      <c r="A2810">
        <v>262.14699999999999</v>
      </c>
      <c r="B2810">
        <v>-2.7E-2</v>
      </c>
      <c r="C2810">
        <v>3.5590000000000002</v>
      </c>
      <c r="F2810">
        <v>262.14699999999999</v>
      </c>
      <c r="G2810">
        <f t="shared" si="43"/>
        <v>-0.12010194</v>
      </c>
      <c r="H2810">
        <v>3.5590000000000002</v>
      </c>
      <c r="T2810">
        <v>280.74599999999998</v>
      </c>
      <c r="U2810">
        <v>54.847160000000002</v>
      </c>
    </row>
    <row r="2811" spans="1:21" x14ac:dyDescent="0.35">
      <c r="A2811">
        <v>262.24799999999999</v>
      </c>
      <c r="B2811">
        <v>-3.4000000000000002E-2</v>
      </c>
      <c r="C2811">
        <v>3.5590000000000002</v>
      </c>
      <c r="F2811">
        <v>262.24799999999999</v>
      </c>
      <c r="G2811">
        <f t="shared" si="43"/>
        <v>-0.15123948000000001</v>
      </c>
      <c r="H2811">
        <v>3.5590000000000002</v>
      </c>
      <c r="T2811">
        <v>280.846</v>
      </c>
      <c r="U2811">
        <v>54.84254</v>
      </c>
    </row>
    <row r="2812" spans="1:21" x14ac:dyDescent="0.35">
      <c r="A2812">
        <v>262.34699999999998</v>
      </c>
      <c r="B2812">
        <v>8.7999999999999995E-2</v>
      </c>
      <c r="C2812">
        <v>3.5590000000000002</v>
      </c>
      <c r="F2812">
        <v>262.34699999999998</v>
      </c>
      <c r="G2812">
        <f t="shared" si="43"/>
        <v>0.39144335999999996</v>
      </c>
      <c r="H2812">
        <v>3.5590000000000002</v>
      </c>
      <c r="T2812">
        <v>280.98</v>
      </c>
      <c r="U2812">
        <v>54.940939999999998</v>
      </c>
    </row>
    <row r="2813" spans="1:21" x14ac:dyDescent="0.35">
      <c r="A2813">
        <v>262.44799999999998</v>
      </c>
      <c r="B2813">
        <v>7.1999999999999995E-2</v>
      </c>
      <c r="C2813">
        <v>3.5590000000000002</v>
      </c>
      <c r="F2813">
        <v>262.44799999999998</v>
      </c>
      <c r="G2813">
        <f t="shared" si="43"/>
        <v>0.32027183999999997</v>
      </c>
      <c r="H2813">
        <v>3.5590000000000002</v>
      </c>
      <c r="T2813">
        <v>281.04700000000003</v>
      </c>
      <c r="U2813">
        <v>54.950389999999999</v>
      </c>
    </row>
    <row r="2814" spans="1:21" x14ac:dyDescent="0.35">
      <c r="A2814">
        <v>262.54700000000003</v>
      </c>
      <c r="B2814">
        <v>0.20399999999999999</v>
      </c>
      <c r="C2814">
        <v>3.5590000000000002</v>
      </c>
      <c r="F2814">
        <v>262.54700000000003</v>
      </c>
      <c r="G2814">
        <f t="shared" si="43"/>
        <v>0.90743688</v>
      </c>
      <c r="H2814">
        <v>3.5590000000000002</v>
      </c>
      <c r="T2814">
        <v>281.14699999999999</v>
      </c>
      <c r="U2814">
        <v>54.973269999999999</v>
      </c>
    </row>
    <row r="2815" spans="1:21" x14ac:dyDescent="0.35">
      <c r="A2815">
        <v>262.64800000000002</v>
      </c>
      <c r="B2815">
        <v>0.14199999999999999</v>
      </c>
      <c r="C2815">
        <v>3.5590000000000002</v>
      </c>
      <c r="F2815">
        <v>262.64800000000002</v>
      </c>
      <c r="G2815">
        <f t="shared" si="43"/>
        <v>0.63164723999999994</v>
      </c>
      <c r="H2815">
        <v>3.5590000000000002</v>
      </c>
      <c r="T2815">
        <v>281.24700000000001</v>
      </c>
      <c r="U2815">
        <v>54.939190000000004</v>
      </c>
    </row>
    <row r="2816" spans="1:21" x14ac:dyDescent="0.35">
      <c r="A2816">
        <v>262.76</v>
      </c>
      <c r="B2816">
        <v>4.3999999999999997E-2</v>
      </c>
      <c r="C2816">
        <v>3.5579999999999998</v>
      </c>
      <c r="F2816">
        <v>262.76</v>
      </c>
      <c r="G2816">
        <f t="shared" si="43"/>
        <v>0.19572167999999998</v>
      </c>
      <c r="H2816">
        <v>3.5579999999999998</v>
      </c>
      <c r="T2816">
        <v>281.34699999999998</v>
      </c>
      <c r="U2816">
        <v>54.955379999999998</v>
      </c>
    </row>
    <row r="2817" spans="1:21" x14ac:dyDescent="0.35">
      <c r="A2817">
        <v>262.84699999999998</v>
      </c>
      <c r="B2817">
        <v>7.9000000000000001E-2</v>
      </c>
      <c r="C2817">
        <v>3.5590000000000002</v>
      </c>
      <c r="F2817">
        <v>262.84699999999998</v>
      </c>
      <c r="G2817">
        <f t="shared" si="43"/>
        <v>0.35140937999999999</v>
      </c>
      <c r="H2817">
        <v>3.5590000000000002</v>
      </c>
      <c r="T2817">
        <v>281.48</v>
      </c>
      <c r="U2817">
        <v>55.016829999999999</v>
      </c>
    </row>
    <row r="2818" spans="1:21" x14ac:dyDescent="0.35">
      <c r="A2818">
        <v>262.94799999999998</v>
      </c>
      <c r="B2818">
        <v>0.111</v>
      </c>
      <c r="C2818">
        <v>3.56</v>
      </c>
      <c r="F2818">
        <v>262.94799999999998</v>
      </c>
      <c r="G2818">
        <f t="shared" si="43"/>
        <v>0.49375242000000003</v>
      </c>
      <c r="H2818">
        <v>3.56</v>
      </c>
      <c r="T2818">
        <v>281.54599999999999</v>
      </c>
      <c r="U2818">
        <v>55.002960000000002</v>
      </c>
    </row>
    <row r="2819" spans="1:21" x14ac:dyDescent="0.35">
      <c r="A2819">
        <v>263.048</v>
      </c>
      <c r="B2819">
        <v>0.11899999999999999</v>
      </c>
      <c r="C2819">
        <v>3.56</v>
      </c>
      <c r="F2819">
        <v>263.048</v>
      </c>
      <c r="G2819">
        <f t="shared" ref="G2819:G2882" si="44">B2819*4.44822</f>
        <v>0.52933817999999999</v>
      </c>
      <c r="H2819">
        <v>3.56</v>
      </c>
      <c r="T2819">
        <v>281.64600000000002</v>
      </c>
      <c r="U2819">
        <v>55.069499999999998</v>
      </c>
    </row>
    <row r="2820" spans="1:21" x14ac:dyDescent="0.35">
      <c r="A2820">
        <v>263.16199999999998</v>
      </c>
      <c r="B2820">
        <v>1.2E-2</v>
      </c>
      <c r="C2820">
        <v>3.56</v>
      </c>
      <c r="F2820">
        <v>263.16199999999998</v>
      </c>
      <c r="G2820">
        <f t="shared" si="44"/>
        <v>5.3378640000000005E-2</v>
      </c>
      <c r="H2820">
        <v>3.56</v>
      </c>
      <c r="T2820">
        <v>281.74700000000001</v>
      </c>
      <c r="U2820">
        <v>55.107599999999998</v>
      </c>
    </row>
    <row r="2821" spans="1:21" x14ac:dyDescent="0.35">
      <c r="A2821">
        <v>263.24700000000001</v>
      </c>
      <c r="B2821">
        <v>1.2E-2</v>
      </c>
      <c r="C2821">
        <v>3.56</v>
      </c>
      <c r="F2821">
        <v>263.24700000000001</v>
      </c>
      <c r="G2821">
        <f t="shared" si="44"/>
        <v>5.3378640000000005E-2</v>
      </c>
      <c r="H2821">
        <v>3.56</v>
      </c>
      <c r="T2821">
        <v>281.84699999999998</v>
      </c>
      <c r="U2821">
        <v>55.158650000000002</v>
      </c>
    </row>
    <row r="2822" spans="1:21" x14ac:dyDescent="0.35">
      <c r="A2822">
        <v>263.34699999999998</v>
      </c>
      <c r="B2822">
        <v>-1E-3</v>
      </c>
      <c r="C2822">
        <v>3.56</v>
      </c>
      <c r="F2822">
        <v>263.34699999999998</v>
      </c>
      <c r="G2822">
        <f t="shared" si="44"/>
        <v>-4.4482200000000001E-3</v>
      </c>
      <c r="H2822">
        <v>3.56</v>
      </c>
      <c r="T2822">
        <v>281.97899999999998</v>
      </c>
      <c r="U2822">
        <v>55.20926</v>
      </c>
    </row>
    <row r="2823" spans="1:21" x14ac:dyDescent="0.35">
      <c r="A2823">
        <v>263.447</v>
      </c>
      <c r="B2823">
        <v>4.8000000000000001E-2</v>
      </c>
      <c r="C2823">
        <v>3.56</v>
      </c>
      <c r="F2823">
        <v>263.447</v>
      </c>
      <c r="G2823">
        <f t="shared" si="44"/>
        <v>0.21351456000000002</v>
      </c>
      <c r="H2823">
        <v>3.56</v>
      </c>
      <c r="T2823">
        <v>282.04500000000002</v>
      </c>
      <c r="U2823">
        <v>55.239289999999997</v>
      </c>
    </row>
    <row r="2824" spans="1:21" x14ac:dyDescent="0.35">
      <c r="A2824">
        <v>263.54700000000003</v>
      </c>
      <c r="B2824">
        <v>0.11600000000000001</v>
      </c>
      <c r="C2824">
        <v>3.56</v>
      </c>
      <c r="F2824">
        <v>263.54700000000003</v>
      </c>
      <c r="G2824">
        <f t="shared" si="44"/>
        <v>0.51599351999999998</v>
      </c>
      <c r="H2824">
        <v>3.56</v>
      </c>
      <c r="T2824">
        <v>282.178</v>
      </c>
      <c r="U2824">
        <v>55.273339999999997</v>
      </c>
    </row>
    <row r="2825" spans="1:21" x14ac:dyDescent="0.35">
      <c r="A2825">
        <v>263.64800000000002</v>
      </c>
      <c r="B2825">
        <v>-1.7999999999999999E-2</v>
      </c>
      <c r="C2825">
        <v>3.56</v>
      </c>
      <c r="F2825">
        <v>263.64800000000002</v>
      </c>
      <c r="G2825">
        <f t="shared" si="44"/>
        <v>-8.0067959999999994E-2</v>
      </c>
      <c r="H2825">
        <v>3.56</v>
      </c>
      <c r="T2825">
        <v>282.245</v>
      </c>
      <c r="U2825">
        <v>55.337890000000002</v>
      </c>
    </row>
    <row r="2826" spans="1:21" x14ac:dyDescent="0.35">
      <c r="A2826">
        <v>263.74700000000001</v>
      </c>
      <c r="B2826">
        <v>0.16800000000000001</v>
      </c>
      <c r="C2826">
        <v>3.5590000000000002</v>
      </c>
      <c r="F2826">
        <v>263.74700000000001</v>
      </c>
      <c r="G2826">
        <f t="shared" si="44"/>
        <v>0.74730096000000001</v>
      </c>
      <c r="H2826">
        <v>3.5590000000000002</v>
      </c>
      <c r="T2826">
        <v>282.34500000000003</v>
      </c>
      <c r="U2826">
        <v>55.410339999999998</v>
      </c>
    </row>
    <row r="2827" spans="1:21" x14ac:dyDescent="0.35">
      <c r="A2827">
        <v>263.84800000000001</v>
      </c>
      <c r="B2827">
        <v>4.1000000000000002E-2</v>
      </c>
      <c r="C2827">
        <v>3.5609999999999999</v>
      </c>
      <c r="F2827">
        <v>263.84800000000001</v>
      </c>
      <c r="G2827">
        <f t="shared" si="44"/>
        <v>0.18237702</v>
      </c>
      <c r="H2827">
        <v>3.5609999999999999</v>
      </c>
      <c r="T2827">
        <v>282.44600000000003</v>
      </c>
      <c r="U2827">
        <v>55.451000000000001</v>
      </c>
    </row>
    <row r="2828" spans="1:21" x14ac:dyDescent="0.35">
      <c r="A2828">
        <v>263.947</v>
      </c>
      <c r="B2828">
        <v>0.13700000000000001</v>
      </c>
      <c r="C2828">
        <v>3.5619999999999998</v>
      </c>
      <c r="F2828">
        <v>263.947</v>
      </c>
      <c r="G2828">
        <f t="shared" si="44"/>
        <v>0.60940614000000004</v>
      </c>
      <c r="H2828">
        <v>3.5619999999999998</v>
      </c>
      <c r="T2828">
        <v>282.54700000000003</v>
      </c>
      <c r="U2828">
        <v>55.471670000000003</v>
      </c>
    </row>
    <row r="2829" spans="1:21" x14ac:dyDescent="0.35">
      <c r="A2829">
        <v>264.048</v>
      </c>
      <c r="B2829">
        <v>0.161</v>
      </c>
      <c r="C2829">
        <v>3.5619999999999998</v>
      </c>
      <c r="F2829">
        <v>264.048</v>
      </c>
      <c r="G2829">
        <f t="shared" si="44"/>
        <v>0.71616342</v>
      </c>
      <c r="H2829">
        <v>3.5619999999999998</v>
      </c>
      <c r="T2829">
        <v>282.68</v>
      </c>
      <c r="U2829">
        <v>55.493020000000001</v>
      </c>
    </row>
    <row r="2830" spans="1:21" x14ac:dyDescent="0.35">
      <c r="A2830">
        <v>264.166</v>
      </c>
      <c r="B2830">
        <v>0.106</v>
      </c>
      <c r="C2830">
        <v>3.5609999999999999</v>
      </c>
      <c r="F2830">
        <v>264.166</v>
      </c>
      <c r="G2830">
        <f t="shared" si="44"/>
        <v>0.47151132000000001</v>
      </c>
      <c r="H2830">
        <v>3.5609999999999999</v>
      </c>
      <c r="T2830">
        <v>282.74700000000001</v>
      </c>
      <c r="U2830">
        <v>55.476500000000001</v>
      </c>
    </row>
    <row r="2831" spans="1:21" x14ac:dyDescent="0.35">
      <c r="A2831">
        <v>264.24700000000001</v>
      </c>
      <c r="B2831">
        <v>2.1000000000000001E-2</v>
      </c>
      <c r="C2831">
        <v>3.5609999999999999</v>
      </c>
      <c r="F2831">
        <v>264.24700000000001</v>
      </c>
      <c r="G2831">
        <f t="shared" si="44"/>
        <v>9.3412620000000002E-2</v>
      </c>
      <c r="H2831">
        <v>3.5609999999999999</v>
      </c>
      <c r="T2831">
        <v>282.84699999999998</v>
      </c>
      <c r="U2831">
        <v>55.539639999999999</v>
      </c>
    </row>
    <row r="2832" spans="1:21" x14ac:dyDescent="0.35">
      <c r="A2832">
        <v>264.34800000000001</v>
      </c>
      <c r="B2832">
        <v>-3.4000000000000002E-2</v>
      </c>
      <c r="C2832">
        <v>3.5609999999999999</v>
      </c>
      <c r="F2832">
        <v>264.34800000000001</v>
      </c>
      <c r="G2832">
        <f t="shared" si="44"/>
        <v>-0.15123948000000001</v>
      </c>
      <c r="H2832">
        <v>3.5609999999999999</v>
      </c>
      <c r="T2832">
        <v>282.947</v>
      </c>
      <c r="U2832">
        <v>55.462150000000001</v>
      </c>
    </row>
    <row r="2833" spans="1:21" x14ac:dyDescent="0.35">
      <c r="A2833">
        <v>264.44799999999998</v>
      </c>
      <c r="B2833">
        <v>-8.7999999999999995E-2</v>
      </c>
      <c r="C2833">
        <v>3.5609999999999999</v>
      </c>
      <c r="F2833">
        <v>264.44799999999998</v>
      </c>
      <c r="G2833">
        <f t="shared" si="44"/>
        <v>-0.39144335999999996</v>
      </c>
      <c r="H2833">
        <v>3.5609999999999999</v>
      </c>
      <c r="T2833">
        <v>283.04700000000003</v>
      </c>
      <c r="U2833">
        <v>55.341859999999997</v>
      </c>
    </row>
    <row r="2834" spans="1:21" x14ac:dyDescent="0.35">
      <c r="A2834">
        <v>264.55799999999999</v>
      </c>
      <c r="B2834">
        <v>2E-3</v>
      </c>
      <c r="C2834">
        <v>3.5609999999999999</v>
      </c>
      <c r="F2834">
        <v>264.55799999999999</v>
      </c>
      <c r="G2834">
        <f t="shared" si="44"/>
        <v>8.8964400000000003E-3</v>
      </c>
      <c r="H2834">
        <v>3.5609999999999999</v>
      </c>
      <c r="T2834">
        <v>283.18</v>
      </c>
      <c r="U2834">
        <v>55.347630000000002</v>
      </c>
    </row>
    <row r="2835" spans="1:21" x14ac:dyDescent="0.35">
      <c r="A2835">
        <v>264.649</v>
      </c>
      <c r="B2835">
        <v>0.11</v>
      </c>
      <c r="C2835">
        <v>3.5619999999999998</v>
      </c>
      <c r="F2835">
        <v>264.649</v>
      </c>
      <c r="G2835">
        <f t="shared" si="44"/>
        <v>0.48930420000000002</v>
      </c>
      <c r="H2835">
        <v>3.5619999999999998</v>
      </c>
      <c r="T2835">
        <v>283.24700000000001</v>
      </c>
      <c r="U2835">
        <v>55.306950000000001</v>
      </c>
    </row>
    <row r="2836" spans="1:21" x14ac:dyDescent="0.35">
      <c r="A2836">
        <v>264.74799999999999</v>
      </c>
      <c r="B2836">
        <v>-9.9000000000000005E-2</v>
      </c>
      <c r="C2836">
        <v>3.56</v>
      </c>
      <c r="F2836">
        <v>264.74799999999999</v>
      </c>
      <c r="G2836">
        <f t="shared" si="44"/>
        <v>-0.44037378000000005</v>
      </c>
      <c r="H2836">
        <v>3.56</v>
      </c>
      <c r="T2836">
        <v>283.346</v>
      </c>
      <c r="U2836">
        <v>55.316360000000003</v>
      </c>
    </row>
    <row r="2837" spans="1:21" x14ac:dyDescent="0.35">
      <c r="A2837">
        <v>264.85500000000002</v>
      </c>
      <c r="B2837">
        <v>4.0000000000000001E-3</v>
      </c>
      <c r="C2837">
        <v>3.5619999999999998</v>
      </c>
      <c r="F2837">
        <v>264.85500000000002</v>
      </c>
      <c r="G2837">
        <f t="shared" si="44"/>
        <v>1.7792880000000001E-2</v>
      </c>
      <c r="H2837">
        <v>3.5619999999999998</v>
      </c>
      <c r="T2837">
        <v>283.44499999999999</v>
      </c>
      <c r="U2837">
        <v>55.373620000000003</v>
      </c>
    </row>
    <row r="2838" spans="1:21" x14ac:dyDescent="0.35">
      <c r="A2838">
        <v>264.96600000000001</v>
      </c>
      <c r="B2838">
        <v>-0.106</v>
      </c>
      <c r="C2838">
        <v>3.5609999999999999</v>
      </c>
      <c r="F2838">
        <v>264.96600000000001</v>
      </c>
      <c r="G2838">
        <f t="shared" si="44"/>
        <v>-0.47151132000000001</v>
      </c>
      <c r="H2838">
        <v>3.5609999999999999</v>
      </c>
      <c r="T2838">
        <v>283.54500000000002</v>
      </c>
      <c r="U2838">
        <v>55.39385</v>
      </c>
    </row>
    <row r="2839" spans="1:21" x14ac:dyDescent="0.35">
      <c r="A2839">
        <v>265.06099999999998</v>
      </c>
      <c r="B2839">
        <v>-8.7999999999999995E-2</v>
      </c>
      <c r="C2839">
        <v>3.5609999999999999</v>
      </c>
      <c r="F2839">
        <v>265.06099999999998</v>
      </c>
      <c r="G2839">
        <f t="shared" si="44"/>
        <v>-0.39144335999999996</v>
      </c>
      <c r="H2839">
        <v>3.5609999999999999</v>
      </c>
      <c r="T2839">
        <v>283.678</v>
      </c>
      <c r="U2839">
        <v>55.373190000000001</v>
      </c>
    </row>
    <row r="2840" spans="1:21" x14ac:dyDescent="0.35">
      <c r="A2840">
        <v>265.14800000000002</v>
      </c>
      <c r="B2840">
        <v>-2.1000000000000001E-2</v>
      </c>
      <c r="C2840">
        <v>3.5609999999999999</v>
      </c>
      <c r="F2840">
        <v>265.14800000000002</v>
      </c>
      <c r="G2840">
        <f t="shared" si="44"/>
        <v>-9.3412620000000002E-2</v>
      </c>
      <c r="H2840">
        <v>3.5609999999999999</v>
      </c>
      <c r="T2840">
        <v>283.745</v>
      </c>
      <c r="U2840">
        <v>55.331090000000003</v>
      </c>
    </row>
    <row r="2841" spans="1:21" x14ac:dyDescent="0.35">
      <c r="A2841">
        <v>265.24700000000001</v>
      </c>
      <c r="B2841">
        <v>6.0999999999999999E-2</v>
      </c>
      <c r="C2841">
        <v>3.5609999999999999</v>
      </c>
      <c r="F2841">
        <v>265.24700000000001</v>
      </c>
      <c r="G2841">
        <f t="shared" si="44"/>
        <v>0.27134142</v>
      </c>
      <c r="H2841">
        <v>3.5609999999999999</v>
      </c>
      <c r="T2841">
        <v>283.84399999999999</v>
      </c>
      <c r="U2841">
        <v>55.276139999999998</v>
      </c>
    </row>
    <row r="2842" spans="1:21" x14ac:dyDescent="0.35">
      <c r="A2842">
        <v>265.34899999999999</v>
      </c>
      <c r="B2842">
        <v>7.0999999999999994E-2</v>
      </c>
      <c r="C2842">
        <v>3.5619999999999998</v>
      </c>
      <c r="F2842">
        <v>265.34899999999999</v>
      </c>
      <c r="G2842">
        <f t="shared" si="44"/>
        <v>0.31582361999999997</v>
      </c>
      <c r="H2842">
        <v>3.5619999999999998</v>
      </c>
      <c r="T2842">
        <v>283.94499999999999</v>
      </c>
      <c r="U2842">
        <v>55.234830000000002</v>
      </c>
    </row>
    <row r="2843" spans="1:21" x14ac:dyDescent="0.35">
      <c r="A2843">
        <v>265.447</v>
      </c>
      <c r="B2843">
        <v>7.0999999999999994E-2</v>
      </c>
      <c r="C2843">
        <v>3.5619999999999998</v>
      </c>
      <c r="F2843">
        <v>265.447</v>
      </c>
      <c r="G2843">
        <f t="shared" si="44"/>
        <v>0.31582361999999997</v>
      </c>
      <c r="H2843">
        <v>3.5619999999999998</v>
      </c>
      <c r="T2843">
        <v>284.04500000000002</v>
      </c>
      <c r="U2843">
        <v>55.145679999999999</v>
      </c>
    </row>
    <row r="2844" spans="1:21" x14ac:dyDescent="0.35">
      <c r="A2844">
        <v>265.54700000000003</v>
      </c>
      <c r="B2844">
        <v>5.7000000000000002E-2</v>
      </c>
      <c r="C2844">
        <v>3.5619999999999998</v>
      </c>
      <c r="F2844">
        <v>265.54700000000003</v>
      </c>
      <c r="G2844">
        <f t="shared" si="44"/>
        <v>0.25354853999999999</v>
      </c>
      <c r="H2844">
        <v>3.5619999999999998</v>
      </c>
      <c r="T2844">
        <v>284.14499999999998</v>
      </c>
      <c r="U2844">
        <v>55.028570000000002</v>
      </c>
    </row>
    <row r="2845" spans="1:21" x14ac:dyDescent="0.35">
      <c r="A2845">
        <v>265.67</v>
      </c>
      <c r="B2845">
        <v>-1.7000000000000001E-2</v>
      </c>
      <c r="C2845">
        <v>3.5619999999999998</v>
      </c>
      <c r="F2845">
        <v>265.67</v>
      </c>
      <c r="G2845">
        <f t="shared" si="44"/>
        <v>-7.5619740000000005E-2</v>
      </c>
      <c r="H2845">
        <v>3.5619999999999998</v>
      </c>
      <c r="T2845">
        <v>284.24599999999998</v>
      </c>
      <c r="U2845">
        <v>55.00705</v>
      </c>
    </row>
    <row r="2846" spans="1:21" x14ac:dyDescent="0.35">
      <c r="A2846">
        <v>265.75200000000001</v>
      </c>
      <c r="B2846">
        <v>-2.1000000000000001E-2</v>
      </c>
      <c r="C2846">
        <v>3.5619999999999998</v>
      </c>
      <c r="F2846">
        <v>265.75200000000001</v>
      </c>
      <c r="G2846">
        <f t="shared" si="44"/>
        <v>-9.3412620000000002E-2</v>
      </c>
      <c r="H2846">
        <v>3.5619999999999998</v>
      </c>
      <c r="T2846">
        <v>284.37799999999999</v>
      </c>
      <c r="U2846">
        <v>55.044739999999997</v>
      </c>
    </row>
    <row r="2847" spans="1:21" x14ac:dyDescent="0.35">
      <c r="A2847">
        <v>265.84699999999998</v>
      </c>
      <c r="B2847">
        <v>-8.5999999999999993E-2</v>
      </c>
      <c r="C2847">
        <v>3.5619999999999998</v>
      </c>
      <c r="F2847">
        <v>265.84699999999998</v>
      </c>
      <c r="G2847">
        <f t="shared" si="44"/>
        <v>-0.38254691999999996</v>
      </c>
      <c r="H2847">
        <v>3.5619999999999998</v>
      </c>
      <c r="T2847">
        <v>284.44499999999999</v>
      </c>
      <c r="U2847">
        <v>55.039749999999998</v>
      </c>
    </row>
    <row r="2848" spans="1:21" x14ac:dyDescent="0.35">
      <c r="A2848">
        <v>265.947</v>
      </c>
      <c r="B2848">
        <v>-0.11899999999999999</v>
      </c>
      <c r="C2848">
        <v>3.5630000000000002</v>
      </c>
      <c r="F2848">
        <v>265.947</v>
      </c>
      <c r="G2848">
        <f t="shared" si="44"/>
        <v>-0.52933817999999999</v>
      </c>
      <c r="H2848">
        <v>3.5630000000000002</v>
      </c>
      <c r="T2848">
        <v>284.54500000000002</v>
      </c>
      <c r="U2848">
        <v>55.014220000000002</v>
      </c>
    </row>
    <row r="2849" spans="1:21" x14ac:dyDescent="0.35">
      <c r="A2849">
        <v>266.05099999999999</v>
      </c>
      <c r="B2849">
        <v>-0.01</v>
      </c>
      <c r="C2849">
        <v>3.5619999999999998</v>
      </c>
      <c r="F2849">
        <v>266.05099999999999</v>
      </c>
      <c r="G2849">
        <f t="shared" si="44"/>
        <v>-4.44822E-2</v>
      </c>
      <c r="H2849">
        <v>3.5619999999999998</v>
      </c>
      <c r="T2849">
        <v>284.64499999999998</v>
      </c>
      <c r="U2849">
        <v>55.003030000000003</v>
      </c>
    </row>
    <row r="2850" spans="1:21" x14ac:dyDescent="0.35">
      <c r="A2850">
        <v>266.14699999999999</v>
      </c>
      <c r="B2850">
        <v>-4.5999999999999999E-2</v>
      </c>
      <c r="C2850">
        <v>3.5619999999999998</v>
      </c>
      <c r="F2850">
        <v>266.14699999999999</v>
      </c>
      <c r="G2850">
        <f t="shared" si="44"/>
        <v>-0.20461811999999999</v>
      </c>
      <c r="H2850">
        <v>3.5619999999999998</v>
      </c>
      <c r="T2850">
        <v>284.745</v>
      </c>
      <c r="U2850">
        <v>54.982340000000001</v>
      </c>
    </row>
    <row r="2851" spans="1:21" x14ac:dyDescent="0.35">
      <c r="A2851">
        <v>266.25200000000001</v>
      </c>
      <c r="B2851">
        <v>-1.4E-2</v>
      </c>
      <c r="C2851">
        <v>3.5619999999999998</v>
      </c>
      <c r="F2851">
        <v>266.25200000000001</v>
      </c>
      <c r="G2851">
        <f t="shared" si="44"/>
        <v>-6.2275080000000003E-2</v>
      </c>
      <c r="H2851">
        <v>3.5619999999999998</v>
      </c>
      <c r="T2851">
        <v>284.87799999999999</v>
      </c>
      <c r="U2851">
        <v>54.92221</v>
      </c>
    </row>
    <row r="2852" spans="1:21" x14ac:dyDescent="0.35">
      <c r="A2852">
        <v>266.35300000000001</v>
      </c>
      <c r="B2852">
        <v>-0.113</v>
      </c>
      <c r="C2852">
        <v>3.5619999999999998</v>
      </c>
      <c r="F2852">
        <v>266.35300000000001</v>
      </c>
      <c r="G2852">
        <f t="shared" si="44"/>
        <v>-0.50264885999999998</v>
      </c>
      <c r="H2852">
        <v>3.5619999999999998</v>
      </c>
      <c r="T2852">
        <v>284.94499999999999</v>
      </c>
      <c r="U2852">
        <v>54.906950000000002</v>
      </c>
    </row>
    <row r="2853" spans="1:21" x14ac:dyDescent="0.35">
      <c r="A2853">
        <v>266.447</v>
      </c>
      <c r="B2853">
        <v>4.2999999999999997E-2</v>
      </c>
      <c r="C2853">
        <v>3.5619999999999998</v>
      </c>
      <c r="F2853">
        <v>266.447</v>
      </c>
      <c r="G2853">
        <f t="shared" si="44"/>
        <v>0.19127345999999998</v>
      </c>
      <c r="H2853">
        <v>3.5619999999999998</v>
      </c>
      <c r="T2853">
        <v>285.04500000000002</v>
      </c>
      <c r="U2853">
        <v>54.894779999999997</v>
      </c>
    </row>
    <row r="2854" spans="1:21" x14ac:dyDescent="0.35">
      <c r="A2854">
        <v>266.548</v>
      </c>
      <c r="B2854">
        <v>-0.184</v>
      </c>
      <c r="C2854">
        <v>3.5619999999999998</v>
      </c>
      <c r="F2854">
        <v>266.548</v>
      </c>
      <c r="G2854">
        <f t="shared" si="44"/>
        <v>-0.81847247999999995</v>
      </c>
      <c r="H2854">
        <v>3.5619999999999998</v>
      </c>
      <c r="T2854">
        <v>285.14499999999998</v>
      </c>
      <c r="U2854">
        <v>54.925350000000002</v>
      </c>
    </row>
    <row r="2855" spans="1:21" x14ac:dyDescent="0.35">
      <c r="A2855">
        <v>266.64800000000002</v>
      </c>
      <c r="B2855">
        <v>-0.09</v>
      </c>
      <c r="C2855">
        <v>3.5619999999999998</v>
      </c>
      <c r="F2855">
        <v>266.64800000000002</v>
      </c>
      <c r="G2855">
        <f t="shared" si="44"/>
        <v>-0.40033979999999997</v>
      </c>
      <c r="H2855">
        <v>3.5619999999999998</v>
      </c>
      <c r="T2855">
        <v>285.245</v>
      </c>
      <c r="U2855">
        <v>54.899239999999999</v>
      </c>
    </row>
    <row r="2856" spans="1:21" x14ac:dyDescent="0.35">
      <c r="A2856">
        <v>266.75400000000002</v>
      </c>
      <c r="B2856">
        <v>-0.20100000000000001</v>
      </c>
      <c r="C2856">
        <v>3.5630000000000002</v>
      </c>
      <c r="F2856">
        <v>266.75400000000002</v>
      </c>
      <c r="G2856">
        <f t="shared" si="44"/>
        <v>-0.8940922200000001</v>
      </c>
      <c r="H2856">
        <v>3.5630000000000002</v>
      </c>
      <c r="T2856">
        <v>285.37799999999999</v>
      </c>
      <c r="U2856">
        <v>54.981029999999997</v>
      </c>
    </row>
    <row r="2857" spans="1:21" x14ac:dyDescent="0.35">
      <c r="A2857">
        <v>266.85599999999999</v>
      </c>
      <c r="B2857">
        <v>-0.11799999999999999</v>
      </c>
      <c r="C2857">
        <v>3.5649999999999999</v>
      </c>
      <c r="F2857">
        <v>266.85599999999999</v>
      </c>
      <c r="G2857">
        <f t="shared" si="44"/>
        <v>-0.52488995999999999</v>
      </c>
      <c r="H2857">
        <v>3.5649999999999999</v>
      </c>
      <c r="T2857">
        <v>285.44499999999999</v>
      </c>
      <c r="U2857">
        <v>55.042960000000001</v>
      </c>
    </row>
    <row r="2858" spans="1:21" x14ac:dyDescent="0.35">
      <c r="A2858">
        <v>266.959</v>
      </c>
      <c r="B2858">
        <v>-8.8999999999999996E-2</v>
      </c>
      <c r="C2858">
        <v>3.5630000000000002</v>
      </c>
      <c r="F2858">
        <v>266.959</v>
      </c>
      <c r="G2858">
        <f t="shared" si="44"/>
        <v>-0.39589157999999997</v>
      </c>
      <c r="H2858">
        <v>3.5630000000000002</v>
      </c>
      <c r="T2858">
        <v>285.54399999999998</v>
      </c>
      <c r="U2858">
        <v>55.161380000000001</v>
      </c>
    </row>
    <row r="2859" spans="1:21" x14ac:dyDescent="0.35">
      <c r="A2859">
        <v>267.065</v>
      </c>
      <c r="B2859">
        <v>-0.104</v>
      </c>
      <c r="C2859">
        <v>3.5630000000000002</v>
      </c>
      <c r="F2859">
        <v>267.065</v>
      </c>
      <c r="G2859">
        <f t="shared" si="44"/>
        <v>-0.46261488000000001</v>
      </c>
      <c r="H2859">
        <v>3.5630000000000002</v>
      </c>
      <c r="T2859">
        <v>285.64499999999998</v>
      </c>
      <c r="U2859">
        <v>55.168520000000001</v>
      </c>
    </row>
    <row r="2860" spans="1:21" x14ac:dyDescent="0.35">
      <c r="A2860">
        <v>267.15199999999999</v>
      </c>
      <c r="B2860">
        <v>-7.9000000000000001E-2</v>
      </c>
      <c r="C2860">
        <v>3.5630000000000002</v>
      </c>
      <c r="F2860">
        <v>267.15199999999999</v>
      </c>
      <c r="G2860">
        <f t="shared" si="44"/>
        <v>-0.35140937999999999</v>
      </c>
      <c r="H2860">
        <v>3.5630000000000002</v>
      </c>
      <c r="T2860">
        <v>285.745</v>
      </c>
      <c r="U2860">
        <v>55.207479999999997</v>
      </c>
    </row>
    <row r="2861" spans="1:21" x14ac:dyDescent="0.35">
      <c r="A2861">
        <v>267.24799999999999</v>
      </c>
      <c r="B2861">
        <v>-5.5E-2</v>
      </c>
      <c r="C2861">
        <v>3.5630000000000002</v>
      </c>
      <c r="F2861">
        <v>267.24799999999999</v>
      </c>
      <c r="G2861">
        <f t="shared" si="44"/>
        <v>-0.24465210000000001</v>
      </c>
      <c r="H2861">
        <v>3.5630000000000002</v>
      </c>
      <c r="T2861">
        <v>285.87799999999999</v>
      </c>
      <c r="U2861">
        <v>55.22092</v>
      </c>
    </row>
    <row r="2862" spans="1:21" x14ac:dyDescent="0.35">
      <c r="A2862">
        <v>267.35300000000001</v>
      </c>
      <c r="B2862">
        <v>-0.12</v>
      </c>
      <c r="C2862">
        <v>3.5630000000000002</v>
      </c>
      <c r="F2862">
        <v>267.35300000000001</v>
      </c>
      <c r="G2862">
        <f t="shared" si="44"/>
        <v>-0.53378639999999999</v>
      </c>
      <c r="H2862">
        <v>3.5630000000000002</v>
      </c>
      <c r="T2862">
        <v>285.94499999999999</v>
      </c>
      <c r="U2862">
        <v>55.182479999999998</v>
      </c>
    </row>
    <row r="2863" spans="1:21" x14ac:dyDescent="0.35">
      <c r="A2863">
        <v>267.46300000000002</v>
      </c>
      <c r="B2863">
        <v>-6.0000000000000001E-3</v>
      </c>
      <c r="C2863">
        <v>3.5630000000000002</v>
      </c>
      <c r="F2863">
        <v>267.46300000000002</v>
      </c>
      <c r="G2863">
        <f t="shared" si="44"/>
        <v>-2.6689320000000002E-2</v>
      </c>
      <c r="H2863">
        <v>3.5630000000000002</v>
      </c>
      <c r="T2863">
        <v>286.077</v>
      </c>
      <c r="U2863">
        <v>55.195010000000003</v>
      </c>
    </row>
    <row r="2864" spans="1:21" x14ac:dyDescent="0.35">
      <c r="A2864">
        <v>267.55599999999998</v>
      </c>
      <c r="B2864">
        <v>-4.5999999999999999E-2</v>
      </c>
      <c r="C2864">
        <v>3.5630000000000002</v>
      </c>
      <c r="F2864">
        <v>267.55599999999998</v>
      </c>
      <c r="G2864">
        <f t="shared" si="44"/>
        <v>-0.20461811999999999</v>
      </c>
      <c r="H2864">
        <v>3.5630000000000002</v>
      </c>
      <c r="T2864">
        <v>286.14499999999998</v>
      </c>
      <c r="U2864">
        <v>55.189140000000002</v>
      </c>
    </row>
    <row r="2865" spans="1:21" x14ac:dyDescent="0.35">
      <c r="A2865">
        <v>267.64699999999999</v>
      </c>
      <c r="B2865">
        <v>4.5999999999999999E-2</v>
      </c>
      <c r="C2865">
        <v>3.5630000000000002</v>
      </c>
      <c r="F2865">
        <v>267.64699999999999</v>
      </c>
      <c r="G2865">
        <f t="shared" si="44"/>
        <v>0.20461811999999999</v>
      </c>
      <c r="H2865">
        <v>3.5630000000000002</v>
      </c>
      <c r="T2865">
        <v>286.24400000000003</v>
      </c>
      <c r="U2865">
        <v>55.176650000000002</v>
      </c>
    </row>
    <row r="2866" spans="1:21" x14ac:dyDescent="0.35">
      <c r="A2866">
        <v>267.74799999999999</v>
      </c>
      <c r="B2866">
        <v>-0.19</v>
      </c>
      <c r="C2866">
        <v>3.5640000000000001</v>
      </c>
      <c r="F2866">
        <v>267.74799999999999</v>
      </c>
      <c r="G2866">
        <f t="shared" si="44"/>
        <v>-0.84516180000000007</v>
      </c>
      <c r="H2866">
        <v>3.5640000000000001</v>
      </c>
      <c r="T2866">
        <v>286.34399999999999</v>
      </c>
      <c r="U2866">
        <v>55.153759999999998</v>
      </c>
    </row>
    <row r="2867" spans="1:21" x14ac:dyDescent="0.35">
      <c r="A2867">
        <v>267.84800000000001</v>
      </c>
      <c r="B2867">
        <v>-5.5E-2</v>
      </c>
      <c r="C2867">
        <v>3.5640000000000001</v>
      </c>
      <c r="F2867">
        <v>267.84800000000001</v>
      </c>
      <c r="G2867">
        <f t="shared" si="44"/>
        <v>-0.24465210000000001</v>
      </c>
      <c r="H2867">
        <v>3.5640000000000001</v>
      </c>
      <c r="T2867">
        <v>286.44499999999999</v>
      </c>
      <c r="U2867">
        <v>55.170740000000002</v>
      </c>
    </row>
    <row r="2868" spans="1:21" x14ac:dyDescent="0.35">
      <c r="A2868">
        <v>267.95</v>
      </c>
      <c r="B2868">
        <v>3.0000000000000001E-3</v>
      </c>
      <c r="C2868">
        <v>3.5630000000000002</v>
      </c>
      <c r="F2868">
        <v>267.95</v>
      </c>
      <c r="G2868">
        <f t="shared" si="44"/>
        <v>1.3344660000000001E-2</v>
      </c>
      <c r="H2868">
        <v>3.5630000000000002</v>
      </c>
      <c r="T2868">
        <v>286.57799999999997</v>
      </c>
      <c r="U2868">
        <v>55.195920000000001</v>
      </c>
    </row>
    <row r="2869" spans="1:21" x14ac:dyDescent="0.35">
      <c r="A2869">
        <v>268.05</v>
      </c>
      <c r="B2869">
        <v>-1.7999999999999999E-2</v>
      </c>
      <c r="C2869">
        <v>3.5640000000000001</v>
      </c>
      <c r="F2869">
        <v>268.05</v>
      </c>
      <c r="G2869">
        <f t="shared" si="44"/>
        <v>-8.0067959999999994E-2</v>
      </c>
      <c r="H2869">
        <v>3.5640000000000001</v>
      </c>
      <c r="T2869">
        <v>286.64600000000002</v>
      </c>
      <c r="U2869">
        <v>55.206270000000004</v>
      </c>
    </row>
    <row r="2870" spans="1:21" x14ac:dyDescent="0.35">
      <c r="A2870">
        <v>268.14699999999999</v>
      </c>
      <c r="B2870">
        <v>-2.5999999999999999E-2</v>
      </c>
      <c r="C2870">
        <v>3.5640000000000001</v>
      </c>
      <c r="F2870">
        <v>268.14699999999999</v>
      </c>
      <c r="G2870">
        <f t="shared" si="44"/>
        <v>-0.11565372</v>
      </c>
      <c r="H2870">
        <v>3.5640000000000001</v>
      </c>
      <c r="T2870">
        <v>286.745</v>
      </c>
      <c r="U2870">
        <v>55.139539999999997</v>
      </c>
    </row>
    <row r="2871" spans="1:21" x14ac:dyDescent="0.35">
      <c r="A2871">
        <v>268.24700000000001</v>
      </c>
      <c r="B2871">
        <v>-1E-3</v>
      </c>
      <c r="C2871">
        <v>3.5630000000000002</v>
      </c>
      <c r="F2871">
        <v>268.24700000000001</v>
      </c>
      <c r="G2871">
        <f t="shared" si="44"/>
        <v>-4.4482200000000001E-3</v>
      </c>
      <c r="H2871">
        <v>3.5630000000000002</v>
      </c>
      <c r="T2871">
        <v>286.84500000000003</v>
      </c>
      <c r="U2871">
        <v>55.212989999999998</v>
      </c>
    </row>
    <row r="2872" spans="1:21" x14ac:dyDescent="0.35">
      <c r="A2872">
        <v>268.34699999999998</v>
      </c>
      <c r="B2872">
        <v>-5.8999999999999997E-2</v>
      </c>
      <c r="C2872">
        <v>3.5640000000000001</v>
      </c>
      <c r="F2872">
        <v>268.34699999999998</v>
      </c>
      <c r="G2872">
        <f t="shared" si="44"/>
        <v>-0.26244497999999999</v>
      </c>
      <c r="H2872">
        <v>3.5640000000000001</v>
      </c>
      <c r="T2872">
        <v>286.94499999999999</v>
      </c>
      <c r="U2872">
        <v>55.249760000000002</v>
      </c>
    </row>
    <row r="2873" spans="1:21" x14ac:dyDescent="0.35">
      <c r="A2873">
        <v>268.447</v>
      </c>
      <c r="B2873">
        <v>0.01</v>
      </c>
      <c r="C2873">
        <v>3.5640000000000001</v>
      </c>
      <c r="F2873">
        <v>268.447</v>
      </c>
      <c r="G2873">
        <f t="shared" si="44"/>
        <v>4.44822E-2</v>
      </c>
      <c r="H2873">
        <v>3.5640000000000001</v>
      </c>
      <c r="T2873">
        <v>287.07799999999997</v>
      </c>
      <c r="U2873">
        <v>55.189210000000003</v>
      </c>
    </row>
    <row r="2874" spans="1:21" x14ac:dyDescent="0.35">
      <c r="A2874">
        <v>268.54700000000003</v>
      </c>
      <c r="B2874">
        <v>0.04</v>
      </c>
      <c r="C2874">
        <v>3.5649999999999999</v>
      </c>
      <c r="F2874">
        <v>268.54700000000003</v>
      </c>
      <c r="G2874">
        <f t="shared" si="44"/>
        <v>0.1779288</v>
      </c>
      <c r="H2874">
        <v>3.5649999999999999</v>
      </c>
      <c r="T2874">
        <v>287.14499999999998</v>
      </c>
      <c r="U2874">
        <v>55.115679999999998</v>
      </c>
    </row>
    <row r="2875" spans="1:21" x14ac:dyDescent="0.35">
      <c r="A2875">
        <v>268.65100000000001</v>
      </c>
      <c r="B2875">
        <v>-2.7E-2</v>
      </c>
      <c r="C2875">
        <v>3.5630000000000002</v>
      </c>
      <c r="F2875">
        <v>268.65100000000001</v>
      </c>
      <c r="G2875">
        <f t="shared" si="44"/>
        <v>-0.12010194</v>
      </c>
      <c r="H2875">
        <v>3.5630000000000002</v>
      </c>
      <c r="T2875">
        <v>287.24400000000003</v>
      </c>
      <c r="U2875">
        <v>55.1053</v>
      </c>
    </row>
    <row r="2876" spans="1:21" x14ac:dyDescent="0.35">
      <c r="A2876">
        <v>268.75599999999997</v>
      </c>
      <c r="B2876">
        <v>1.2999999999999999E-2</v>
      </c>
      <c r="C2876">
        <v>3.5649999999999999</v>
      </c>
      <c r="F2876">
        <v>268.75599999999997</v>
      </c>
      <c r="G2876">
        <f t="shared" si="44"/>
        <v>5.7826860000000001E-2</v>
      </c>
      <c r="H2876">
        <v>3.5649999999999999</v>
      </c>
      <c r="T2876">
        <v>287.34399999999999</v>
      </c>
      <c r="U2876">
        <v>55.144370000000002</v>
      </c>
    </row>
    <row r="2877" spans="1:21" x14ac:dyDescent="0.35">
      <c r="A2877">
        <v>268.84699999999998</v>
      </c>
      <c r="B2877">
        <v>7.1999999999999995E-2</v>
      </c>
      <c r="C2877">
        <v>3.5659999999999998</v>
      </c>
      <c r="F2877">
        <v>268.84699999999998</v>
      </c>
      <c r="G2877">
        <f t="shared" si="44"/>
        <v>0.32027183999999997</v>
      </c>
      <c r="H2877">
        <v>3.5659999999999998</v>
      </c>
      <c r="T2877">
        <v>287.44400000000002</v>
      </c>
      <c r="U2877">
        <v>55.168080000000003</v>
      </c>
    </row>
    <row r="2878" spans="1:21" x14ac:dyDescent="0.35">
      <c r="A2878">
        <v>268.947</v>
      </c>
      <c r="B2878">
        <v>-1.2999999999999999E-2</v>
      </c>
      <c r="C2878">
        <v>3.5640000000000001</v>
      </c>
      <c r="F2878">
        <v>268.947</v>
      </c>
      <c r="G2878">
        <f t="shared" si="44"/>
        <v>-5.7826860000000001E-2</v>
      </c>
      <c r="H2878">
        <v>3.5640000000000001</v>
      </c>
      <c r="T2878">
        <v>287.577</v>
      </c>
      <c r="U2878">
        <v>55.178420000000003</v>
      </c>
    </row>
    <row r="2879" spans="1:21" x14ac:dyDescent="0.35">
      <c r="A2879">
        <v>269.04899999999998</v>
      </c>
      <c r="B2879">
        <v>-2.1000000000000001E-2</v>
      </c>
      <c r="C2879">
        <v>3.5640000000000001</v>
      </c>
      <c r="F2879">
        <v>269.04899999999998</v>
      </c>
      <c r="G2879">
        <f t="shared" si="44"/>
        <v>-9.3412620000000002E-2</v>
      </c>
      <c r="H2879">
        <v>3.5640000000000001</v>
      </c>
      <c r="T2879">
        <v>287.64400000000001</v>
      </c>
      <c r="U2879">
        <v>55.182949999999998</v>
      </c>
    </row>
    <row r="2880" spans="1:21" x14ac:dyDescent="0.35">
      <c r="A2880">
        <v>269.14699999999999</v>
      </c>
      <c r="B2880">
        <v>0</v>
      </c>
      <c r="C2880">
        <v>3.5640000000000001</v>
      </c>
      <c r="F2880">
        <v>269.14699999999999</v>
      </c>
      <c r="G2880">
        <f t="shared" si="44"/>
        <v>0</v>
      </c>
      <c r="H2880">
        <v>3.5640000000000001</v>
      </c>
      <c r="T2880">
        <v>287.74299999999999</v>
      </c>
      <c r="U2880">
        <v>55.178379999999997</v>
      </c>
    </row>
    <row r="2881" spans="1:21" x14ac:dyDescent="0.35">
      <c r="A2881">
        <v>269.24799999999999</v>
      </c>
      <c r="B2881">
        <v>-0.1</v>
      </c>
      <c r="C2881">
        <v>3.5640000000000001</v>
      </c>
      <c r="F2881">
        <v>269.24799999999999</v>
      </c>
      <c r="G2881">
        <f t="shared" si="44"/>
        <v>-0.44482200000000005</v>
      </c>
      <c r="H2881">
        <v>3.5640000000000001</v>
      </c>
      <c r="T2881">
        <v>287.84399999999999</v>
      </c>
      <c r="U2881">
        <v>55.107170000000004</v>
      </c>
    </row>
    <row r="2882" spans="1:21" x14ac:dyDescent="0.35">
      <c r="A2882">
        <v>269.34800000000001</v>
      </c>
      <c r="B2882">
        <v>0.13100000000000001</v>
      </c>
      <c r="C2882">
        <v>3.5640000000000001</v>
      </c>
      <c r="F2882">
        <v>269.34800000000001</v>
      </c>
      <c r="G2882">
        <f t="shared" si="44"/>
        <v>0.58271682000000002</v>
      </c>
      <c r="H2882">
        <v>3.5640000000000001</v>
      </c>
      <c r="T2882">
        <v>287.94400000000002</v>
      </c>
      <c r="U2882">
        <v>55.066830000000003</v>
      </c>
    </row>
    <row r="2883" spans="1:21" x14ac:dyDescent="0.35">
      <c r="A2883">
        <v>269.447</v>
      </c>
      <c r="B2883">
        <v>0.13900000000000001</v>
      </c>
      <c r="C2883">
        <v>3.5649999999999999</v>
      </c>
      <c r="F2883">
        <v>269.447</v>
      </c>
      <c r="G2883">
        <f t="shared" ref="G2883:G2946" si="45">B2883*4.44822</f>
        <v>0.61830258000000005</v>
      </c>
      <c r="H2883">
        <v>3.5649999999999999</v>
      </c>
      <c r="T2883">
        <v>288.04399999999998</v>
      </c>
      <c r="U2883">
        <v>55.086919999999999</v>
      </c>
    </row>
    <row r="2884" spans="1:21" x14ac:dyDescent="0.35">
      <c r="A2884">
        <v>269.54700000000003</v>
      </c>
      <c r="B2884">
        <v>0.17100000000000001</v>
      </c>
      <c r="C2884">
        <v>3.5640000000000001</v>
      </c>
      <c r="F2884">
        <v>269.54700000000003</v>
      </c>
      <c r="G2884">
        <f t="shared" si="45"/>
        <v>0.76064562000000002</v>
      </c>
      <c r="H2884">
        <v>3.5640000000000001</v>
      </c>
      <c r="T2884">
        <v>288.14499999999998</v>
      </c>
      <c r="U2884">
        <v>55.095489999999998</v>
      </c>
    </row>
    <row r="2885" spans="1:21" x14ac:dyDescent="0.35">
      <c r="A2885">
        <v>269.64699999999999</v>
      </c>
      <c r="B2885">
        <v>0.10199999999999999</v>
      </c>
      <c r="C2885">
        <v>3.5640000000000001</v>
      </c>
      <c r="F2885">
        <v>269.64699999999999</v>
      </c>
      <c r="G2885">
        <f t="shared" si="45"/>
        <v>0.45371844</v>
      </c>
      <c r="H2885">
        <v>3.5640000000000001</v>
      </c>
      <c r="T2885">
        <v>288.27800000000002</v>
      </c>
      <c r="U2885">
        <v>55.09093</v>
      </c>
    </row>
    <row r="2886" spans="1:21" x14ac:dyDescent="0.35">
      <c r="A2886">
        <v>269.74799999999999</v>
      </c>
      <c r="B2886">
        <v>4.7E-2</v>
      </c>
      <c r="C2886">
        <v>3.5649999999999999</v>
      </c>
      <c r="F2886">
        <v>269.74799999999999</v>
      </c>
      <c r="G2886">
        <f t="shared" si="45"/>
        <v>0.20906634000000002</v>
      </c>
      <c r="H2886">
        <v>3.5649999999999999</v>
      </c>
      <c r="T2886">
        <v>288.34500000000003</v>
      </c>
      <c r="U2886">
        <v>55.061839999999997</v>
      </c>
    </row>
    <row r="2887" spans="1:21" x14ac:dyDescent="0.35">
      <c r="A2887">
        <v>269.84800000000001</v>
      </c>
      <c r="B2887">
        <v>1.2E-2</v>
      </c>
      <c r="C2887">
        <v>3.5640000000000001</v>
      </c>
      <c r="F2887">
        <v>269.84800000000001</v>
      </c>
      <c r="G2887">
        <f t="shared" si="45"/>
        <v>5.3378640000000005E-2</v>
      </c>
      <c r="H2887">
        <v>3.5640000000000001</v>
      </c>
      <c r="T2887">
        <v>288.44400000000002</v>
      </c>
      <c r="U2887">
        <v>55.098999999999997</v>
      </c>
    </row>
    <row r="2888" spans="1:21" x14ac:dyDescent="0.35">
      <c r="A2888">
        <v>269.947</v>
      </c>
      <c r="B2888">
        <v>5.0000000000000001E-3</v>
      </c>
      <c r="C2888">
        <v>3.5649999999999999</v>
      </c>
      <c r="F2888">
        <v>269.947</v>
      </c>
      <c r="G2888">
        <f t="shared" si="45"/>
        <v>2.22411E-2</v>
      </c>
      <c r="H2888">
        <v>3.5649999999999999</v>
      </c>
      <c r="T2888">
        <v>288.54399999999998</v>
      </c>
      <c r="U2888">
        <v>55.116990000000001</v>
      </c>
    </row>
    <row r="2889" spans="1:21" x14ac:dyDescent="0.35">
      <c r="A2889">
        <v>270.048</v>
      </c>
      <c r="B2889">
        <v>0.14799999999999999</v>
      </c>
      <c r="C2889">
        <v>3.5649999999999999</v>
      </c>
      <c r="F2889">
        <v>270.048</v>
      </c>
      <c r="G2889">
        <f t="shared" si="45"/>
        <v>0.65833655999999996</v>
      </c>
      <c r="H2889">
        <v>3.5649999999999999</v>
      </c>
      <c r="T2889">
        <v>288.64400000000001</v>
      </c>
      <c r="U2889">
        <v>55.198950000000004</v>
      </c>
    </row>
    <row r="2890" spans="1:21" x14ac:dyDescent="0.35">
      <c r="A2890">
        <v>270.14699999999999</v>
      </c>
      <c r="B2890">
        <v>0.16900000000000001</v>
      </c>
      <c r="C2890">
        <v>3.5649999999999999</v>
      </c>
      <c r="F2890">
        <v>270.14699999999999</v>
      </c>
      <c r="G2890">
        <f t="shared" si="45"/>
        <v>0.75174918000000002</v>
      </c>
      <c r="H2890">
        <v>3.5649999999999999</v>
      </c>
      <c r="T2890">
        <v>288.77699999999999</v>
      </c>
      <c r="U2890">
        <v>55.254150000000003</v>
      </c>
    </row>
    <row r="2891" spans="1:21" x14ac:dyDescent="0.35">
      <c r="A2891">
        <v>270.24700000000001</v>
      </c>
      <c r="B2891">
        <v>8.8999999999999996E-2</v>
      </c>
      <c r="C2891">
        <v>3.5649999999999999</v>
      </c>
      <c r="F2891">
        <v>270.24700000000001</v>
      </c>
      <c r="G2891">
        <f t="shared" si="45"/>
        <v>0.39589157999999997</v>
      </c>
      <c r="H2891">
        <v>3.5649999999999999</v>
      </c>
      <c r="T2891">
        <v>288.84500000000003</v>
      </c>
      <c r="U2891">
        <v>55.272460000000002</v>
      </c>
    </row>
    <row r="2892" spans="1:21" x14ac:dyDescent="0.35">
      <c r="A2892">
        <v>270.363</v>
      </c>
      <c r="B2892">
        <v>-5.5E-2</v>
      </c>
      <c r="C2892">
        <v>3.5649999999999999</v>
      </c>
      <c r="F2892">
        <v>270.363</v>
      </c>
      <c r="G2892">
        <f t="shared" si="45"/>
        <v>-0.24465210000000001</v>
      </c>
      <c r="H2892">
        <v>3.5649999999999999</v>
      </c>
      <c r="T2892">
        <v>288.94400000000002</v>
      </c>
      <c r="U2892">
        <v>55.260429999999999</v>
      </c>
    </row>
    <row r="2893" spans="1:21" x14ac:dyDescent="0.35">
      <c r="A2893">
        <v>270.447</v>
      </c>
      <c r="B2893">
        <v>7.6999999999999999E-2</v>
      </c>
      <c r="C2893">
        <v>3.5659999999999998</v>
      </c>
      <c r="F2893">
        <v>270.447</v>
      </c>
      <c r="G2893">
        <f t="shared" si="45"/>
        <v>0.34251293999999999</v>
      </c>
      <c r="H2893">
        <v>3.5659999999999998</v>
      </c>
      <c r="T2893">
        <v>289.04500000000002</v>
      </c>
      <c r="U2893">
        <v>55.239719999999998</v>
      </c>
    </row>
    <row r="2894" spans="1:21" x14ac:dyDescent="0.35">
      <c r="A2894">
        <v>270.56299999999999</v>
      </c>
      <c r="B2894">
        <v>3.0000000000000001E-3</v>
      </c>
      <c r="C2894">
        <v>3.5640000000000001</v>
      </c>
      <c r="F2894">
        <v>270.56299999999999</v>
      </c>
      <c r="G2894">
        <f t="shared" si="45"/>
        <v>1.3344660000000001E-2</v>
      </c>
      <c r="H2894">
        <v>3.5640000000000001</v>
      </c>
      <c r="T2894">
        <v>289.14499999999998</v>
      </c>
      <c r="U2894">
        <v>55.23039</v>
      </c>
    </row>
    <row r="2895" spans="1:21" x14ac:dyDescent="0.35">
      <c r="A2895">
        <v>270.65600000000001</v>
      </c>
      <c r="B2895">
        <v>3.4000000000000002E-2</v>
      </c>
      <c r="C2895">
        <v>3.5649999999999999</v>
      </c>
      <c r="F2895">
        <v>270.65600000000001</v>
      </c>
      <c r="G2895">
        <f t="shared" si="45"/>
        <v>0.15123948000000001</v>
      </c>
      <c r="H2895">
        <v>3.5649999999999999</v>
      </c>
      <c r="T2895">
        <v>289.27800000000002</v>
      </c>
      <c r="U2895">
        <v>55.190939999999998</v>
      </c>
    </row>
    <row r="2896" spans="1:21" x14ac:dyDescent="0.35">
      <c r="A2896">
        <v>270.75400000000002</v>
      </c>
      <c r="B2896">
        <v>-4.1000000000000002E-2</v>
      </c>
      <c r="C2896">
        <v>3.5670000000000002</v>
      </c>
      <c r="F2896">
        <v>270.75400000000002</v>
      </c>
      <c r="G2896">
        <f t="shared" si="45"/>
        <v>-0.18237702</v>
      </c>
      <c r="H2896">
        <v>3.5670000000000002</v>
      </c>
      <c r="T2896">
        <v>289.34500000000003</v>
      </c>
      <c r="U2896">
        <v>55.18197</v>
      </c>
    </row>
    <row r="2897" spans="1:21" x14ac:dyDescent="0.35">
      <c r="A2897">
        <v>270.84899999999999</v>
      </c>
      <c r="B2897">
        <v>0.13800000000000001</v>
      </c>
      <c r="C2897">
        <v>3.5659999999999998</v>
      </c>
      <c r="F2897">
        <v>270.84899999999999</v>
      </c>
      <c r="G2897">
        <f t="shared" si="45"/>
        <v>0.61385436000000004</v>
      </c>
      <c r="H2897">
        <v>3.5659999999999998</v>
      </c>
      <c r="T2897">
        <v>289.44400000000002</v>
      </c>
      <c r="U2897">
        <v>55.160519999999998</v>
      </c>
    </row>
    <row r="2898" spans="1:21" x14ac:dyDescent="0.35">
      <c r="A2898">
        <v>270.94799999999998</v>
      </c>
      <c r="B2898">
        <v>4.8000000000000001E-2</v>
      </c>
      <c r="C2898">
        <v>3.5649999999999999</v>
      </c>
      <c r="F2898">
        <v>270.94799999999998</v>
      </c>
      <c r="G2898">
        <f t="shared" si="45"/>
        <v>0.21351456000000002</v>
      </c>
      <c r="H2898">
        <v>3.5649999999999999</v>
      </c>
      <c r="T2898">
        <v>289.54399999999998</v>
      </c>
      <c r="U2898">
        <v>55.10369</v>
      </c>
    </row>
    <row r="2899" spans="1:21" x14ac:dyDescent="0.35">
      <c r="A2899">
        <v>271.05099999999999</v>
      </c>
      <c r="B2899">
        <v>0.05</v>
      </c>
      <c r="C2899">
        <v>3.5649999999999999</v>
      </c>
      <c r="F2899">
        <v>271.05099999999999</v>
      </c>
      <c r="G2899">
        <f t="shared" si="45"/>
        <v>0.22241100000000003</v>
      </c>
      <c r="H2899">
        <v>3.5649999999999999</v>
      </c>
      <c r="T2899">
        <v>289.64299999999997</v>
      </c>
      <c r="U2899">
        <v>55.102739999999997</v>
      </c>
    </row>
    <row r="2900" spans="1:21" x14ac:dyDescent="0.35">
      <c r="A2900">
        <v>271.149</v>
      </c>
      <c r="B2900">
        <v>-0.10100000000000001</v>
      </c>
      <c r="C2900">
        <v>3.5649999999999999</v>
      </c>
      <c r="F2900">
        <v>271.149</v>
      </c>
      <c r="G2900">
        <f t="shared" si="45"/>
        <v>-0.44927022000000005</v>
      </c>
      <c r="H2900">
        <v>3.5649999999999999</v>
      </c>
      <c r="T2900">
        <v>289.77600000000001</v>
      </c>
      <c r="U2900">
        <v>55.077590000000001</v>
      </c>
    </row>
    <row r="2901" spans="1:21" x14ac:dyDescent="0.35">
      <c r="A2901">
        <v>271.26600000000002</v>
      </c>
      <c r="B2901">
        <v>-8.0000000000000002E-3</v>
      </c>
      <c r="C2901">
        <v>3.5649999999999999</v>
      </c>
      <c r="F2901">
        <v>271.26600000000002</v>
      </c>
      <c r="G2901">
        <f t="shared" si="45"/>
        <v>-3.5585760000000001E-2</v>
      </c>
      <c r="H2901">
        <v>3.5649999999999999</v>
      </c>
      <c r="T2901">
        <v>289.84300000000002</v>
      </c>
      <c r="U2901">
        <v>55.071260000000002</v>
      </c>
    </row>
    <row r="2902" spans="1:21" x14ac:dyDescent="0.35">
      <c r="A2902">
        <v>271.35000000000002</v>
      </c>
      <c r="B2902">
        <v>2.9000000000000001E-2</v>
      </c>
      <c r="C2902">
        <v>3.5659999999999998</v>
      </c>
      <c r="F2902">
        <v>271.35000000000002</v>
      </c>
      <c r="G2902">
        <f t="shared" si="45"/>
        <v>0.12899838</v>
      </c>
      <c r="H2902">
        <v>3.5659999999999998</v>
      </c>
      <c r="T2902">
        <v>289.976</v>
      </c>
      <c r="U2902">
        <v>55.046610000000001</v>
      </c>
    </row>
    <row r="2903" spans="1:21" x14ac:dyDescent="0.35">
      <c r="A2903">
        <v>271.45100000000002</v>
      </c>
      <c r="B2903">
        <v>3.9E-2</v>
      </c>
      <c r="C2903">
        <v>3.5640000000000001</v>
      </c>
      <c r="F2903">
        <v>271.45100000000002</v>
      </c>
      <c r="G2903">
        <f t="shared" si="45"/>
        <v>0.17348058</v>
      </c>
      <c r="H2903">
        <v>3.5640000000000001</v>
      </c>
      <c r="T2903">
        <v>290.04399999999998</v>
      </c>
      <c r="U2903">
        <v>54.989150000000002</v>
      </c>
    </row>
    <row r="2904" spans="1:21" x14ac:dyDescent="0.35">
      <c r="A2904">
        <v>271.548</v>
      </c>
      <c r="B2904">
        <v>6.5000000000000002E-2</v>
      </c>
      <c r="C2904">
        <v>3.5659999999999998</v>
      </c>
      <c r="F2904">
        <v>271.548</v>
      </c>
      <c r="G2904">
        <f t="shared" si="45"/>
        <v>0.28913430000000001</v>
      </c>
      <c r="H2904">
        <v>3.5659999999999998</v>
      </c>
      <c r="T2904">
        <v>290.14299999999997</v>
      </c>
      <c r="U2904">
        <v>55.029559999999996</v>
      </c>
    </row>
    <row r="2905" spans="1:21" x14ac:dyDescent="0.35">
      <c r="A2905">
        <v>271.65499999999997</v>
      </c>
      <c r="B2905">
        <v>-6.0000000000000001E-3</v>
      </c>
      <c r="C2905">
        <v>3.5649999999999999</v>
      </c>
      <c r="F2905">
        <v>271.65499999999997</v>
      </c>
      <c r="G2905">
        <f t="shared" si="45"/>
        <v>-2.6689320000000002E-2</v>
      </c>
      <c r="H2905">
        <v>3.5649999999999999</v>
      </c>
      <c r="T2905">
        <v>290.24299999999999</v>
      </c>
      <c r="U2905">
        <v>54.960909999999998</v>
      </c>
    </row>
    <row r="2906" spans="1:21" x14ac:dyDescent="0.35">
      <c r="A2906">
        <v>271.755</v>
      </c>
      <c r="B2906">
        <v>7.0000000000000001E-3</v>
      </c>
      <c r="C2906">
        <v>3.5649999999999999</v>
      </c>
      <c r="F2906">
        <v>271.755</v>
      </c>
      <c r="G2906">
        <f t="shared" si="45"/>
        <v>3.1137540000000002E-2</v>
      </c>
      <c r="H2906">
        <v>3.5649999999999999</v>
      </c>
      <c r="T2906">
        <v>290.34399999999999</v>
      </c>
      <c r="U2906">
        <v>54.964500000000001</v>
      </c>
    </row>
    <row r="2907" spans="1:21" x14ac:dyDescent="0.35">
      <c r="A2907">
        <v>271.84800000000001</v>
      </c>
      <c r="B2907">
        <v>-2.3E-2</v>
      </c>
      <c r="C2907">
        <v>3.5659999999999998</v>
      </c>
      <c r="F2907">
        <v>271.84800000000001</v>
      </c>
      <c r="G2907">
        <f t="shared" si="45"/>
        <v>-0.10230905999999999</v>
      </c>
      <c r="H2907">
        <v>3.5659999999999998</v>
      </c>
      <c r="T2907">
        <v>290.47699999999998</v>
      </c>
      <c r="U2907">
        <v>55.030479999999997</v>
      </c>
    </row>
    <row r="2908" spans="1:21" x14ac:dyDescent="0.35">
      <c r="A2908">
        <v>271.94799999999998</v>
      </c>
      <c r="B2908">
        <v>-4.1000000000000002E-2</v>
      </c>
      <c r="C2908">
        <v>3.5659999999999998</v>
      </c>
      <c r="F2908">
        <v>271.94799999999998</v>
      </c>
      <c r="G2908">
        <f t="shared" si="45"/>
        <v>-0.18237702</v>
      </c>
      <c r="H2908">
        <v>3.5659999999999998</v>
      </c>
      <c r="T2908">
        <v>290.54500000000002</v>
      </c>
      <c r="U2908">
        <v>55.056080000000001</v>
      </c>
    </row>
    <row r="2909" spans="1:21" x14ac:dyDescent="0.35">
      <c r="A2909">
        <v>272.04899999999998</v>
      </c>
      <c r="B2909">
        <v>-3.9E-2</v>
      </c>
      <c r="C2909">
        <v>3.5659999999999998</v>
      </c>
      <c r="F2909">
        <v>272.04899999999998</v>
      </c>
      <c r="G2909">
        <f t="shared" si="45"/>
        <v>-0.17348058</v>
      </c>
      <c r="H2909">
        <v>3.5659999999999998</v>
      </c>
      <c r="T2909">
        <v>290.64400000000001</v>
      </c>
      <c r="U2909">
        <v>55.108620000000002</v>
      </c>
    </row>
    <row r="2910" spans="1:21" x14ac:dyDescent="0.35">
      <c r="A2910">
        <v>272.14800000000002</v>
      </c>
      <c r="B2910">
        <v>-3.1E-2</v>
      </c>
      <c r="C2910">
        <v>3.5659999999999998</v>
      </c>
      <c r="F2910">
        <v>272.14800000000002</v>
      </c>
      <c r="G2910">
        <f t="shared" si="45"/>
        <v>-0.13789482</v>
      </c>
      <c r="H2910">
        <v>3.5659999999999998</v>
      </c>
      <c r="T2910">
        <v>290.745</v>
      </c>
      <c r="U2910">
        <v>55.094610000000003</v>
      </c>
    </row>
    <row r="2911" spans="1:21" x14ac:dyDescent="0.35">
      <c r="A2911">
        <v>272.24900000000002</v>
      </c>
      <c r="B2911">
        <v>-5.6000000000000001E-2</v>
      </c>
      <c r="C2911">
        <v>3.5659999999999998</v>
      </c>
      <c r="F2911">
        <v>272.24900000000002</v>
      </c>
      <c r="G2911">
        <f t="shared" si="45"/>
        <v>-0.24910032000000001</v>
      </c>
      <c r="H2911">
        <v>3.5659999999999998</v>
      </c>
      <c r="T2911">
        <v>290.84500000000003</v>
      </c>
      <c r="U2911">
        <v>55.052439999999997</v>
      </c>
    </row>
    <row r="2912" spans="1:21" x14ac:dyDescent="0.35">
      <c r="A2912">
        <v>272.36399999999998</v>
      </c>
      <c r="B2912">
        <v>-4.5999999999999999E-2</v>
      </c>
      <c r="C2912">
        <v>3.5659999999999998</v>
      </c>
      <c r="F2912">
        <v>272.36399999999998</v>
      </c>
      <c r="G2912">
        <f t="shared" si="45"/>
        <v>-0.20461811999999999</v>
      </c>
      <c r="H2912">
        <v>3.5659999999999998</v>
      </c>
      <c r="T2912">
        <v>290.97899999999998</v>
      </c>
      <c r="U2912">
        <v>55.012889999999999</v>
      </c>
    </row>
    <row r="2913" spans="1:21" x14ac:dyDescent="0.35">
      <c r="A2913">
        <v>272.44799999999998</v>
      </c>
      <c r="B2913">
        <v>-0.02</v>
      </c>
      <c r="C2913">
        <v>3.5659999999999998</v>
      </c>
      <c r="F2913">
        <v>272.44799999999998</v>
      </c>
      <c r="G2913">
        <f t="shared" si="45"/>
        <v>-8.8964399999999999E-2</v>
      </c>
      <c r="H2913">
        <v>3.5659999999999998</v>
      </c>
      <c r="T2913">
        <v>291.04500000000002</v>
      </c>
      <c r="U2913">
        <v>54.973419999999997</v>
      </c>
    </row>
    <row r="2914" spans="1:21" x14ac:dyDescent="0.35">
      <c r="A2914">
        <v>272.54899999999998</v>
      </c>
      <c r="B2914">
        <v>-0.15</v>
      </c>
      <c r="C2914">
        <v>3.5670000000000002</v>
      </c>
      <c r="F2914">
        <v>272.54899999999998</v>
      </c>
      <c r="G2914">
        <f t="shared" si="45"/>
        <v>-0.66723299999999997</v>
      </c>
      <c r="H2914">
        <v>3.5670000000000002</v>
      </c>
      <c r="T2914">
        <v>291.14400000000001</v>
      </c>
      <c r="U2914">
        <v>55.000419999999998</v>
      </c>
    </row>
    <row r="2915" spans="1:21" x14ac:dyDescent="0.35">
      <c r="A2915">
        <v>272.65499999999997</v>
      </c>
      <c r="B2915">
        <v>-0.155</v>
      </c>
      <c r="C2915">
        <v>3.5659999999999998</v>
      </c>
      <c r="F2915">
        <v>272.65499999999997</v>
      </c>
      <c r="G2915">
        <f t="shared" si="45"/>
        <v>-0.68947409999999998</v>
      </c>
      <c r="H2915">
        <v>3.5659999999999998</v>
      </c>
      <c r="T2915">
        <v>291.245</v>
      </c>
      <c r="U2915">
        <v>55.050649999999997</v>
      </c>
    </row>
    <row r="2916" spans="1:21" x14ac:dyDescent="0.35">
      <c r="A2916">
        <v>272.74900000000002</v>
      </c>
      <c r="B2916">
        <v>5.2999999999999999E-2</v>
      </c>
      <c r="C2916">
        <v>3.5670000000000002</v>
      </c>
      <c r="F2916">
        <v>272.74900000000002</v>
      </c>
      <c r="G2916">
        <f t="shared" si="45"/>
        <v>0.23575566000000001</v>
      </c>
      <c r="H2916">
        <v>3.5670000000000002</v>
      </c>
      <c r="T2916">
        <v>291.34399999999999</v>
      </c>
      <c r="U2916">
        <v>55.018329999999999</v>
      </c>
    </row>
    <row r="2917" spans="1:21" x14ac:dyDescent="0.35">
      <c r="A2917">
        <v>272.85300000000001</v>
      </c>
      <c r="B2917">
        <v>-0.122</v>
      </c>
      <c r="C2917">
        <v>3.5659999999999998</v>
      </c>
      <c r="F2917">
        <v>272.85300000000001</v>
      </c>
      <c r="G2917">
        <f t="shared" si="45"/>
        <v>-0.54268284</v>
      </c>
      <c r="H2917">
        <v>3.5659999999999998</v>
      </c>
      <c r="T2917">
        <v>291.47800000000001</v>
      </c>
      <c r="U2917">
        <v>55.066310000000001</v>
      </c>
    </row>
    <row r="2918" spans="1:21" x14ac:dyDescent="0.35">
      <c r="A2918">
        <v>272.94900000000001</v>
      </c>
      <c r="B2918">
        <v>4.1000000000000002E-2</v>
      </c>
      <c r="C2918">
        <v>3.5670000000000002</v>
      </c>
      <c r="F2918">
        <v>272.94900000000001</v>
      </c>
      <c r="G2918">
        <f t="shared" si="45"/>
        <v>0.18237702</v>
      </c>
      <c r="H2918">
        <v>3.5670000000000002</v>
      </c>
      <c r="T2918">
        <v>291.54399999999998</v>
      </c>
      <c r="U2918">
        <v>55.092329999999997</v>
      </c>
    </row>
    <row r="2919" spans="1:21" x14ac:dyDescent="0.35">
      <c r="A2919">
        <v>273.06900000000002</v>
      </c>
      <c r="B2919">
        <v>-4.9000000000000002E-2</v>
      </c>
      <c r="C2919">
        <v>3.5670000000000002</v>
      </c>
      <c r="F2919">
        <v>273.06900000000002</v>
      </c>
      <c r="G2919">
        <f t="shared" si="45"/>
        <v>-0.21796278000000002</v>
      </c>
      <c r="H2919">
        <v>3.5670000000000002</v>
      </c>
      <c r="T2919">
        <v>291.64400000000001</v>
      </c>
      <c r="U2919">
        <v>55.09281</v>
      </c>
    </row>
    <row r="2920" spans="1:21" x14ac:dyDescent="0.35">
      <c r="A2920">
        <v>273.149</v>
      </c>
      <c r="B2920">
        <v>-4.2000000000000003E-2</v>
      </c>
      <c r="C2920">
        <v>3.5670000000000002</v>
      </c>
      <c r="F2920">
        <v>273.149</v>
      </c>
      <c r="G2920">
        <f t="shared" si="45"/>
        <v>-0.18682524</v>
      </c>
      <c r="H2920">
        <v>3.5670000000000002</v>
      </c>
      <c r="T2920">
        <v>291.74400000000003</v>
      </c>
      <c r="U2920">
        <v>55.095019999999998</v>
      </c>
    </row>
    <row r="2921" spans="1:21" x14ac:dyDescent="0.35">
      <c r="A2921">
        <v>273.25599999999997</v>
      </c>
      <c r="B2921">
        <v>0.10100000000000001</v>
      </c>
      <c r="C2921">
        <v>3.5670000000000002</v>
      </c>
      <c r="F2921">
        <v>273.25599999999997</v>
      </c>
      <c r="G2921">
        <f t="shared" si="45"/>
        <v>0.44927022000000005</v>
      </c>
      <c r="H2921">
        <v>3.5670000000000002</v>
      </c>
      <c r="T2921">
        <v>291.84300000000002</v>
      </c>
      <c r="U2921">
        <v>55.086480000000002</v>
      </c>
    </row>
    <row r="2922" spans="1:21" x14ac:dyDescent="0.35">
      <c r="A2922">
        <v>273.34899999999999</v>
      </c>
      <c r="B2922">
        <v>1.6E-2</v>
      </c>
      <c r="C2922">
        <v>3.5670000000000002</v>
      </c>
      <c r="F2922">
        <v>273.34899999999999</v>
      </c>
      <c r="G2922">
        <f t="shared" si="45"/>
        <v>7.1171520000000002E-2</v>
      </c>
      <c r="H2922">
        <v>3.5670000000000002</v>
      </c>
      <c r="T2922">
        <v>291.94400000000002</v>
      </c>
      <c r="U2922">
        <v>55.135849999999998</v>
      </c>
    </row>
    <row r="2923" spans="1:21" x14ac:dyDescent="0.35">
      <c r="A2923">
        <v>273.44900000000001</v>
      </c>
      <c r="B2923">
        <v>8.1000000000000003E-2</v>
      </c>
      <c r="C2923">
        <v>3.5670000000000002</v>
      </c>
      <c r="F2923">
        <v>273.44900000000001</v>
      </c>
      <c r="G2923">
        <f t="shared" si="45"/>
        <v>0.36030582</v>
      </c>
      <c r="H2923">
        <v>3.5670000000000002</v>
      </c>
      <c r="T2923">
        <v>292.04399999999998</v>
      </c>
      <c r="U2923">
        <v>55.181570000000001</v>
      </c>
    </row>
    <row r="2924" spans="1:21" x14ac:dyDescent="0.35">
      <c r="A2924">
        <v>273.553</v>
      </c>
      <c r="B2924">
        <v>0.115</v>
      </c>
      <c r="C2924">
        <v>3.5670000000000002</v>
      </c>
      <c r="F2924">
        <v>273.553</v>
      </c>
      <c r="G2924">
        <f t="shared" si="45"/>
        <v>0.51154529999999998</v>
      </c>
      <c r="H2924">
        <v>3.5670000000000002</v>
      </c>
      <c r="T2924">
        <v>292.17700000000002</v>
      </c>
      <c r="U2924">
        <v>55.140740000000001</v>
      </c>
    </row>
    <row r="2925" spans="1:21" x14ac:dyDescent="0.35">
      <c r="A2925">
        <v>273.64999999999998</v>
      </c>
      <c r="B2925">
        <v>3.2000000000000001E-2</v>
      </c>
      <c r="C2925">
        <v>3.569</v>
      </c>
      <c r="F2925">
        <v>273.64999999999998</v>
      </c>
      <c r="G2925">
        <f t="shared" si="45"/>
        <v>0.14234304</v>
      </c>
      <c r="H2925">
        <v>3.569</v>
      </c>
      <c r="T2925">
        <v>292.24400000000003</v>
      </c>
      <c r="U2925">
        <v>55.107999999999997</v>
      </c>
    </row>
    <row r="2926" spans="1:21" x14ac:dyDescent="0.35">
      <c r="A2926">
        <v>273.74900000000002</v>
      </c>
      <c r="B2926">
        <v>0.161</v>
      </c>
      <c r="C2926">
        <v>3.5670000000000002</v>
      </c>
      <c r="F2926">
        <v>273.74900000000002</v>
      </c>
      <c r="G2926">
        <f t="shared" si="45"/>
        <v>0.71616342</v>
      </c>
      <c r="H2926">
        <v>3.5670000000000002</v>
      </c>
      <c r="T2926">
        <v>292.34300000000002</v>
      </c>
      <c r="U2926">
        <v>55.079329999999999</v>
      </c>
    </row>
    <row r="2927" spans="1:21" x14ac:dyDescent="0.35">
      <c r="A2927">
        <v>273.84800000000001</v>
      </c>
      <c r="B2927">
        <v>0.107</v>
      </c>
      <c r="C2927">
        <v>3.5670000000000002</v>
      </c>
      <c r="F2927">
        <v>273.84800000000001</v>
      </c>
      <c r="G2927">
        <f t="shared" si="45"/>
        <v>0.47595954000000001</v>
      </c>
      <c r="H2927">
        <v>3.5670000000000002</v>
      </c>
      <c r="T2927">
        <v>292.44400000000002</v>
      </c>
      <c r="U2927">
        <v>55.020539999999997</v>
      </c>
    </row>
    <row r="2928" spans="1:21" x14ac:dyDescent="0.35">
      <c r="A2928">
        <v>273.94799999999998</v>
      </c>
      <c r="B2928">
        <v>0.18</v>
      </c>
      <c r="C2928">
        <v>3.5670000000000002</v>
      </c>
      <c r="F2928">
        <v>273.94799999999998</v>
      </c>
      <c r="G2928">
        <f t="shared" si="45"/>
        <v>0.80067959999999994</v>
      </c>
      <c r="H2928">
        <v>3.5670000000000002</v>
      </c>
      <c r="T2928">
        <v>292.54300000000001</v>
      </c>
      <c r="U2928">
        <v>55.017859999999999</v>
      </c>
    </row>
    <row r="2929" spans="1:21" x14ac:dyDescent="0.35">
      <c r="A2929">
        <v>274.048</v>
      </c>
      <c r="B2929">
        <v>8.4000000000000005E-2</v>
      </c>
      <c r="C2929">
        <v>3.5670000000000002</v>
      </c>
      <c r="F2929">
        <v>274.048</v>
      </c>
      <c r="G2929">
        <f t="shared" si="45"/>
        <v>0.37365048000000001</v>
      </c>
      <c r="H2929">
        <v>3.5670000000000002</v>
      </c>
      <c r="T2929">
        <v>292.67700000000002</v>
      </c>
      <c r="U2929">
        <v>55.01793</v>
      </c>
    </row>
    <row r="2930" spans="1:21" x14ac:dyDescent="0.35">
      <c r="A2930">
        <v>274.14800000000002</v>
      </c>
      <c r="B2930">
        <v>0.13300000000000001</v>
      </c>
      <c r="C2930">
        <v>3.5670000000000002</v>
      </c>
      <c r="F2930">
        <v>274.14800000000002</v>
      </c>
      <c r="G2930">
        <f t="shared" si="45"/>
        <v>0.59161326000000003</v>
      </c>
      <c r="H2930">
        <v>3.5670000000000002</v>
      </c>
      <c r="T2930">
        <v>292.74400000000003</v>
      </c>
      <c r="U2930">
        <v>54.989150000000002</v>
      </c>
    </row>
    <row r="2931" spans="1:21" x14ac:dyDescent="0.35">
      <c r="A2931">
        <v>274.24900000000002</v>
      </c>
      <c r="B2931">
        <v>6.4000000000000001E-2</v>
      </c>
      <c r="C2931">
        <v>3.5670000000000002</v>
      </c>
      <c r="F2931">
        <v>274.24900000000002</v>
      </c>
      <c r="G2931">
        <f t="shared" si="45"/>
        <v>0.28468608000000001</v>
      </c>
      <c r="H2931">
        <v>3.5670000000000002</v>
      </c>
      <c r="T2931">
        <v>292.84399999999999</v>
      </c>
      <c r="U2931">
        <v>55.06812</v>
      </c>
    </row>
    <row r="2932" spans="1:21" x14ac:dyDescent="0.35">
      <c r="A2932">
        <v>274.34899999999999</v>
      </c>
      <c r="B2932">
        <v>0.05</v>
      </c>
      <c r="C2932">
        <v>3.5680000000000001</v>
      </c>
      <c r="F2932">
        <v>274.34899999999999</v>
      </c>
      <c r="G2932">
        <f t="shared" si="45"/>
        <v>0.22241100000000003</v>
      </c>
      <c r="H2932">
        <v>3.5680000000000001</v>
      </c>
      <c r="T2932">
        <v>292.94499999999999</v>
      </c>
      <c r="U2932">
        <v>55.067239999999998</v>
      </c>
    </row>
    <row r="2933" spans="1:21" x14ac:dyDescent="0.35">
      <c r="A2933">
        <v>274.44799999999998</v>
      </c>
      <c r="B2933">
        <v>0.154</v>
      </c>
      <c r="C2933">
        <v>3.5680000000000001</v>
      </c>
      <c r="F2933">
        <v>274.44799999999998</v>
      </c>
      <c r="G2933">
        <f t="shared" si="45"/>
        <v>0.68502587999999998</v>
      </c>
      <c r="H2933">
        <v>3.5680000000000001</v>
      </c>
      <c r="T2933">
        <v>293.04399999999998</v>
      </c>
      <c r="U2933">
        <v>55.063249999999996</v>
      </c>
    </row>
    <row r="2934" spans="1:21" x14ac:dyDescent="0.35">
      <c r="A2934">
        <v>274.548</v>
      </c>
      <c r="B2934">
        <v>7.4999999999999997E-2</v>
      </c>
      <c r="C2934">
        <v>3.5680000000000001</v>
      </c>
      <c r="F2934">
        <v>274.548</v>
      </c>
      <c r="G2934">
        <f t="shared" si="45"/>
        <v>0.33361649999999998</v>
      </c>
      <c r="H2934">
        <v>3.5680000000000001</v>
      </c>
      <c r="T2934">
        <v>293.178</v>
      </c>
      <c r="U2934">
        <v>55.078490000000002</v>
      </c>
    </row>
    <row r="2935" spans="1:21" x14ac:dyDescent="0.35">
      <c r="A2935">
        <v>274.67399999999998</v>
      </c>
      <c r="B2935">
        <v>2.7E-2</v>
      </c>
      <c r="C2935">
        <v>3.569</v>
      </c>
      <c r="F2935">
        <v>274.67399999999998</v>
      </c>
      <c r="G2935">
        <f t="shared" si="45"/>
        <v>0.12010194</v>
      </c>
      <c r="H2935">
        <v>3.569</v>
      </c>
      <c r="T2935">
        <v>293.24400000000003</v>
      </c>
      <c r="U2935">
        <v>55.063290000000002</v>
      </c>
    </row>
    <row r="2936" spans="1:21" x14ac:dyDescent="0.35">
      <c r="A2936">
        <v>274.74799999999999</v>
      </c>
      <c r="B2936">
        <v>8.8999999999999996E-2</v>
      </c>
      <c r="C2936">
        <v>3.5670000000000002</v>
      </c>
      <c r="F2936">
        <v>274.74799999999999</v>
      </c>
      <c r="G2936">
        <f t="shared" si="45"/>
        <v>0.39589157999999997</v>
      </c>
      <c r="H2936">
        <v>3.5670000000000002</v>
      </c>
      <c r="T2936">
        <v>293.34399999999999</v>
      </c>
      <c r="U2936">
        <v>55.075830000000003</v>
      </c>
    </row>
    <row r="2937" spans="1:21" x14ac:dyDescent="0.35">
      <c r="A2937">
        <v>274.84800000000001</v>
      </c>
      <c r="B2937">
        <v>-4.1000000000000002E-2</v>
      </c>
      <c r="C2937">
        <v>3.5680000000000001</v>
      </c>
      <c r="F2937">
        <v>274.84800000000001</v>
      </c>
      <c r="G2937">
        <f t="shared" si="45"/>
        <v>-0.18237702</v>
      </c>
      <c r="H2937">
        <v>3.5680000000000001</v>
      </c>
      <c r="T2937">
        <v>293.44400000000002</v>
      </c>
      <c r="U2937">
        <v>55.015700000000002</v>
      </c>
    </row>
    <row r="2938" spans="1:21" x14ac:dyDescent="0.35">
      <c r="A2938">
        <v>274.94799999999998</v>
      </c>
      <c r="B2938">
        <v>-7.3999999999999996E-2</v>
      </c>
      <c r="C2938">
        <v>3.5680000000000001</v>
      </c>
      <c r="F2938">
        <v>274.94799999999998</v>
      </c>
      <c r="G2938">
        <f t="shared" si="45"/>
        <v>-0.32916827999999998</v>
      </c>
      <c r="H2938">
        <v>3.5680000000000001</v>
      </c>
      <c r="T2938">
        <v>293.54300000000001</v>
      </c>
      <c r="U2938">
        <v>55.102240000000002</v>
      </c>
    </row>
    <row r="2939" spans="1:21" x14ac:dyDescent="0.35">
      <c r="A2939">
        <v>275.04899999999998</v>
      </c>
      <c r="B2939">
        <v>-8.0000000000000002E-3</v>
      </c>
      <c r="C2939">
        <v>3.5680000000000001</v>
      </c>
      <c r="F2939">
        <v>275.04899999999998</v>
      </c>
      <c r="G2939">
        <f t="shared" si="45"/>
        <v>-3.5585760000000001E-2</v>
      </c>
      <c r="H2939">
        <v>3.5680000000000001</v>
      </c>
      <c r="T2939">
        <v>293.67700000000002</v>
      </c>
      <c r="U2939">
        <v>55.176229999999997</v>
      </c>
    </row>
    <row r="2940" spans="1:21" x14ac:dyDescent="0.35">
      <c r="A2940">
        <v>275.14800000000002</v>
      </c>
      <c r="B2940">
        <v>0.13700000000000001</v>
      </c>
      <c r="C2940">
        <v>3.5670000000000002</v>
      </c>
      <c r="F2940">
        <v>275.14800000000002</v>
      </c>
      <c r="G2940">
        <f t="shared" si="45"/>
        <v>0.60940614000000004</v>
      </c>
      <c r="H2940">
        <v>3.5670000000000002</v>
      </c>
      <c r="T2940">
        <v>293.74299999999999</v>
      </c>
      <c r="U2940">
        <v>55.246969999999997</v>
      </c>
    </row>
    <row r="2941" spans="1:21" x14ac:dyDescent="0.35">
      <c r="A2941">
        <v>275.26299999999998</v>
      </c>
      <c r="B2941">
        <v>0.17100000000000001</v>
      </c>
      <c r="C2941">
        <v>3.5680000000000001</v>
      </c>
      <c r="F2941">
        <v>275.26299999999998</v>
      </c>
      <c r="G2941">
        <f t="shared" si="45"/>
        <v>0.76064562000000002</v>
      </c>
      <c r="H2941">
        <v>3.5680000000000001</v>
      </c>
      <c r="T2941">
        <v>293.87599999999998</v>
      </c>
      <c r="U2941">
        <v>55.2438</v>
      </c>
    </row>
    <row r="2942" spans="1:21" x14ac:dyDescent="0.35">
      <c r="A2942">
        <v>275.34800000000001</v>
      </c>
      <c r="B2942">
        <v>8.2000000000000003E-2</v>
      </c>
      <c r="C2942">
        <v>3.57</v>
      </c>
      <c r="F2942">
        <v>275.34800000000001</v>
      </c>
      <c r="G2942">
        <f t="shared" si="45"/>
        <v>0.36475404</v>
      </c>
      <c r="H2942">
        <v>3.57</v>
      </c>
      <c r="T2942">
        <v>293.94299999999998</v>
      </c>
      <c r="U2942">
        <v>55.188679999999998</v>
      </c>
    </row>
    <row r="2943" spans="1:21" x14ac:dyDescent="0.35">
      <c r="A2943">
        <v>275.44900000000001</v>
      </c>
      <c r="B2943">
        <v>4.4999999999999998E-2</v>
      </c>
      <c r="C2943">
        <v>3.5680000000000001</v>
      </c>
      <c r="F2943">
        <v>275.44900000000001</v>
      </c>
      <c r="G2943">
        <f t="shared" si="45"/>
        <v>0.20016989999999998</v>
      </c>
      <c r="H2943">
        <v>3.5680000000000001</v>
      </c>
      <c r="T2943">
        <v>294.04300000000001</v>
      </c>
      <c r="U2943">
        <v>55.090560000000004</v>
      </c>
    </row>
    <row r="2944" spans="1:21" x14ac:dyDescent="0.35">
      <c r="A2944">
        <v>275.548</v>
      </c>
      <c r="B2944">
        <v>0.13</v>
      </c>
      <c r="C2944">
        <v>3.5710000000000002</v>
      </c>
      <c r="F2944">
        <v>275.548</v>
      </c>
      <c r="G2944">
        <f t="shared" si="45"/>
        <v>0.57826860000000002</v>
      </c>
      <c r="H2944">
        <v>3.5710000000000002</v>
      </c>
      <c r="T2944">
        <v>294.14299999999997</v>
      </c>
      <c r="U2944">
        <v>55.068510000000003</v>
      </c>
    </row>
    <row r="2945" spans="1:21" x14ac:dyDescent="0.35">
      <c r="A2945">
        <v>275.64800000000002</v>
      </c>
      <c r="B2945">
        <v>0.22600000000000001</v>
      </c>
      <c r="C2945">
        <v>3.5680000000000001</v>
      </c>
      <c r="F2945">
        <v>275.64800000000002</v>
      </c>
      <c r="G2945">
        <f t="shared" si="45"/>
        <v>1.00529772</v>
      </c>
      <c r="H2945">
        <v>3.5680000000000001</v>
      </c>
      <c r="T2945">
        <v>294.24299999999999</v>
      </c>
      <c r="U2945">
        <v>55.037649999999999</v>
      </c>
    </row>
    <row r="2946" spans="1:21" x14ac:dyDescent="0.35">
      <c r="A2946">
        <v>275.74799999999999</v>
      </c>
      <c r="B2946">
        <v>0.223</v>
      </c>
      <c r="C2946">
        <v>3.5680000000000001</v>
      </c>
      <c r="F2946">
        <v>275.74799999999999</v>
      </c>
      <c r="G2946">
        <f t="shared" si="45"/>
        <v>0.99195306000000005</v>
      </c>
      <c r="H2946">
        <v>3.5680000000000001</v>
      </c>
      <c r="T2946">
        <v>294.37700000000001</v>
      </c>
      <c r="U2946">
        <v>55.013860000000001</v>
      </c>
    </row>
    <row r="2947" spans="1:21" x14ac:dyDescent="0.35">
      <c r="A2947">
        <v>275.84800000000001</v>
      </c>
      <c r="B2947">
        <v>0.24299999999999999</v>
      </c>
      <c r="C2947">
        <v>3.5680000000000001</v>
      </c>
      <c r="F2947">
        <v>275.84800000000001</v>
      </c>
      <c r="G2947">
        <f t="shared" ref="G2947:G3010" si="46">B2947*4.44822</f>
        <v>1.08091746</v>
      </c>
      <c r="H2947">
        <v>3.5680000000000001</v>
      </c>
      <c r="T2947">
        <v>294.44400000000002</v>
      </c>
      <c r="U2947">
        <v>55.049689999999998</v>
      </c>
    </row>
    <row r="2948" spans="1:21" x14ac:dyDescent="0.35">
      <c r="A2948">
        <v>275.94900000000001</v>
      </c>
      <c r="B2948">
        <v>0.17299999999999999</v>
      </c>
      <c r="C2948">
        <v>3.5680000000000001</v>
      </c>
      <c r="F2948">
        <v>275.94900000000001</v>
      </c>
      <c r="G2948">
        <f t="shared" si="46"/>
        <v>0.76954205999999992</v>
      </c>
      <c r="H2948">
        <v>3.5680000000000001</v>
      </c>
      <c r="T2948">
        <v>294.54399999999998</v>
      </c>
      <c r="U2948">
        <v>55.114379999999997</v>
      </c>
    </row>
    <row r="2949" spans="1:21" x14ac:dyDescent="0.35">
      <c r="A2949">
        <v>276.04899999999998</v>
      </c>
      <c r="B2949">
        <v>8.4000000000000005E-2</v>
      </c>
      <c r="C2949">
        <v>3.5680000000000001</v>
      </c>
      <c r="F2949">
        <v>276.04899999999998</v>
      </c>
      <c r="G2949">
        <f t="shared" si="46"/>
        <v>0.37365048000000001</v>
      </c>
      <c r="H2949">
        <v>3.5680000000000001</v>
      </c>
      <c r="T2949">
        <v>294.64400000000001</v>
      </c>
      <c r="U2949">
        <v>55.152920000000002</v>
      </c>
    </row>
    <row r="2950" spans="1:21" x14ac:dyDescent="0.35">
      <c r="A2950">
        <v>276.149</v>
      </c>
      <c r="B2950">
        <v>0.17299999999999999</v>
      </c>
      <c r="C2950">
        <v>3.5680000000000001</v>
      </c>
      <c r="F2950">
        <v>276.149</v>
      </c>
      <c r="G2950">
        <f t="shared" si="46"/>
        <v>0.76954205999999992</v>
      </c>
      <c r="H2950">
        <v>3.5680000000000001</v>
      </c>
      <c r="T2950">
        <v>294.74299999999999</v>
      </c>
      <c r="U2950">
        <v>55.152940000000001</v>
      </c>
    </row>
    <row r="2951" spans="1:21" x14ac:dyDescent="0.35">
      <c r="A2951">
        <v>276.24799999999999</v>
      </c>
      <c r="B2951">
        <v>0.222</v>
      </c>
      <c r="C2951">
        <v>3.5670000000000002</v>
      </c>
      <c r="F2951">
        <v>276.24799999999999</v>
      </c>
      <c r="G2951">
        <f t="shared" si="46"/>
        <v>0.98750484000000005</v>
      </c>
      <c r="H2951">
        <v>3.5670000000000002</v>
      </c>
      <c r="T2951">
        <v>294.87700000000001</v>
      </c>
      <c r="U2951">
        <v>55.125140000000002</v>
      </c>
    </row>
    <row r="2952" spans="1:21" x14ac:dyDescent="0.35">
      <c r="A2952">
        <v>276.34800000000001</v>
      </c>
      <c r="B2952">
        <v>0.254</v>
      </c>
      <c r="C2952">
        <v>3.5680000000000001</v>
      </c>
      <c r="F2952">
        <v>276.34800000000001</v>
      </c>
      <c r="G2952">
        <f t="shared" si="46"/>
        <v>1.12984788</v>
      </c>
      <c r="H2952">
        <v>3.5680000000000001</v>
      </c>
      <c r="T2952">
        <v>294.94299999999998</v>
      </c>
      <c r="U2952">
        <v>55.136319999999998</v>
      </c>
    </row>
    <row r="2953" spans="1:21" x14ac:dyDescent="0.35">
      <c r="A2953">
        <v>276.46600000000001</v>
      </c>
      <c r="B2953">
        <v>8.8999999999999996E-2</v>
      </c>
      <c r="C2953">
        <v>3.569</v>
      </c>
      <c r="F2953">
        <v>276.46600000000001</v>
      </c>
      <c r="G2953">
        <f t="shared" si="46"/>
        <v>0.39589157999999997</v>
      </c>
      <c r="H2953">
        <v>3.569</v>
      </c>
      <c r="T2953">
        <v>295.04300000000001</v>
      </c>
      <c r="U2953">
        <v>55.107509999999998</v>
      </c>
    </row>
    <row r="2954" spans="1:21" x14ac:dyDescent="0.35">
      <c r="A2954">
        <v>276.54899999999998</v>
      </c>
      <c r="B2954">
        <v>0.13200000000000001</v>
      </c>
      <c r="C2954">
        <v>3.569</v>
      </c>
      <c r="F2954">
        <v>276.54899999999998</v>
      </c>
      <c r="G2954">
        <f t="shared" si="46"/>
        <v>0.58716504000000003</v>
      </c>
      <c r="H2954">
        <v>3.569</v>
      </c>
      <c r="T2954">
        <v>295.14400000000001</v>
      </c>
      <c r="U2954">
        <v>55.042149999999999</v>
      </c>
    </row>
    <row r="2955" spans="1:21" x14ac:dyDescent="0.35">
      <c r="A2955">
        <v>276.649</v>
      </c>
      <c r="B2955">
        <v>0.104</v>
      </c>
      <c r="C2955">
        <v>3.5680000000000001</v>
      </c>
      <c r="F2955">
        <v>276.649</v>
      </c>
      <c r="G2955">
        <f t="shared" si="46"/>
        <v>0.46261488000000001</v>
      </c>
      <c r="H2955">
        <v>3.5680000000000001</v>
      </c>
      <c r="T2955">
        <v>295.24400000000003</v>
      </c>
      <c r="U2955">
        <v>55.097709999999999</v>
      </c>
    </row>
    <row r="2956" spans="1:21" x14ac:dyDescent="0.35">
      <c r="A2956">
        <v>276.75</v>
      </c>
      <c r="B2956">
        <v>0.10100000000000001</v>
      </c>
      <c r="C2956">
        <v>3.569</v>
      </c>
      <c r="F2956">
        <v>276.75</v>
      </c>
      <c r="G2956">
        <f t="shared" si="46"/>
        <v>0.44927022000000005</v>
      </c>
      <c r="H2956">
        <v>3.569</v>
      </c>
      <c r="T2956">
        <v>295.37700000000001</v>
      </c>
      <c r="U2956">
        <v>55.180720000000001</v>
      </c>
    </row>
    <row r="2957" spans="1:21" x14ac:dyDescent="0.35">
      <c r="A2957">
        <v>276.86799999999999</v>
      </c>
      <c r="B2957">
        <v>-4.5999999999999999E-2</v>
      </c>
      <c r="C2957">
        <v>3.569</v>
      </c>
      <c r="F2957">
        <v>276.86799999999999</v>
      </c>
      <c r="G2957">
        <f t="shared" si="46"/>
        <v>-0.20461811999999999</v>
      </c>
      <c r="H2957">
        <v>3.569</v>
      </c>
      <c r="T2957">
        <v>295.44299999999998</v>
      </c>
      <c r="U2957">
        <v>55.182029999999997</v>
      </c>
    </row>
    <row r="2958" spans="1:21" x14ac:dyDescent="0.35">
      <c r="A2958">
        <v>276.96699999999998</v>
      </c>
      <c r="B2958">
        <v>9.0999999999999998E-2</v>
      </c>
      <c r="C2958">
        <v>3.569</v>
      </c>
      <c r="F2958">
        <v>276.96699999999998</v>
      </c>
      <c r="G2958">
        <f t="shared" si="46"/>
        <v>0.40478801999999997</v>
      </c>
      <c r="H2958">
        <v>3.569</v>
      </c>
      <c r="T2958">
        <v>295.54300000000001</v>
      </c>
      <c r="U2958">
        <v>55.204929999999997</v>
      </c>
    </row>
    <row r="2959" spans="1:21" x14ac:dyDescent="0.35">
      <c r="A2959">
        <v>277.077</v>
      </c>
      <c r="B2959">
        <v>0.09</v>
      </c>
      <c r="C2959">
        <v>3.569</v>
      </c>
      <c r="F2959">
        <v>277.077</v>
      </c>
      <c r="G2959">
        <f t="shared" si="46"/>
        <v>0.40033979999999997</v>
      </c>
      <c r="H2959">
        <v>3.569</v>
      </c>
      <c r="T2959">
        <v>295.64299999999997</v>
      </c>
      <c r="U2959">
        <v>55.279769999999999</v>
      </c>
    </row>
    <row r="2960" spans="1:21" x14ac:dyDescent="0.35">
      <c r="A2960">
        <v>277.166</v>
      </c>
      <c r="B2960">
        <v>6.0999999999999999E-2</v>
      </c>
      <c r="C2960">
        <v>3.569</v>
      </c>
      <c r="F2960">
        <v>277.166</v>
      </c>
      <c r="G2960">
        <f t="shared" si="46"/>
        <v>0.27134142</v>
      </c>
      <c r="H2960">
        <v>3.569</v>
      </c>
      <c r="T2960">
        <v>295.74299999999999</v>
      </c>
      <c r="U2960">
        <v>55.275669999999998</v>
      </c>
    </row>
    <row r="2961" spans="1:21" x14ac:dyDescent="0.35">
      <c r="A2961">
        <v>277.25</v>
      </c>
      <c r="B2961">
        <v>5.2999999999999999E-2</v>
      </c>
      <c r="C2961">
        <v>3.569</v>
      </c>
      <c r="F2961">
        <v>277.25</v>
      </c>
      <c r="G2961">
        <f t="shared" si="46"/>
        <v>0.23575566000000001</v>
      </c>
      <c r="H2961">
        <v>3.569</v>
      </c>
      <c r="T2961">
        <v>295.84300000000002</v>
      </c>
      <c r="U2961">
        <v>55.221580000000003</v>
      </c>
    </row>
    <row r="2962" spans="1:21" x14ac:dyDescent="0.35">
      <c r="A2962">
        <v>277.34899999999999</v>
      </c>
      <c r="B2962">
        <v>5.5E-2</v>
      </c>
      <c r="C2962">
        <v>3.569</v>
      </c>
      <c r="F2962">
        <v>277.34899999999999</v>
      </c>
      <c r="G2962">
        <f t="shared" si="46"/>
        <v>0.24465210000000001</v>
      </c>
      <c r="H2962">
        <v>3.569</v>
      </c>
      <c r="T2962">
        <v>295.94299999999998</v>
      </c>
      <c r="U2962">
        <v>55.182490000000001</v>
      </c>
    </row>
    <row r="2963" spans="1:21" x14ac:dyDescent="0.35">
      <c r="A2963">
        <v>277.45</v>
      </c>
      <c r="B2963">
        <v>7.0000000000000007E-2</v>
      </c>
      <c r="C2963">
        <v>3.569</v>
      </c>
      <c r="F2963">
        <v>277.45</v>
      </c>
      <c r="G2963">
        <f t="shared" si="46"/>
        <v>0.31137540000000002</v>
      </c>
      <c r="H2963">
        <v>3.569</v>
      </c>
      <c r="T2963">
        <v>296.07600000000002</v>
      </c>
      <c r="U2963">
        <v>55.199129999999997</v>
      </c>
    </row>
    <row r="2964" spans="1:21" x14ac:dyDescent="0.35">
      <c r="A2964">
        <v>277.55</v>
      </c>
      <c r="B2964">
        <v>4.9000000000000002E-2</v>
      </c>
      <c r="C2964">
        <v>3.57</v>
      </c>
      <c r="F2964">
        <v>277.55</v>
      </c>
      <c r="G2964">
        <f t="shared" si="46"/>
        <v>0.21796278000000002</v>
      </c>
      <c r="H2964">
        <v>3.57</v>
      </c>
      <c r="T2964">
        <v>296.14299999999997</v>
      </c>
      <c r="U2964">
        <v>55.205390000000001</v>
      </c>
    </row>
    <row r="2965" spans="1:21" x14ac:dyDescent="0.35">
      <c r="A2965">
        <v>277.64800000000002</v>
      </c>
      <c r="B2965">
        <v>-1.6E-2</v>
      </c>
      <c r="C2965">
        <v>3.569</v>
      </c>
      <c r="F2965">
        <v>277.64800000000002</v>
      </c>
      <c r="G2965">
        <f t="shared" si="46"/>
        <v>-7.1171520000000002E-2</v>
      </c>
      <c r="H2965">
        <v>3.569</v>
      </c>
      <c r="T2965">
        <v>296.24299999999999</v>
      </c>
      <c r="U2965">
        <v>55.213009999999997</v>
      </c>
    </row>
    <row r="2966" spans="1:21" x14ac:dyDescent="0.35">
      <c r="A2966">
        <v>277.74799999999999</v>
      </c>
      <c r="B2966">
        <v>4.0000000000000001E-3</v>
      </c>
      <c r="C2966">
        <v>3.569</v>
      </c>
      <c r="F2966">
        <v>277.74799999999999</v>
      </c>
      <c r="G2966">
        <f t="shared" si="46"/>
        <v>1.7792880000000001E-2</v>
      </c>
      <c r="H2966">
        <v>3.569</v>
      </c>
      <c r="T2966">
        <v>296.34300000000002</v>
      </c>
      <c r="U2966">
        <v>55.134979999999999</v>
      </c>
    </row>
    <row r="2967" spans="1:21" x14ac:dyDescent="0.35">
      <c r="A2967">
        <v>277.84800000000001</v>
      </c>
      <c r="B2967">
        <v>-2.5999999999999999E-2</v>
      </c>
      <c r="C2967">
        <v>3.569</v>
      </c>
      <c r="F2967">
        <v>277.84800000000001</v>
      </c>
      <c r="G2967">
        <f t="shared" si="46"/>
        <v>-0.11565372</v>
      </c>
      <c r="H2967">
        <v>3.569</v>
      </c>
      <c r="T2967">
        <v>296.44200000000001</v>
      </c>
      <c r="U2967">
        <v>55.11665</v>
      </c>
    </row>
    <row r="2968" spans="1:21" x14ac:dyDescent="0.35">
      <c r="A2968">
        <v>277.95</v>
      </c>
      <c r="B2968">
        <v>3.2000000000000001E-2</v>
      </c>
      <c r="C2968">
        <v>3.569</v>
      </c>
      <c r="F2968">
        <v>277.95</v>
      </c>
      <c r="G2968">
        <f t="shared" si="46"/>
        <v>0.14234304</v>
      </c>
      <c r="H2968">
        <v>3.569</v>
      </c>
      <c r="T2968">
        <v>296.57600000000002</v>
      </c>
      <c r="U2968">
        <v>55.10136</v>
      </c>
    </row>
    <row r="2969" spans="1:21" x14ac:dyDescent="0.35">
      <c r="A2969">
        <v>278.06700000000001</v>
      </c>
      <c r="B2969">
        <v>5.7000000000000002E-2</v>
      </c>
      <c r="C2969">
        <v>3.569</v>
      </c>
      <c r="F2969">
        <v>278.06700000000001</v>
      </c>
      <c r="G2969">
        <f t="shared" si="46"/>
        <v>0.25354853999999999</v>
      </c>
      <c r="H2969">
        <v>3.569</v>
      </c>
      <c r="T2969">
        <v>296.64299999999997</v>
      </c>
      <c r="U2969">
        <v>55.100940000000001</v>
      </c>
    </row>
    <row r="2970" spans="1:21" x14ac:dyDescent="0.35">
      <c r="A2970">
        <v>278.149</v>
      </c>
      <c r="B2970">
        <v>5.8999999999999997E-2</v>
      </c>
      <c r="C2970">
        <v>3.569</v>
      </c>
      <c r="F2970">
        <v>278.149</v>
      </c>
      <c r="G2970">
        <f t="shared" si="46"/>
        <v>0.26244497999999999</v>
      </c>
      <c r="H2970">
        <v>3.569</v>
      </c>
      <c r="T2970">
        <v>296.74299999999999</v>
      </c>
      <c r="U2970">
        <v>55.068150000000003</v>
      </c>
    </row>
    <row r="2971" spans="1:21" x14ac:dyDescent="0.35">
      <c r="A2971">
        <v>278.25599999999997</v>
      </c>
      <c r="B2971">
        <v>2.4E-2</v>
      </c>
      <c r="C2971">
        <v>3.569</v>
      </c>
      <c r="F2971">
        <v>278.25599999999997</v>
      </c>
      <c r="G2971">
        <f t="shared" si="46"/>
        <v>0.10675728000000001</v>
      </c>
      <c r="H2971">
        <v>3.569</v>
      </c>
      <c r="T2971">
        <v>296.84399999999999</v>
      </c>
      <c r="U2971">
        <v>55.038139999999999</v>
      </c>
    </row>
    <row r="2972" spans="1:21" x14ac:dyDescent="0.35">
      <c r="A2972">
        <v>278.34800000000001</v>
      </c>
      <c r="B2972">
        <v>6.8000000000000005E-2</v>
      </c>
      <c r="C2972">
        <v>3.5680000000000001</v>
      </c>
      <c r="F2972">
        <v>278.34800000000001</v>
      </c>
      <c r="G2972">
        <f t="shared" si="46"/>
        <v>0.30247896000000002</v>
      </c>
      <c r="H2972">
        <v>3.5680000000000001</v>
      </c>
      <c r="T2972">
        <v>296.94499999999999</v>
      </c>
      <c r="U2972">
        <v>55.083449999999999</v>
      </c>
    </row>
    <row r="2973" spans="1:21" x14ac:dyDescent="0.35">
      <c r="A2973">
        <v>278.44799999999998</v>
      </c>
      <c r="B2973">
        <v>4.8000000000000001E-2</v>
      </c>
      <c r="C2973">
        <v>3.57</v>
      </c>
      <c r="F2973">
        <v>278.44799999999998</v>
      </c>
      <c r="G2973">
        <f t="shared" si="46"/>
        <v>0.21351456000000002</v>
      </c>
      <c r="H2973">
        <v>3.57</v>
      </c>
      <c r="T2973">
        <v>297.07799999999997</v>
      </c>
      <c r="U2973">
        <v>55.10277</v>
      </c>
    </row>
    <row r="2974" spans="1:21" x14ac:dyDescent="0.35">
      <c r="A2974">
        <v>278.548</v>
      </c>
      <c r="B2974">
        <v>0.13700000000000001</v>
      </c>
      <c r="C2974">
        <v>3.569</v>
      </c>
      <c r="F2974">
        <v>278.548</v>
      </c>
      <c r="G2974">
        <f t="shared" si="46"/>
        <v>0.60940614000000004</v>
      </c>
      <c r="H2974">
        <v>3.569</v>
      </c>
      <c r="T2974">
        <v>297.14400000000001</v>
      </c>
      <c r="U2974">
        <v>55.058410000000002</v>
      </c>
    </row>
    <row r="2975" spans="1:21" x14ac:dyDescent="0.35">
      <c r="A2975">
        <v>278.654</v>
      </c>
      <c r="B2975">
        <v>0.109</v>
      </c>
      <c r="C2975">
        <v>3.569</v>
      </c>
      <c r="F2975">
        <v>278.654</v>
      </c>
      <c r="G2975">
        <f t="shared" si="46"/>
        <v>0.48485598000000002</v>
      </c>
      <c r="H2975">
        <v>3.569</v>
      </c>
      <c r="T2975">
        <v>297.24400000000003</v>
      </c>
      <c r="U2975">
        <v>55.067329999999998</v>
      </c>
    </row>
    <row r="2976" spans="1:21" x14ac:dyDescent="0.35">
      <c r="A2976">
        <v>278.74900000000002</v>
      </c>
      <c r="B2976">
        <v>0.13200000000000001</v>
      </c>
      <c r="C2976">
        <v>3.569</v>
      </c>
      <c r="F2976">
        <v>278.74900000000002</v>
      </c>
      <c r="G2976">
        <f t="shared" si="46"/>
        <v>0.58716504000000003</v>
      </c>
      <c r="H2976">
        <v>3.569</v>
      </c>
      <c r="T2976">
        <v>297.34399999999999</v>
      </c>
      <c r="U2976">
        <v>55.096449999999997</v>
      </c>
    </row>
    <row r="2977" spans="1:21" x14ac:dyDescent="0.35">
      <c r="A2977">
        <v>278.84899999999999</v>
      </c>
      <c r="B2977">
        <v>7.0000000000000007E-2</v>
      </c>
      <c r="C2977">
        <v>3.57</v>
      </c>
      <c r="F2977">
        <v>278.84899999999999</v>
      </c>
      <c r="G2977">
        <f t="shared" si="46"/>
        <v>0.31137540000000002</v>
      </c>
      <c r="H2977">
        <v>3.57</v>
      </c>
      <c r="T2977">
        <v>297.44299999999998</v>
      </c>
      <c r="U2977">
        <v>55.087949999999999</v>
      </c>
    </row>
    <row r="2978" spans="1:21" x14ac:dyDescent="0.35">
      <c r="A2978">
        <v>278.96899999999999</v>
      </c>
      <c r="B2978">
        <v>0.128</v>
      </c>
      <c r="C2978">
        <v>3.569</v>
      </c>
      <c r="F2978">
        <v>278.96899999999999</v>
      </c>
      <c r="G2978">
        <f t="shared" si="46"/>
        <v>0.56937216000000002</v>
      </c>
      <c r="H2978">
        <v>3.569</v>
      </c>
      <c r="T2978">
        <v>297.57600000000002</v>
      </c>
      <c r="U2978">
        <v>55.059660000000001</v>
      </c>
    </row>
    <row r="2979" spans="1:21" x14ac:dyDescent="0.35">
      <c r="A2979">
        <v>279.05</v>
      </c>
      <c r="B2979">
        <v>0.249</v>
      </c>
      <c r="C2979">
        <v>3.57</v>
      </c>
      <c r="F2979">
        <v>279.05</v>
      </c>
      <c r="G2979">
        <f t="shared" si="46"/>
        <v>1.10760678</v>
      </c>
      <c r="H2979">
        <v>3.57</v>
      </c>
      <c r="T2979">
        <v>297.642</v>
      </c>
      <c r="U2979">
        <v>55.030529999999999</v>
      </c>
    </row>
    <row r="2980" spans="1:21" x14ac:dyDescent="0.35">
      <c r="A2980">
        <v>279.149</v>
      </c>
      <c r="B2980">
        <v>0.13400000000000001</v>
      </c>
      <c r="C2980">
        <v>3.57</v>
      </c>
      <c r="F2980">
        <v>279.149</v>
      </c>
      <c r="G2980">
        <f t="shared" si="46"/>
        <v>0.59606148000000003</v>
      </c>
      <c r="H2980">
        <v>3.57</v>
      </c>
      <c r="T2980">
        <v>297.77499999999998</v>
      </c>
      <c r="U2980">
        <v>54.981560000000002</v>
      </c>
    </row>
    <row r="2981" spans="1:21" x14ac:dyDescent="0.35">
      <c r="A2981">
        <v>279.25799999999998</v>
      </c>
      <c r="B2981">
        <v>0.14099999999999999</v>
      </c>
      <c r="C2981">
        <v>3.57</v>
      </c>
      <c r="F2981">
        <v>279.25799999999998</v>
      </c>
      <c r="G2981">
        <f t="shared" si="46"/>
        <v>0.62719901999999994</v>
      </c>
      <c r="H2981">
        <v>3.57</v>
      </c>
      <c r="T2981">
        <v>297.84199999999998</v>
      </c>
      <c r="U2981">
        <v>54.964179999999999</v>
      </c>
    </row>
    <row r="2982" spans="1:21" x14ac:dyDescent="0.35">
      <c r="A2982">
        <v>279.34899999999999</v>
      </c>
      <c r="B2982">
        <v>0.13100000000000001</v>
      </c>
      <c r="C2982">
        <v>3.57</v>
      </c>
      <c r="F2982">
        <v>279.34899999999999</v>
      </c>
      <c r="G2982">
        <f t="shared" si="46"/>
        <v>0.58271682000000002</v>
      </c>
      <c r="H2982">
        <v>3.57</v>
      </c>
      <c r="T2982">
        <v>297.94200000000001</v>
      </c>
      <c r="U2982">
        <v>55.043979999999998</v>
      </c>
    </row>
    <row r="2983" spans="1:21" x14ac:dyDescent="0.35">
      <c r="A2983">
        <v>279.45</v>
      </c>
      <c r="B2983">
        <v>-8.0000000000000002E-3</v>
      </c>
      <c r="C2983">
        <v>3.57</v>
      </c>
      <c r="F2983">
        <v>279.45</v>
      </c>
      <c r="G2983">
        <f t="shared" si="46"/>
        <v>-3.5585760000000001E-2</v>
      </c>
      <c r="H2983">
        <v>3.57</v>
      </c>
      <c r="T2983">
        <v>298.04199999999997</v>
      </c>
      <c r="U2983">
        <v>55.04898</v>
      </c>
    </row>
    <row r="2984" spans="1:21" x14ac:dyDescent="0.35">
      <c r="A2984">
        <v>279.55599999999998</v>
      </c>
      <c r="B2984">
        <v>0.19900000000000001</v>
      </c>
      <c r="C2984">
        <v>3.57</v>
      </c>
      <c r="F2984">
        <v>279.55599999999998</v>
      </c>
      <c r="G2984">
        <f t="shared" si="46"/>
        <v>0.8851957800000001</v>
      </c>
      <c r="H2984">
        <v>3.57</v>
      </c>
      <c r="T2984">
        <v>298.14299999999997</v>
      </c>
      <c r="U2984">
        <v>55.060189999999999</v>
      </c>
    </row>
    <row r="2985" spans="1:21" x14ac:dyDescent="0.35">
      <c r="A2985">
        <v>279.649</v>
      </c>
      <c r="B2985">
        <v>7.6999999999999999E-2</v>
      </c>
      <c r="C2985">
        <v>3.57</v>
      </c>
      <c r="F2985">
        <v>279.649</v>
      </c>
      <c r="G2985">
        <f t="shared" si="46"/>
        <v>0.34251293999999999</v>
      </c>
      <c r="H2985">
        <v>3.57</v>
      </c>
      <c r="T2985">
        <v>298.27600000000001</v>
      </c>
      <c r="U2985">
        <v>55.062890000000003</v>
      </c>
    </row>
    <row r="2986" spans="1:21" x14ac:dyDescent="0.35">
      <c r="A2986">
        <v>279.75</v>
      </c>
      <c r="B2986">
        <v>1.9E-2</v>
      </c>
      <c r="C2986">
        <v>3.57</v>
      </c>
      <c r="F2986">
        <v>279.75</v>
      </c>
      <c r="G2986">
        <f t="shared" si="46"/>
        <v>8.4516179999999996E-2</v>
      </c>
      <c r="H2986">
        <v>3.57</v>
      </c>
      <c r="T2986">
        <v>298.34300000000002</v>
      </c>
      <c r="U2986">
        <v>55.076250000000002</v>
      </c>
    </row>
    <row r="2987" spans="1:21" x14ac:dyDescent="0.35">
      <c r="A2987">
        <v>279.85599999999999</v>
      </c>
      <c r="B2987">
        <v>1.4E-2</v>
      </c>
      <c r="C2987">
        <v>3.57</v>
      </c>
      <c r="F2987">
        <v>279.85599999999999</v>
      </c>
      <c r="G2987">
        <f t="shared" si="46"/>
        <v>6.2275080000000003E-2</v>
      </c>
      <c r="H2987">
        <v>3.57</v>
      </c>
      <c r="T2987">
        <v>298.44299999999998</v>
      </c>
      <c r="U2987">
        <v>55.082659999999997</v>
      </c>
    </row>
    <row r="2988" spans="1:21" x14ac:dyDescent="0.35">
      <c r="A2988">
        <v>279.95499999999998</v>
      </c>
      <c r="B2988">
        <v>9.2999999999999999E-2</v>
      </c>
      <c r="C2988">
        <v>3.57</v>
      </c>
      <c r="F2988">
        <v>279.95499999999998</v>
      </c>
      <c r="G2988">
        <f t="shared" si="46"/>
        <v>0.41368445999999998</v>
      </c>
      <c r="H2988">
        <v>3.57</v>
      </c>
      <c r="T2988">
        <v>298.54300000000001</v>
      </c>
      <c r="U2988">
        <v>55.100929999999998</v>
      </c>
    </row>
    <row r="2989" spans="1:21" x14ac:dyDescent="0.35">
      <c r="A2989">
        <v>280.06599999999997</v>
      </c>
      <c r="B2989">
        <v>0.153</v>
      </c>
      <c r="C2989">
        <v>3.57</v>
      </c>
      <c r="F2989">
        <v>280.06599999999997</v>
      </c>
      <c r="G2989">
        <f t="shared" si="46"/>
        <v>0.68057765999999997</v>
      </c>
      <c r="H2989">
        <v>3.57</v>
      </c>
      <c r="T2989">
        <v>298.64299999999997</v>
      </c>
      <c r="U2989">
        <v>55.055700000000002</v>
      </c>
    </row>
    <row r="2990" spans="1:21" x14ac:dyDescent="0.35">
      <c r="A2990">
        <v>280.149</v>
      </c>
      <c r="B2990">
        <v>8.3000000000000004E-2</v>
      </c>
      <c r="C2990">
        <v>3.5710000000000002</v>
      </c>
      <c r="F2990">
        <v>280.149</v>
      </c>
      <c r="G2990">
        <f t="shared" si="46"/>
        <v>0.36920226</v>
      </c>
      <c r="H2990">
        <v>3.5710000000000002</v>
      </c>
      <c r="T2990">
        <v>298.77600000000001</v>
      </c>
      <c r="U2990">
        <v>54.8703</v>
      </c>
    </row>
    <row r="2991" spans="1:21" x14ac:dyDescent="0.35">
      <c r="A2991">
        <v>280.255</v>
      </c>
      <c r="B2991">
        <v>7.4999999999999997E-2</v>
      </c>
      <c r="C2991">
        <v>3.57</v>
      </c>
      <c r="F2991">
        <v>280.255</v>
      </c>
      <c r="G2991">
        <f t="shared" si="46"/>
        <v>0.33361649999999998</v>
      </c>
      <c r="H2991">
        <v>3.57</v>
      </c>
      <c r="T2991">
        <v>298.84300000000002</v>
      </c>
      <c r="U2991">
        <v>54.812370000000001</v>
      </c>
    </row>
    <row r="2992" spans="1:21" x14ac:dyDescent="0.35">
      <c r="A2992">
        <v>280.34899999999999</v>
      </c>
      <c r="B2992">
        <v>8.6999999999999994E-2</v>
      </c>
      <c r="C2992">
        <v>3.57</v>
      </c>
      <c r="F2992">
        <v>280.34899999999999</v>
      </c>
      <c r="G2992">
        <f t="shared" si="46"/>
        <v>0.38699513999999996</v>
      </c>
      <c r="H2992">
        <v>3.57</v>
      </c>
      <c r="T2992">
        <v>298.94299999999998</v>
      </c>
      <c r="U2992">
        <v>54.726080000000003</v>
      </c>
    </row>
    <row r="2993" spans="1:21" x14ac:dyDescent="0.35">
      <c r="A2993">
        <v>280.44799999999998</v>
      </c>
      <c r="B2993">
        <v>0.13500000000000001</v>
      </c>
      <c r="C2993">
        <v>3.569</v>
      </c>
      <c r="F2993">
        <v>280.44799999999998</v>
      </c>
      <c r="G2993">
        <f t="shared" si="46"/>
        <v>0.60050970000000004</v>
      </c>
      <c r="H2993">
        <v>3.569</v>
      </c>
      <c r="T2993">
        <v>299.04399999999998</v>
      </c>
      <c r="U2993">
        <v>54.719819999999999</v>
      </c>
    </row>
    <row r="2994" spans="1:21" x14ac:dyDescent="0.35">
      <c r="A2994">
        <v>280.548</v>
      </c>
      <c r="B2994">
        <v>9.1999999999999998E-2</v>
      </c>
      <c r="C2994">
        <v>3.57</v>
      </c>
      <c r="F2994">
        <v>280.548</v>
      </c>
      <c r="G2994">
        <f t="shared" si="46"/>
        <v>0.40923623999999997</v>
      </c>
      <c r="H2994">
        <v>3.57</v>
      </c>
      <c r="T2994">
        <v>299.14400000000001</v>
      </c>
      <c r="U2994">
        <v>54.683799999999998</v>
      </c>
    </row>
    <row r="2995" spans="1:21" x14ac:dyDescent="0.35">
      <c r="A2995">
        <v>280.66699999999997</v>
      </c>
      <c r="B2995">
        <v>0.192</v>
      </c>
      <c r="C2995">
        <v>3.57</v>
      </c>
      <c r="F2995">
        <v>280.66699999999997</v>
      </c>
      <c r="G2995">
        <f t="shared" si="46"/>
        <v>0.85405824000000008</v>
      </c>
      <c r="H2995">
        <v>3.57</v>
      </c>
      <c r="T2995">
        <v>299.27699999999999</v>
      </c>
      <c r="U2995">
        <v>54.691409999999998</v>
      </c>
    </row>
    <row r="2996" spans="1:21" x14ac:dyDescent="0.35">
      <c r="A2996">
        <v>280.74799999999999</v>
      </c>
      <c r="B2996">
        <v>0.186</v>
      </c>
      <c r="C2996">
        <v>3.57</v>
      </c>
      <c r="F2996">
        <v>280.74799999999999</v>
      </c>
      <c r="G2996">
        <f t="shared" si="46"/>
        <v>0.82736891999999995</v>
      </c>
      <c r="H2996">
        <v>3.57</v>
      </c>
      <c r="T2996">
        <v>299.34399999999999</v>
      </c>
      <c r="U2996">
        <v>54.742150000000002</v>
      </c>
    </row>
    <row r="2997" spans="1:21" x14ac:dyDescent="0.35">
      <c r="A2997">
        <v>280.84899999999999</v>
      </c>
      <c r="B2997">
        <v>3.9E-2</v>
      </c>
      <c r="C2997">
        <v>3.57</v>
      </c>
      <c r="F2997">
        <v>280.84899999999999</v>
      </c>
      <c r="G2997">
        <f t="shared" si="46"/>
        <v>0.17348058</v>
      </c>
      <c r="H2997">
        <v>3.57</v>
      </c>
      <c r="T2997">
        <v>299.44200000000001</v>
      </c>
      <c r="U2997">
        <v>54.778579999999998</v>
      </c>
    </row>
    <row r="2998" spans="1:21" x14ac:dyDescent="0.35">
      <c r="A2998">
        <v>280.964</v>
      </c>
      <c r="B2998">
        <v>9.4E-2</v>
      </c>
      <c r="C2998">
        <v>3.57</v>
      </c>
      <c r="F2998">
        <v>280.964</v>
      </c>
      <c r="G2998">
        <f t="shared" si="46"/>
        <v>0.41813268000000003</v>
      </c>
      <c r="H2998">
        <v>3.57</v>
      </c>
      <c r="T2998">
        <v>299.54199999999997</v>
      </c>
      <c r="U2998">
        <v>54.818669999999997</v>
      </c>
    </row>
    <row r="2999" spans="1:21" x14ac:dyDescent="0.35">
      <c r="A2999">
        <v>281.048</v>
      </c>
      <c r="B2999">
        <v>8.1000000000000003E-2</v>
      </c>
      <c r="C2999">
        <v>3.57</v>
      </c>
      <c r="F2999">
        <v>281.048</v>
      </c>
      <c r="G2999">
        <f t="shared" si="46"/>
        <v>0.36030582</v>
      </c>
      <c r="H2999">
        <v>3.57</v>
      </c>
      <c r="T2999">
        <v>299.642</v>
      </c>
      <c r="U2999">
        <v>54.824509999999997</v>
      </c>
    </row>
    <row r="3000" spans="1:21" x14ac:dyDescent="0.35">
      <c r="A3000">
        <v>281.149</v>
      </c>
      <c r="B3000">
        <v>0.13300000000000001</v>
      </c>
      <c r="C3000">
        <v>3.5710000000000002</v>
      </c>
      <c r="F3000">
        <v>281.149</v>
      </c>
      <c r="G3000">
        <f t="shared" si="46"/>
        <v>0.59161326000000003</v>
      </c>
      <c r="H3000">
        <v>3.5710000000000002</v>
      </c>
      <c r="T3000">
        <v>299.74200000000002</v>
      </c>
      <c r="U3000">
        <v>54.80153</v>
      </c>
    </row>
    <row r="3001" spans="1:21" x14ac:dyDescent="0.35">
      <c r="A3001">
        <v>281.24900000000002</v>
      </c>
      <c r="B3001">
        <v>0.191</v>
      </c>
      <c r="C3001">
        <v>3.5710000000000002</v>
      </c>
      <c r="F3001">
        <v>281.24900000000002</v>
      </c>
      <c r="G3001">
        <f t="shared" si="46"/>
        <v>0.84961002000000008</v>
      </c>
      <c r="H3001">
        <v>3.5710000000000002</v>
      </c>
      <c r="T3001">
        <v>299.84300000000002</v>
      </c>
      <c r="U3001">
        <v>54.759230000000002</v>
      </c>
    </row>
    <row r="3002" spans="1:21" x14ac:dyDescent="0.35">
      <c r="A3002">
        <v>281.34800000000001</v>
      </c>
      <c r="B3002">
        <v>0.16300000000000001</v>
      </c>
      <c r="C3002">
        <v>3.5710000000000002</v>
      </c>
      <c r="F3002">
        <v>281.34800000000001</v>
      </c>
      <c r="G3002">
        <f t="shared" si="46"/>
        <v>0.72505986</v>
      </c>
      <c r="H3002">
        <v>3.5710000000000002</v>
      </c>
      <c r="T3002">
        <v>299.97500000000002</v>
      </c>
      <c r="U3002">
        <v>54.655859999999997</v>
      </c>
    </row>
    <row r="3003" spans="1:21" x14ac:dyDescent="0.35">
      <c r="A3003">
        <v>281.44799999999998</v>
      </c>
      <c r="B3003">
        <v>0.108</v>
      </c>
      <c r="C3003">
        <v>3.5710000000000002</v>
      </c>
      <c r="F3003">
        <v>281.44799999999998</v>
      </c>
      <c r="G3003">
        <f t="shared" si="46"/>
        <v>0.48040776000000002</v>
      </c>
      <c r="H3003">
        <v>3.5710000000000002</v>
      </c>
      <c r="T3003">
        <v>300.04199999999997</v>
      </c>
      <c r="U3003">
        <v>54.657150000000001</v>
      </c>
    </row>
    <row r="3004" spans="1:21" x14ac:dyDescent="0.35">
      <c r="A3004">
        <v>281.55099999999999</v>
      </c>
      <c r="B3004">
        <v>7.3999999999999996E-2</v>
      </c>
      <c r="C3004">
        <v>3.5710000000000002</v>
      </c>
      <c r="F3004">
        <v>281.55099999999999</v>
      </c>
      <c r="G3004">
        <f t="shared" si="46"/>
        <v>0.32916827999999998</v>
      </c>
      <c r="H3004">
        <v>3.5710000000000002</v>
      </c>
      <c r="T3004">
        <v>300.142</v>
      </c>
      <c r="U3004">
        <v>54.684629999999999</v>
      </c>
    </row>
    <row r="3005" spans="1:21" x14ac:dyDescent="0.35">
      <c r="A3005">
        <v>281.64800000000002</v>
      </c>
      <c r="B3005">
        <v>0.11600000000000001</v>
      </c>
      <c r="C3005">
        <v>3.5710000000000002</v>
      </c>
      <c r="F3005">
        <v>281.64800000000002</v>
      </c>
      <c r="G3005">
        <f t="shared" si="46"/>
        <v>0.51599351999999998</v>
      </c>
      <c r="H3005">
        <v>3.5710000000000002</v>
      </c>
      <c r="T3005">
        <v>300.24200000000002</v>
      </c>
      <c r="U3005">
        <v>54.720170000000003</v>
      </c>
    </row>
    <row r="3006" spans="1:21" x14ac:dyDescent="0.35">
      <c r="A3006">
        <v>281.74799999999999</v>
      </c>
      <c r="B3006">
        <v>7.3999999999999996E-2</v>
      </c>
      <c r="C3006">
        <v>3.5710000000000002</v>
      </c>
      <c r="F3006">
        <v>281.74799999999999</v>
      </c>
      <c r="G3006">
        <f t="shared" si="46"/>
        <v>0.32916827999999998</v>
      </c>
      <c r="H3006">
        <v>3.5710000000000002</v>
      </c>
      <c r="T3006">
        <v>300.34199999999998</v>
      </c>
      <c r="U3006">
        <v>54.749859999999998</v>
      </c>
    </row>
    <row r="3007" spans="1:21" x14ac:dyDescent="0.35">
      <c r="A3007">
        <v>281.85500000000002</v>
      </c>
      <c r="B3007">
        <v>-0.02</v>
      </c>
      <c r="C3007">
        <v>3.5710000000000002</v>
      </c>
      <c r="F3007">
        <v>281.85500000000002</v>
      </c>
      <c r="G3007">
        <f t="shared" si="46"/>
        <v>-8.8964399999999999E-2</v>
      </c>
      <c r="H3007">
        <v>3.5710000000000002</v>
      </c>
      <c r="T3007">
        <v>300.476</v>
      </c>
      <c r="U3007">
        <v>54.761940000000003</v>
      </c>
    </row>
    <row r="3008" spans="1:21" x14ac:dyDescent="0.35">
      <c r="A3008">
        <v>281.94900000000001</v>
      </c>
      <c r="B3008">
        <v>0.14399999999999999</v>
      </c>
      <c r="C3008">
        <v>3.5710000000000002</v>
      </c>
      <c r="F3008">
        <v>281.94900000000001</v>
      </c>
      <c r="G3008">
        <f t="shared" si="46"/>
        <v>0.64054367999999995</v>
      </c>
      <c r="H3008">
        <v>3.5710000000000002</v>
      </c>
      <c r="T3008">
        <v>300.54399999999998</v>
      </c>
      <c r="U3008">
        <v>54.740810000000003</v>
      </c>
    </row>
    <row r="3009" spans="1:21" x14ac:dyDescent="0.35">
      <c r="A3009">
        <v>282.05500000000001</v>
      </c>
      <c r="B3009">
        <v>0.14099999999999999</v>
      </c>
      <c r="C3009">
        <v>3.5710000000000002</v>
      </c>
      <c r="F3009">
        <v>282.05500000000001</v>
      </c>
      <c r="G3009">
        <f t="shared" si="46"/>
        <v>0.62719901999999994</v>
      </c>
      <c r="H3009">
        <v>3.5710000000000002</v>
      </c>
      <c r="T3009">
        <v>300.64299999999997</v>
      </c>
      <c r="U3009">
        <v>54.745809999999999</v>
      </c>
    </row>
    <row r="3010" spans="1:21" x14ac:dyDescent="0.35">
      <c r="A3010">
        <v>282.149</v>
      </c>
      <c r="B3010">
        <v>0.153</v>
      </c>
      <c r="C3010">
        <v>3.5720000000000001</v>
      </c>
      <c r="F3010">
        <v>282.149</v>
      </c>
      <c r="G3010">
        <f t="shared" si="46"/>
        <v>0.68057765999999997</v>
      </c>
      <c r="H3010">
        <v>3.5720000000000001</v>
      </c>
      <c r="T3010">
        <v>300.74400000000003</v>
      </c>
      <c r="U3010">
        <v>54.786810000000003</v>
      </c>
    </row>
    <row r="3011" spans="1:21" x14ac:dyDescent="0.35">
      <c r="A3011">
        <v>282.24900000000002</v>
      </c>
      <c r="B3011">
        <v>0.189</v>
      </c>
      <c r="C3011">
        <v>3.5710000000000002</v>
      </c>
      <c r="F3011">
        <v>282.24900000000002</v>
      </c>
      <c r="G3011">
        <f t="shared" ref="G3011:G3074" si="47">B3011*4.44822</f>
        <v>0.84071358000000007</v>
      </c>
      <c r="H3011">
        <v>3.5710000000000002</v>
      </c>
      <c r="T3011">
        <v>300.84399999999999</v>
      </c>
      <c r="U3011">
        <v>54.793080000000003</v>
      </c>
    </row>
    <row r="3012" spans="1:21" x14ac:dyDescent="0.35">
      <c r="A3012">
        <v>282.34899999999999</v>
      </c>
      <c r="B3012">
        <v>0.05</v>
      </c>
      <c r="C3012">
        <v>3.57</v>
      </c>
      <c r="F3012">
        <v>282.34899999999999</v>
      </c>
      <c r="G3012">
        <f t="shared" si="47"/>
        <v>0.22241100000000003</v>
      </c>
      <c r="H3012">
        <v>3.57</v>
      </c>
      <c r="T3012">
        <v>300.97699999999998</v>
      </c>
      <c r="U3012">
        <v>54.861820000000002</v>
      </c>
    </row>
    <row r="3013" spans="1:21" x14ac:dyDescent="0.35">
      <c r="A3013">
        <v>282.46699999999998</v>
      </c>
      <c r="B3013">
        <v>0.10100000000000001</v>
      </c>
      <c r="C3013">
        <v>3.5710000000000002</v>
      </c>
      <c r="F3013">
        <v>282.46699999999998</v>
      </c>
      <c r="G3013">
        <f t="shared" si="47"/>
        <v>0.44927022000000005</v>
      </c>
      <c r="H3013">
        <v>3.5710000000000002</v>
      </c>
      <c r="T3013">
        <v>301.04399999999998</v>
      </c>
      <c r="U3013">
        <v>54.851100000000002</v>
      </c>
    </row>
    <row r="3014" spans="1:21" x14ac:dyDescent="0.35">
      <c r="A3014">
        <v>282.55500000000001</v>
      </c>
      <c r="B3014">
        <v>0.191</v>
      </c>
      <c r="C3014">
        <v>3.5710000000000002</v>
      </c>
      <c r="F3014">
        <v>282.55500000000001</v>
      </c>
      <c r="G3014">
        <f t="shared" si="47"/>
        <v>0.84961002000000008</v>
      </c>
      <c r="H3014">
        <v>3.5710000000000002</v>
      </c>
      <c r="T3014">
        <v>301.14299999999997</v>
      </c>
      <c r="U3014">
        <v>54.916629999999998</v>
      </c>
    </row>
    <row r="3015" spans="1:21" x14ac:dyDescent="0.35">
      <c r="A3015">
        <v>282.65600000000001</v>
      </c>
      <c r="B3015">
        <v>0.107</v>
      </c>
      <c r="C3015">
        <v>3.5710000000000002</v>
      </c>
      <c r="F3015">
        <v>282.65600000000001</v>
      </c>
      <c r="G3015">
        <f t="shared" si="47"/>
        <v>0.47595954000000001</v>
      </c>
      <c r="H3015">
        <v>3.5710000000000002</v>
      </c>
      <c r="T3015">
        <v>301.24400000000003</v>
      </c>
      <c r="U3015">
        <v>54.952919999999999</v>
      </c>
    </row>
    <row r="3016" spans="1:21" x14ac:dyDescent="0.35">
      <c r="A3016">
        <v>282.74900000000002</v>
      </c>
      <c r="B3016">
        <v>0.108</v>
      </c>
      <c r="C3016">
        <v>3.5710000000000002</v>
      </c>
      <c r="F3016">
        <v>282.74900000000002</v>
      </c>
      <c r="G3016">
        <f t="shared" si="47"/>
        <v>0.48040776000000002</v>
      </c>
      <c r="H3016">
        <v>3.5710000000000002</v>
      </c>
      <c r="T3016">
        <v>301.34300000000002</v>
      </c>
      <c r="U3016">
        <v>54.966929999999998</v>
      </c>
    </row>
    <row r="3017" spans="1:21" x14ac:dyDescent="0.35">
      <c r="A3017">
        <v>282.86500000000001</v>
      </c>
      <c r="B3017">
        <v>0.13500000000000001</v>
      </c>
      <c r="C3017">
        <v>3.5710000000000002</v>
      </c>
      <c r="F3017">
        <v>282.86500000000001</v>
      </c>
      <c r="G3017">
        <f t="shared" si="47"/>
        <v>0.60050970000000004</v>
      </c>
      <c r="H3017">
        <v>3.5710000000000002</v>
      </c>
      <c r="T3017">
        <v>301.47500000000002</v>
      </c>
      <c r="U3017">
        <v>54.995660000000001</v>
      </c>
    </row>
    <row r="3018" spans="1:21" x14ac:dyDescent="0.35">
      <c r="A3018">
        <v>282.95</v>
      </c>
      <c r="B3018">
        <v>-1.4999999999999999E-2</v>
      </c>
      <c r="C3018">
        <v>3.5720000000000001</v>
      </c>
      <c r="F3018">
        <v>282.95</v>
      </c>
      <c r="G3018">
        <f t="shared" si="47"/>
        <v>-6.6723299999999999E-2</v>
      </c>
      <c r="H3018">
        <v>3.5720000000000001</v>
      </c>
      <c r="T3018">
        <v>301.54199999999997</v>
      </c>
      <c r="U3018">
        <v>55.02563</v>
      </c>
    </row>
    <row r="3019" spans="1:21" x14ac:dyDescent="0.35">
      <c r="A3019">
        <v>283.048</v>
      </c>
      <c r="B3019">
        <v>5.6000000000000001E-2</v>
      </c>
      <c r="C3019">
        <v>3.5720000000000001</v>
      </c>
      <c r="F3019">
        <v>283.048</v>
      </c>
      <c r="G3019">
        <f t="shared" si="47"/>
        <v>0.24910032000000001</v>
      </c>
      <c r="H3019">
        <v>3.5720000000000001</v>
      </c>
      <c r="T3019">
        <v>301.64100000000002</v>
      </c>
      <c r="U3019">
        <v>55.013979999999997</v>
      </c>
    </row>
    <row r="3020" spans="1:21" x14ac:dyDescent="0.35">
      <c r="A3020">
        <v>283.149</v>
      </c>
      <c r="B3020">
        <v>-0.02</v>
      </c>
      <c r="C3020">
        <v>3.57</v>
      </c>
      <c r="F3020">
        <v>283.149</v>
      </c>
      <c r="G3020">
        <f t="shared" si="47"/>
        <v>-8.8964399999999999E-2</v>
      </c>
      <c r="H3020">
        <v>3.57</v>
      </c>
      <c r="T3020">
        <v>301.74200000000002</v>
      </c>
      <c r="U3020">
        <v>54.944400000000002</v>
      </c>
    </row>
    <row r="3021" spans="1:21" x14ac:dyDescent="0.35">
      <c r="A3021">
        <v>283.24900000000002</v>
      </c>
      <c r="B3021">
        <v>2.5999999999999999E-2</v>
      </c>
      <c r="C3021">
        <v>3.57</v>
      </c>
      <c r="F3021">
        <v>283.24900000000002</v>
      </c>
      <c r="G3021">
        <f t="shared" si="47"/>
        <v>0.11565372</v>
      </c>
      <c r="H3021">
        <v>3.57</v>
      </c>
      <c r="T3021">
        <v>301.84100000000001</v>
      </c>
      <c r="U3021">
        <v>54.942619999999998</v>
      </c>
    </row>
    <row r="3022" spans="1:21" x14ac:dyDescent="0.35">
      <c r="A3022">
        <v>283.35000000000002</v>
      </c>
      <c r="B3022">
        <v>0.161</v>
      </c>
      <c r="C3022">
        <v>3.5739999999999998</v>
      </c>
      <c r="F3022">
        <v>283.35000000000002</v>
      </c>
      <c r="G3022">
        <f t="shared" si="47"/>
        <v>0.71616342</v>
      </c>
      <c r="H3022">
        <v>3.5739999999999998</v>
      </c>
      <c r="T3022">
        <v>301.94099999999997</v>
      </c>
      <c r="U3022">
        <v>54.993340000000003</v>
      </c>
    </row>
    <row r="3023" spans="1:21" x14ac:dyDescent="0.35">
      <c r="A3023">
        <v>283.46100000000001</v>
      </c>
      <c r="B3023">
        <v>-1.2E-2</v>
      </c>
      <c r="C3023">
        <v>3.5710000000000002</v>
      </c>
      <c r="F3023">
        <v>283.46100000000001</v>
      </c>
      <c r="G3023">
        <f t="shared" si="47"/>
        <v>-5.3378640000000005E-2</v>
      </c>
      <c r="H3023">
        <v>3.5710000000000002</v>
      </c>
      <c r="T3023">
        <v>302.04199999999997</v>
      </c>
      <c r="U3023">
        <v>54.956569999999999</v>
      </c>
    </row>
    <row r="3024" spans="1:21" x14ac:dyDescent="0.35">
      <c r="A3024">
        <v>283.54899999999998</v>
      </c>
      <c r="B3024">
        <v>3.3000000000000002E-2</v>
      </c>
      <c r="C3024">
        <v>3.5710000000000002</v>
      </c>
      <c r="F3024">
        <v>283.54899999999998</v>
      </c>
      <c r="G3024">
        <f t="shared" si="47"/>
        <v>0.14679126000000001</v>
      </c>
      <c r="H3024">
        <v>3.5710000000000002</v>
      </c>
      <c r="T3024">
        <v>302.17500000000001</v>
      </c>
      <c r="U3024">
        <v>54.854649999999999</v>
      </c>
    </row>
    <row r="3025" spans="1:21" x14ac:dyDescent="0.35">
      <c r="A3025">
        <v>283.649</v>
      </c>
      <c r="B3025">
        <v>0.17100000000000001</v>
      </c>
      <c r="C3025">
        <v>3.5720000000000001</v>
      </c>
      <c r="F3025">
        <v>283.649</v>
      </c>
      <c r="G3025">
        <f t="shared" si="47"/>
        <v>0.76064562000000002</v>
      </c>
      <c r="H3025">
        <v>3.5720000000000001</v>
      </c>
      <c r="T3025">
        <v>302.24299999999999</v>
      </c>
      <c r="U3025">
        <v>54.856400000000001</v>
      </c>
    </row>
    <row r="3026" spans="1:21" x14ac:dyDescent="0.35">
      <c r="A3026">
        <v>283.74900000000002</v>
      </c>
      <c r="B3026">
        <v>-1E-3</v>
      </c>
      <c r="C3026">
        <v>3.5720000000000001</v>
      </c>
      <c r="F3026">
        <v>283.74900000000002</v>
      </c>
      <c r="G3026">
        <f t="shared" si="47"/>
        <v>-4.4482200000000001E-3</v>
      </c>
      <c r="H3026">
        <v>3.5720000000000001</v>
      </c>
      <c r="T3026">
        <v>302.34199999999998</v>
      </c>
      <c r="U3026">
        <v>54.81062</v>
      </c>
    </row>
    <row r="3027" spans="1:21" x14ac:dyDescent="0.35">
      <c r="A3027">
        <v>283.84800000000001</v>
      </c>
      <c r="B3027">
        <v>-3.6999999999999998E-2</v>
      </c>
      <c r="C3027">
        <v>3.5720000000000001</v>
      </c>
      <c r="F3027">
        <v>283.84800000000001</v>
      </c>
      <c r="G3027">
        <f t="shared" si="47"/>
        <v>-0.16458413999999999</v>
      </c>
      <c r="H3027">
        <v>3.5720000000000001</v>
      </c>
      <c r="T3027">
        <v>302.44299999999998</v>
      </c>
      <c r="U3027">
        <v>54.74588</v>
      </c>
    </row>
    <row r="3028" spans="1:21" x14ac:dyDescent="0.35">
      <c r="A3028">
        <v>283.94799999999998</v>
      </c>
      <c r="B3028">
        <v>-3.6999999999999998E-2</v>
      </c>
      <c r="C3028">
        <v>3.5720000000000001</v>
      </c>
      <c r="F3028">
        <v>283.94799999999998</v>
      </c>
      <c r="G3028">
        <f t="shared" si="47"/>
        <v>-0.16458413999999999</v>
      </c>
      <c r="H3028">
        <v>3.5720000000000001</v>
      </c>
      <c r="T3028">
        <v>302.54300000000001</v>
      </c>
      <c r="U3028">
        <v>54.753520000000002</v>
      </c>
    </row>
    <row r="3029" spans="1:21" x14ac:dyDescent="0.35">
      <c r="A3029">
        <v>284.04899999999998</v>
      </c>
      <c r="B3029">
        <v>-2E-3</v>
      </c>
      <c r="C3029">
        <v>3.5720000000000001</v>
      </c>
      <c r="F3029">
        <v>284.04899999999998</v>
      </c>
      <c r="G3029">
        <f t="shared" si="47"/>
        <v>-8.8964400000000003E-3</v>
      </c>
      <c r="H3029">
        <v>3.5720000000000001</v>
      </c>
      <c r="T3029">
        <v>302.67599999999999</v>
      </c>
      <c r="U3029">
        <v>54.795259999999999</v>
      </c>
    </row>
    <row r="3030" spans="1:21" x14ac:dyDescent="0.35">
      <c r="A3030">
        <v>284.14800000000002</v>
      </c>
      <c r="B3030">
        <v>3.3000000000000002E-2</v>
      </c>
      <c r="C3030">
        <v>3.5720000000000001</v>
      </c>
      <c r="F3030">
        <v>284.14800000000002</v>
      </c>
      <c r="G3030">
        <f t="shared" si="47"/>
        <v>0.14679126000000001</v>
      </c>
      <c r="H3030">
        <v>3.5720000000000001</v>
      </c>
      <c r="T3030">
        <v>302.74299999999999</v>
      </c>
      <c r="U3030">
        <v>54.756259999999997</v>
      </c>
    </row>
    <row r="3031" spans="1:21" x14ac:dyDescent="0.35">
      <c r="A3031">
        <v>284.274</v>
      </c>
      <c r="B3031">
        <v>0.115</v>
      </c>
      <c r="C3031">
        <v>3.573</v>
      </c>
      <c r="F3031">
        <v>284.274</v>
      </c>
      <c r="G3031">
        <f t="shared" si="47"/>
        <v>0.51154529999999998</v>
      </c>
      <c r="H3031">
        <v>3.573</v>
      </c>
      <c r="T3031">
        <v>302.84199999999998</v>
      </c>
      <c r="U3031">
        <v>54.675759999999997</v>
      </c>
    </row>
    <row r="3032" spans="1:21" x14ac:dyDescent="0.35">
      <c r="A3032">
        <v>284.36799999999999</v>
      </c>
      <c r="B3032">
        <v>-3.5999999999999997E-2</v>
      </c>
      <c r="C3032">
        <v>3.5710000000000002</v>
      </c>
      <c r="F3032">
        <v>284.36799999999999</v>
      </c>
      <c r="G3032">
        <f t="shared" si="47"/>
        <v>-0.16013591999999999</v>
      </c>
      <c r="H3032">
        <v>3.5710000000000002</v>
      </c>
      <c r="T3032">
        <v>302.94200000000001</v>
      </c>
      <c r="U3032">
        <v>54.709440000000001</v>
      </c>
    </row>
    <row r="3033" spans="1:21" x14ac:dyDescent="0.35">
      <c r="A3033">
        <v>284.44900000000001</v>
      </c>
      <c r="B3033">
        <v>-7.4999999999999997E-2</v>
      </c>
      <c r="C3033">
        <v>3.5720000000000001</v>
      </c>
      <c r="F3033">
        <v>284.44900000000001</v>
      </c>
      <c r="G3033">
        <f t="shared" si="47"/>
        <v>-0.33361649999999998</v>
      </c>
      <c r="H3033">
        <v>3.5720000000000001</v>
      </c>
      <c r="T3033">
        <v>303.04199999999997</v>
      </c>
      <c r="U3033">
        <v>54.771129999999999</v>
      </c>
    </row>
    <row r="3034" spans="1:21" x14ac:dyDescent="0.35">
      <c r="A3034">
        <v>284.548</v>
      </c>
      <c r="B3034">
        <v>1.7999999999999999E-2</v>
      </c>
      <c r="C3034">
        <v>3.5720000000000001</v>
      </c>
      <c r="F3034">
        <v>284.548</v>
      </c>
      <c r="G3034">
        <f t="shared" si="47"/>
        <v>8.0067959999999994E-2</v>
      </c>
      <c r="H3034">
        <v>3.5720000000000001</v>
      </c>
      <c r="T3034">
        <v>303.17500000000001</v>
      </c>
      <c r="U3034">
        <v>54.780909999999999</v>
      </c>
    </row>
    <row r="3035" spans="1:21" x14ac:dyDescent="0.35">
      <c r="A3035">
        <v>284.64800000000002</v>
      </c>
      <c r="B3035">
        <v>7.0000000000000001E-3</v>
      </c>
      <c r="C3035">
        <v>3.5720000000000001</v>
      </c>
      <c r="F3035">
        <v>284.64800000000002</v>
      </c>
      <c r="G3035">
        <f t="shared" si="47"/>
        <v>3.1137540000000002E-2</v>
      </c>
      <c r="H3035">
        <v>3.5720000000000001</v>
      </c>
      <c r="T3035">
        <v>303.24200000000002</v>
      </c>
      <c r="U3035">
        <v>54.76699</v>
      </c>
    </row>
    <row r="3036" spans="1:21" x14ac:dyDescent="0.35">
      <c r="A3036">
        <v>284.74799999999999</v>
      </c>
      <c r="B3036">
        <v>-2.5999999999999999E-2</v>
      </c>
      <c r="C3036">
        <v>3.5720000000000001</v>
      </c>
      <c r="F3036">
        <v>284.74799999999999</v>
      </c>
      <c r="G3036">
        <f t="shared" si="47"/>
        <v>-0.11565372</v>
      </c>
      <c r="H3036">
        <v>3.5720000000000001</v>
      </c>
      <c r="T3036">
        <v>303.34100000000001</v>
      </c>
      <c r="U3036">
        <v>54.76061</v>
      </c>
    </row>
    <row r="3037" spans="1:21" x14ac:dyDescent="0.35">
      <c r="A3037">
        <v>284.84800000000001</v>
      </c>
      <c r="B3037">
        <v>4.8000000000000001E-2</v>
      </c>
      <c r="C3037">
        <v>3.5720000000000001</v>
      </c>
      <c r="F3037">
        <v>284.84800000000001</v>
      </c>
      <c r="G3037">
        <f t="shared" si="47"/>
        <v>0.21351456000000002</v>
      </c>
      <c r="H3037">
        <v>3.5720000000000001</v>
      </c>
      <c r="T3037">
        <v>303.44200000000001</v>
      </c>
      <c r="U3037">
        <v>54.675339999999998</v>
      </c>
    </row>
    <row r="3038" spans="1:21" x14ac:dyDescent="0.35">
      <c r="A3038">
        <v>284.94799999999998</v>
      </c>
      <c r="B3038">
        <v>8.7999999999999995E-2</v>
      </c>
      <c r="C3038">
        <v>3.573</v>
      </c>
      <c r="F3038">
        <v>284.94799999999998</v>
      </c>
      <c r="G3038">
        <f t="shared" si="47"/>
        <v>0.39144335999999996</v>
      </c>
      <c r="H3038">
        <v>3.573</v>
      </c>
      <c r="T3038">
        <v>303.541</v>
      </c>
      <c r="U3038">
        <v>54.695059999999998</v>
      </c>
    </row>
    <row r="3039" spans="1:21" x14ac:dyDescent="0.35">
      <c r="A3039">
        <v>285.05399999999997</v>
      </c>
      <c r="B3039">
        <v>0.13300000000000001</v>
      </c>
      <c r="C3039">
        <v>3.5739999999999998</v>
      </c>
      <c r="F3039">
        <v>285.05399999999997</v>
      </c>
      <c r="G3039">
        <f t="shared" si="47"/>
        <v>0.59161326000000003</v>
      </c>
      <c r="H3039">
        <v>3.5739999999999998</v>
      </c>
      <c r="T3039">
        <v>303.64100000000002</v>
      </c>
      <c r="U3039">
        <v>54.716639999999998</v>
      </c>
    </row>
    <row r="3040" spans="1:21" x14ac:dyDescent="0.35">
      <c r="A3040">
        <v>285.149</v>
      </c>
      <c r="B3040">
        <v>-2.3E-2</v>
      </c>
      <c r="C3040">
        <v>3.5720000000000001</v>
      </c>
      <c r="F3040">
        <v>285.149</v>
      </c>
      <c r="G3040">
        <f t="shared" si="47"/>
        <v>-0.10230905999999999</v>
      </c>
      <c r="H3040">
        <v>3.5720000000000001</v>
      </c>
      <c r="T3040">
        <v>303.74200000000002</v>
      </c>
      <c r="U3040">
        <v>54.717199999999998</v>
      </c>
    </row>
    <row r="3041" spans="1:21" x14ac:dyDescent="0.35">
      <c r="A3041">
        <v>285.24900000000002</v>
      </c>
      <c r="B3041">
        <v>9.4E-2</v>
      </c>
      <c r="C3041">
        <v>3.5720000000000001</v>
      </c>
      <c r="F3041">
        <v>285.24900000000002</v>
      </c>
      <c r="G3041">
        <f t="shared" si="47"/>
        <v>0.41813268000000003</v>
      </c>
      <c r="H3041">
        <v>3.5720000000000001</v>
      </c>
      <c r="T3041">
        <v>303.875</v>
      </c>
      <c r="U3041">
        <v>54.609229999999997</v>
      </c>
    </row>
    <row r="3042" spans="1:21" x14ac:dyDescent="0.35">
      <c r="A3042">
        <v>285.35700000000003</v>
      </c>
      <c r="B3042">
        <v>5.1999999999999998E-2</v>
      </c>
      <c r="C3042">
        <v>3.5720000000000001</v>
      </c>
      <c r="F3042">
        <v>285.35700000000003</v>
      </c>
      <c r="G3042">
        <f t="shared" si="47"/>
        <v>0.23130744</v>
      </c>
      <c r="H3042">
        <v>3.5720000000000001</v>
      </c>
      <c r="T3042">
        <v>303.94200000000001</v>
      </c>
      <c r="U3042">
        <v>54.584449999999997</v>
      </c>
    </row>
    <row r="3043" spans="1:21" x14ac:dyDescent="0.35">
      <c r="A3043">
        <v>285.452</v>
      </c>
      <c r="B3043">
        <v>4.8000000000000001E-2</v>
      </c>
      <c r="C3043">
        <v>3.5720000000000001</v>
      </c>
      <c r="F3043">
        <v>285.452</v>
      </c>
      <c r="G3043">
        <f t="shared" si="47"/>
        <v>0.21351456000000002</v>
      </c>
      <c r="H3043">
        <v>3.5720000000000001</v>
      </c>
      <c r="T3043">
        <v>304.041</v>
      </c>
      <c r="U3043">
        <v>54.613300000000002</v>
      </c>
    </row>
    <row r="3044" spans="1:21" x14ac:dyDescent="0.35">
      <c r="A3044">
        <v>285.54899999999998</v>
      </c>
      <c r="B3044">
        <v>0.05</v>
      </c>
      <c r="C3044">
        <v>3.5720000000000001</v>
      </c>
      <c r="F3044">
        <v>285.54899999999998</v>
      </c>
      <c r="G3044">
        <f t="shared" si="47"/>
        <v>0.22241100000000003</v>
      </c>
      <c r="H3044">
        <v>3.5720000000000001</v>
      </c>
      <c r="T3044">
        <v>304.14100000000002</v>
      </c>
      <c r="U3044">
        <v>54.620510000000003</v>
      </c>
    </row>
    <row r="3045" spans="1:21" x14ac:dyDescent="0.35">
      <c r="A3045">
        <v>285.65800000000002</v>
      </c>
      <c r="B3045">
        <v>0.13700000000000001</v>
      </c>
      <c r="C3045">
        <v>3.5720000000000001</v>
      </c>
      <c r="F3045">
        <v>285.65800000000002</v>
      </c>
      <c r="G3045">
        <f t="shared" si="47"/>
        <v>0.60940614000000004</v>
      </c>
      <c r="H3045">
        <v>3.5720000000000001</v>
      </c>
      <c r="T3045">
        <v>304.24099999999999</v>
      </c>
      <c r="U3045">
        <v>54.64246</v>
      </c>
    </row>
    <row r="3046" spans="1:21" x14ac:dyDescent="0.35">
      <c r="A3046">
        <v>285.76299999999998</v>
      </c>
      <c r="B3046">
        <v>6.0999999999999999E-2</v>
      </c>
      <c r="C3046">
        <v>3.5720000000000001</v>
      </c>
      <c r="F3046">
        <v>285.76299999999998</v>
      </c>
      <c r="G3046">
        <f t="shared" si="47"/>
        <v>0.27134142</v>
      </c>
      <c r="H3046">
        <v>3.5720000000000001</v>
      </c>
      <c r="T3046">
        <v>304.37400000000002</v>
      </c>
      <c r="U3046">
        <v>54.564149999999998</v>
      </c>
    </row>
    <row r="3047" spans="1:21" x14ac:dyDescent="0.35">
      <c r="A3047">
        <v>285.84800000000001</v>
      </c>
      <c r="B3047">
        <v>0.1</v>
      </c>
      <c r="C3047">
        <v>3.5720000000000001</v>
      </c>
      <c r="F3047">
        <v>285.84800000000001</v>
      </c>
      <c r="G3047">
        <f t="shared" si="47"/>
        <v>0.44482200000000005</v>
      </c>
      <c r="H3047">
        <v>3.5720000000000001</v>
      </c>
      <c r="T3047">
        <v>304.44200000000001</v>
      </c>
      <c r="U3047">
        <v>54.591709999999999</v>
      </c>
    </row>
    <row r="3048" spans="1:21" x14ac:dyDescent="0.35">
      <c r="A3048">
        <v>285.94799999999998</v>
      </c>
      <c r="B3048">
        <v>4.3999999999999997E-2</v>
      </c>
      <c r="C3048">
        <v>3.5710000000000002</v>
      </c>
      <c r="F3048">
        <v>285.94799999999998</v>
      </c>
      <c r="G3048">
        <f t="shared" si="47"/>
        <v>0.19572167999999998</v>
      </c>
      <c r="H3048">
        <v>3.5710000000000002</v>
      </c>
      <c r="T3048">
        <v>304.541</v>
      </c>
      <c r="U3048">
        <v>54.606549999999999</v>
      </c>
    </row>
    <row r="3049" spans="1:21" x14ac:dyDescent="0.35">
      <c r="A3049">
        <v>286.04899999999998</v>
      </c>
      <c r="B3049">
        <v>0</v>
      </c>
      <c r="C3049">
        <v>3.5720000000000001</v>
      </c>
      <c r="F3049">
        <v>286.04899999999998</v>
      </c>
      <c r="G3049">
        <f t="shared" si="47"/>
        <v>0</v>
      </c>
      <c r="H3049">
        <v>3.5720000000000001</v>
      </c>
      <c r="T3049">
        <v>304.642</v>
      </c>
      <c r="U3049">
        <v>54.64479</v>
      </c>
    </row>
    <row r="3050" spans="1:21" x14ac:dyDescent="0.35">
      <c r="A3050">
        <v>286.15499999999997</v>
      </c>
      <c r="B3050">
        <v>5.7000000000000002E-2</v>
      </c>
      <c r="C3050">
        <v>3.5710000000000002</v>
      </c>
      <c r="F3050">
        <v>286.15499999999997</v>
      </c>
      <c r="G3050">
        <f t="shared" si="47"/>
        <v>0.25354853999999999</v>
      </c>
      <c r="H3050">
        <v>3.5710000000000002</v>
      </c>
      <c r="T3050">
        <v>304.74200000000002</v>
      </c>
      <c r="U3050">
        <v>54.630789999999998</v>
      </c>
    </row>
    <row r="3051" spans="1:21" x14ac:dyDescent="0.35">
      <c r="A3051">
        <v>286.25599999999997</v>
      </c>
      <c r="B3051">
        <v>5.5E-2</v>
      </c>
      <c r="C3051">
        <v>3.5720000000000001</v>
      </c>
      <c r="F3051">
        <v>286.25599999999997</v>
      </c>
      <c r="G3051">
        <f t="shared" si="47"/>
        <v>0.24465210000000001</v>
      </c>
      <c r="H3051">
        <v>3.5720000000000001</v>
      </c>
      <c r="T3051">
        <v>304.875</v>
      </c>
      <c r="U3051">
        <v>54.613700000000001</v>
      </c>
    </row>
    <row r="3052" spans="1:21" x14ac:dyDescent="0.35">
      <c r="A3052">
        <v>286.34800000000001</v>
      </c>
      <c r="B3052">
        <v>6.0999999999999999E-2</v>
      </c>
      <c r="C3052">
        <v>3.5720000000000001</v>
      </c>
      <c r="F3052">
        <v>286.34800000000001</v>
      </c>
      <c r="G3052">
        <f t="shared" si="47"/>
        <v>0.27134142</v>
      </c>
      <c r="H3052">
        <v>3.5720000000000001</v>
      </c>
      <c r="T3052">
        <v>304.94200000000001</v>
      </c>
      <c r="U3052">
        <v>54.63297</v>
      </c>
    </row>
    <row r="3053" spans="1:21" x14ac:dyDescent="0.35">
      <c r="A3053">
        <v>286.45699999999999</v>
      </c>
      <c r="B3053">
        <v>-1.2999999999999999E-2</v>
      </c>
      <c r="C3053">
        <v>3.5720000000000001</v>
      </c>
      <c r="F3053">
        <v>286.45699999999999</v>
      </c>
      <c r="G3053">
        <f t="shared" si="47"/>
        <v>-5.7826860000000001E-2</v>
      </c>
      <c r="H3053">
        <v>3.5720000000000001</v>
      </c>
      <c r="T3053">
        <v>305.041</v>
      </c>
      <c r="U3053">
        <v>54.688389999999998</v>
      </c>
    </row>
    <row r="3054" spans="1:21" x14ac:dyDescent="0.35">
      <c r="A3054">
        <v>286.55399999999997</v>
      </c>
      <c r="B3054">
        <v>7.8E-2</v>
      </c>
      <c r="C3054">
        <v>3.5720000000000001</v>
      </c>
      <c r="F3054">
        <v>286.55399999999997</v>
      </c>
      <c r="G3054">
        <f t="shared" si="47"/>
        <v>0.34696115999999999</v>
      </c>
      <c r="H3054">
        <v>3.5720000000000001</v>
      </c>
      <c r="T3054">
        <v>305.142</v>
      </c>
      <c r="U3054">
        <v>54.753520000000002</v>
      </c>
    </row>
    <row r="3055" spans="1:21" x14ac:dyDescent="0.35">
      <c r="A3055">
        <v>286.64999999999998</v>
      </c>
      <c r="B3055">
        <v>8.1000000000000003E-2</v>
      </c>
      <c r="C3055">
        <v>3.5720000000000001</v>
      </c>
      <c r="F3055">
        <v>286.64999999999998</v>
      </c>
      <c r="G3055">
        <f t="shared" si="47"/>
        <v>0.36030582</v>
      </c>
      <c r="H3055">
        <v>3.5720000000000001</v>
      </c>
      <c r="T3055">
        <v>305.24099999999999</v>
      </c>
      <c r="U3055">
        <v>54.74812</v>
      </c>
    </row>
    <row r="3056" spans="1:21" x14ac:dyDescent="0.35">
      <c r="A3056">
        <v>286.74799999999999</v>
      </c>
      <c r="B3056">
        <v>6.6000000000000003E-2</v>
      </c>
      <c r="C3056">
        <v>3.573</v>
      </c>
      <c r="F3056">
        <v>286.74799999999999</v>
      </c>
      <c r="G3056">
        <f t="shared" si="47"/>
        <v>0.29358252000000001</v>
      </c>
      <c r="H3056">
        <v>3.573</v>
      </c>
      <c r="T3056">
        <v>305.375</v>
      </c>
      <c r="U3056">
        <v>54.820050000000002</v>
      </c>
    </row>
    <row r="3057" spans="1:21" x14ac:dyDescent="0.35">
      <c r="A3057">
        <v>286.84800000000001</v>
      </c>
      <c r="B3057">
        <v>4.1000000000000002E-2</v>
      </c>
      <c r="C3057">
        <v>3.5720000000000001</v>
      </c>
      <c r="F3057">
        <v>286.84800000000001</v>
      </c>
      <c r="G3057">
        <f t="shared" si="47"/>
        <v>0.18237702</v>
      </c>
      <c r="H3057">
        <v>3.5720000000000001</v>
      </c>
      <c r="T3057">
        <v>305.44099999999997</v>
      </c>
      <c r="U3057">
        <v>54.841610000000003</v>
      </c>
    </row>
    <row r="3058" spans="1:21" x14ac:dyDescent="0.35">
      <c r="A3058">
        <v>286.94900000000001</v>
      </c>
      <c r="B3058">
        <v>8.3000000000000004E-2</v>
      </c>
      <c r="C3058">
        <v>3.5739999999999998</v>
      </c>
      <c r="F3058">
        <v>286.94900000000001</v>
      </c>
      <c r="G3058">
        <f t="shared" si="47"/>
        <v>0.36920226</v>
      </c>
      <c r="H3058">
        <v>3.5739999999999998</v>
      </c>
      <c r="T3058">
        <v>305.541</v>
      </c>
      <c r="U3058">
        <v>54.865949999999998</v>
      </c>
    </row>
    <row r="3059" spans="1:21" x14ac:dyDescent="0.35">
      <c r="A3059">
        <v>287.04899999999998</v>
      </c>
      <c r="B3059">
        <v>4.8000000000000001E-2</v>
      </c>
      <c r="C3059">
        <v>3.573</v>
      </c>
      <c r="F3059">
        <v>287.04899999999998</v>
      </c>
      <c r="G3059">
        <f t="shared" si="47"/>
        <v>0.21351456000000002</v>
      </c>
      <c r="H3059">
        <v>3.573</v>
      </c>
      <c r="T3059">
        <v>305.64100000000002</v>
      </c>
      <c r="U3059">
        <v>54.891959999999997</v>
      </c>
    </row>
    <row r="3060" spans="1:21" x14ac:dyDescent="0.35">
      <c r="A3060">
        <v>287.14800000000002</v>
      </c>
      <c r="B3060">
        <v>3.5000000000000003E-2</v>
      </c>
      <c r="C3060">
        <v>3.5739999999999998</v>
      </c>
      <c r="F3060">
        <v>287.14800000000002</v>
      </c>
      <c r="G3060">
        <f t="shared" si="47"/>
        <v>0.15568770000000001</v>
      </c>
      <c r="H3060">
        <v>3.5739999999999998</v>
      </c>
      <c r="T3060">
        <v>305.74</v>
      </c>
      <c r="U3060">
        <v>54.89376</v>
      </c>
    </row>
    <row r="3061" spans="1:21" x14ac:dyDescent="0.35">
      <c r="A3061">
        <v>287.24900000000002</v>
      </c>
      <c r="B3061">
        <v>0.13300000000000001</v>
      </c>
      <c r="C3061">
        <v>3.5720000000000001</v>
      </c>
      <c r="F3061">
        <v>287.24900000000002</v>
      </c>
      <c r="G3061">
        <f t="shared" si="47"/>
        <v>0.59161326000000003</v>
      </c>
      <c r="H3061">
        <v>3.5720000000000001</v>
      </c>
      <c r="T3061">
        <v>305.84100000000001</v>
      </c>
      <c r="U3061">
        <v>54.868609999999997</v>
      </c>
    </row>
    <row r="3062" spans="1:21" x14ac:dyDescent="0.35">
      <c r="A3062">
        <v>287.358</v>
      </c>
      <c r="B3062">
        <v>0.122</v>
      </c>
      <c r="C3062">
        <v>3.573</v>
      </c>
      <c r="F3062">
        <v>287.358</v>
      </c>
      <c r="G3062">
        <f t="shared" si="47"/>
        <v>0.54268284</v>
      </c>
      <c r="H3062">
        <v>3.573</v>
      </c>
      <c r="T3062">
        <v>305.94099999999997</v>
      </c>
      <c r="U3062">
        <v>54.87171</v>
      </c>
    </row>
    <row r="3063" spans="1:21" x14ac:dyDescent="0.35">
      <c r="A3063">
        <v>287.45400000000001</v>
      </c>
      <c r="B3063">
        <v>0.16800000000000001</v>
      </c>
      <c r="C3063">
        <v>3.573</v>
      </c>
      <c r="F3063">
        <v>287.45400000000001</v>
      </c>
      <c r="G3063">
        <f t="shared" si="47"/>
        <v>0.74730096000000001</v>
      </c>
      <c r="H3063">
        <v>3.573</v>
      </c>
      <c r="T3063">
        <v>306.07499999999999</v>
      </c>
      <c r="U3063">
        <v>54.909030000000001</v>
      </c>
    </row>
    <row r="3064" spans="1:21" x14ac:dyDescent="0.35">
      <c r="A3064">
        <v>287.55</v>
      </c>
      <c r="B3064">
        <v>0.15</v>
      </c>
      <c r="C3064">
        <v>3.573</v>
      </c>
      <c r="F3064">
        <v>287.55</v>
      </c>
      <c r="G3064">
        <f t="shared" si="47"/>
        <v>0.66723299999999997</v>
      </c>
      <c r="H3064">
        <v>3.573</v>
      </c>
      <c r="T3064">
        <v>306.142</v>
      </c>
      <c r="U3064">
        <v>54.972760000000001</v>
      </c>
    </row>
    <row r="3065" spans="1:21" x14ac:dyDescent="0.35">
      <c r="A3065">
        <v>287.66699999999997</v>
      </c>
      <c r="B3065">
        <v>5.1999999999999998E-2</v>
      </c>
      <c r="C3065">
        <v>3.573</v>
      </c>
      <c r="F3065">
        <v>287.66699999999997</v>
      </c>
      <c r="G3065">
        <f t="shared" si="47"/>
        <v>0.23130744</v>
      </c>
      <c r="H3065">
        <v>3.573</v>
      </c>
      <c r="T3065">
        <v>306.24099999999999</v>
      </c>
      <c r="U3065">
        <v>54.973640000000003</v>
      </c>
    </row>
    <row r="3066" spans="1:21" x14ac:dyDescent="0.35">
      <c r="A3066">
        <v>287.74900000000002</v>
      </c>
      <c r="B3066">
        <v>0.20599999999999999</v>
      </c>
      <c r="C3066">
        <v>3.573</v>
      </c>
      <c r="F3066">
        <v>287.74900000000002</v>
      </c>
      <c r="G3066">
        <f t="shared" si="47"/>
        <v>0.91633332000000001</v>
      </c>
      <c r="H3066">
        <v>3.573</v>
      </c>
      <c r="T3066">
        <v>306.34199999999998</v>
      </c>
      <c r="U3066">
        <v>54.972810000000003</v>
      </c>
    </row>
    <row r="3067" spans="1:21" x14ac:dyDescent="0.35">
      <c r="A3067">
        <v>287.84800000000001</v>
      </c>
      <c r="B3067">
        <v>0.20799999999999999</v>
      </c>
      <c r="C3067">
        <v>3.5720000000000001</v>
      </c>
      <c r="F3067">
        <v>287.84800000000001</v>
      </c>
      <c r="G3067">
        <f t="shared" si="47"/>
        <v>0.92522976000000001</v>
      </c>
      <c r="H3067">
        <v>3.5720000000000001</v>
      </c>
      <c r="T3067">
        <v>306.44099999999997</v>
      </c>
      <c r="U3067">
        <v>54.968670000000003</v>
      </c>
    </row>
    <row r="3068" spans="1:21" x14ac:dyDescent="0.35">
      <c r="A3068">
        <v>287.94799999999998</v>
      </c>
      <c r="B3068">
        <v>0.10100000000000001</v>
      </c>
      <c r="C3068">
        <v>3.5720000000000001</v>
      </c>
      <c r="F3068">
        <v>287.94799999999998</v>
      </c>
      <c r="G3068">
        <f t="shared" si="47"/>
        <v>0.44927022000000005</v>
      </c>
      <c r="H3068">
        <v>3.5720000000000001</v>
      </c>
      <c r="T3068">
        <v>306.57499999999999</v>
      </c>
      <c r="U3068">
        <v>54.934100000000001</v>
      </c>
    </row>
    <row r="3069" spans="1:21" x14ac:dyDescent="0.35">
      <c r="A3069">
        <v>288.05399999999997</v>
      </c>
      <c r="B3069">
        <v>0.14599999999999999</v>
      </c>
      <c r="C3069">
        <v>3.573</v>
      </c>
      <c r="F3069">
        <v>288.05399999999997</v>
      </c>
      <c r="G3069">
        <f t="shared" si="47"/>
        <v>0.64944011999999995</v>
      </c>
      <c r="H3069">
        <v>3.573</v>
      </c>
      <c r="T3069">
        <v>306.64100000000002</v>
      </c>
      <c r="U3069">
        <v>54.951129999999999</v>
      </c>
    </row>
    <row r="3070" spans="1:21" x14ac:dyDescent="0.35">
      <c r="A3070">
        <v>288.15199999999999</v>
      </c>
      <c r="B3070">
        <v>0.20699999999999999</v>
      </c>
      <c r="C3070">
        <v>3.573</v>
      </c>
      <c r="F3070">
        <v>288.15199999999999</v>
      </c>
      <c r="G3070">
        <f t="shared" si="47"/>
        <v>0.92078154000000001</v>
      </c>
      <c r="H3070">
        <v>3.573</v>
      </c>
      <c r="T3070">
        <v>306.74099999999999</v>
      </c>
      <c r="U3070">
        <v>54.961010000000002</v>
      </c>
    </row>
    <row r="3071" spans="1:21" x14ac:dyDescent="0.35">
      <c r="A3071">
        <v>288.24799999999999</v>
      </c>
      <c r="B3071">
        <v>0.126</v>
      </c>
      <c r="C3071">
        <v>3.573</v>
      </c>
      <c r="F3071">
        <v>288.24799999999999</v>
      </c>
      <c r="G3071">
        <f t="shared" si="47"/>
        <v>0.56047572000000001</v>
      </c>
      <c r="H3071">
        <v>3.573</v>
      </c>
      <c r="T3071">
        <v>306.84199999999998</v>
      </c>
      <c r="U3071">
        <v>54.961959999999998</v>
      </c>
    </row>
    <row r="3072" spans="1:21" x14ac:dyDescent="0.35">
      <c r="A3072">
        <v>288.34899999999999</v>
      </c>
      <c r="B3072">
        <v>8.4000000000000005E-2</v>
      </c>
      <c r="C3072">
        <v>3.573</v>
      </c>
      <c r="F3072">
        <v>288.34899999999999</v>
      </c>
      <c r="G3072">
        <f t="shared" si="47"/>
        <v>0.37365048000000001</v>
      </c>
      <c r="H3072">
        <v>3.573</v>
      </c>
      <c r="T3072">
        <v>306.94099999999997</v>
      </c>
      <c r="U3072">
        <v>54.916139999999999</v>
      </c>
    </row>
    <row r="3073" spans="1:21" x14ac:dyDescent="0.35">
      <c r="A3073">
        <v>288.44799999999998</v>
      </c>
      <c r="B3073">
        <v>-1.7000000000000001E-2</v>
      </c>
      <c r="C3073">
        <v>3.573</v>
      </c>
      <c r="F3073">
        <v>288.44799999999998</v>
      </c>
      <c r="G3073">
        <f t="shared" si="47"/>
        <v>-7.5619740000000005E-2</v>
      </c>
      <c r="H3073">
        <v>3.573</v>
      </c>
      <c r="T3073">
        <v>307.07499999999999</v>
      </c>
      <c r="U3073">
        <v>54.74183</v>
      </c>
    </row>
    <row r="3074" spans="1:21" x14ac:dyDescent="0.35">
      <c r="A3074">
        <v>288.55</v>
      </c>
      <c r="B3074">
        <v>0.115</v>
      </c>
      <c r="C3074">
        <v>3.573</v>
      </c>
      <c r="F3074">
        <v>288.55</v>
      </c>
      <c r="G3074">
        <f t="shared" si="47"/>
        <v>0.51154529999999998</v>
      </c>
      <c r="H3074">
        <v>3.573</v>
      </c>
      <c r="T3074">
        <v>307.14100000000002</v>
      </c>
      <c r="U3074">
        <v>54.710299999999997</v>
      </c>
    </row>
    <row r="3075" spans="1:21" x14ac:dyDescent="0.35">
      <c r="A3075">
        <v>288.65699999999998</v>
      </c>
      <c r="B3075">
        <v>0.158</v>
      </c>
      <c r="C3075">
        <v>3.573</v>
      </c>
      <c r="F3075">
        <v>288.65699999999998</v>
      </c>
      <c r="G3075">
        <f t="shared" ref="G3075:G3138" si="48">B3075*4.44822</f>
        <v>0.70281875999999999</v>
      </c>
      <c r="H3075">
        <v>3.573</v>
      </c>
      <c r="T3075">
        <v>307.24099999999999</v>
      </c>
      <c r="U3075">
        <v>54.705489999999998</v>
      </c>
    </row>
    <row r="3076" spans="1:21" x14ac:dyDescent="0.35">
      <c r="A3076">
        <v>288.75</v>
      </c>
      <c r="B3076">
        <v>0.184</v>
      </c>
      <c r="C3076">
        <v>3.573</v>
      </c>
      <c r="F3076">
        <v>288.75</v>
      </c>
      <c r="G3076">
        <f t="shared" si="48"/>
        <v>0.81847247999999995</v>
      </c>
      <c r="H3076">
        <v>3.573</v>
      </c>
      <c r="T3076">
        <v>307.34100000000001</v>
      </c>
      <c r="U3076">
        <v>54.745060000000002</v>
      </c>
    </row>
    <row r="3077" spans="1:21" x14ac:dyDescent="0.35">
      <c r="A3077">
        <v>288.84899999999999</v>
      </c>
      <c r="B3077">
        <v>0.11899999999999999</v>
      </c>
      <c r="C3077">
        <v>3.5710000000000002</v>
      </c>
      <c r="F3077">
        <v>288.84899999999999</v>
      </c>
      <c r="G3077">
        <f t="shared" si="48"/>
        <v>0.52933817999999999</v>
      </c>
      <c r="H3077">
        <v>3.5710000000000002</v>
      </c>
      <c r="T3077">
        <v>307.44</v>
      </c>
      <c r="U3077">
        <v>54.76567</v>
      </c>
    </row>
    <row r="3078" spans="1:21" x14ac:dyDescent="0.35">
      <c r="A3078">
        <v>288.96300000000002</v>
      </c>
      <c r="B3078">
        <v>0.121</v>
      </c>
      <c r="C3078">
        <v>3.5739999999999998</v>
      </c>
      <c r="F3078">
        <v>288.96300000000002</v>
      </c>
      <c r="G3078">
        <f t="shared" si="48"/>
        <v>0.53823462</v>
      </c>
      <c r="H3078">
        <v>3.5739999999999998</v>
      </c>
      <c r="T3078">
        <v>307.541</v>
      </c>
      <c r="U3078">
        <v>54.850610000000003</v>
      </c>
    </row>
    <row r="3079" spans="1:21" x14ac:dyDescent="0.35">
      <c r="A3079">
        <v>289.06700000000001</v>
      </c>
      <c r="B3079">
        <v>5.6000000000000001E-2</v>
      </c>
      <c r="C3079">
        <v>3.573</v>
      </c>
      <c r="F3079">
        <v>289.06700000000001</v>
      </c>
      <c r="G3079">
        <f t="shared" si="48"/>
        <v>0.24910032000000001</v>
      </c>
      <c r="H3079">
        <v>3.573</v>
      </c>
      <c r="T3079">
        <v>307.64100000000002</v>
      </c>
      <c r="U3079">
        <v>54.866430000000001</v>
      </c>
    </row>
    <row r="3080" spans="1:21" x14ac:dyDescent="0.35">
      <c r="A3080">
        <v>289.149</v>
      </c>
      <c r="B3080">
        <v>2.7E-2</v>
      </c>
      <c r="C3080">
        <v>3.573</v>
      </c>
      <c r="F3080">
        <v>289.149</v>
      </c>
      <c r="G3080">
        <f t="shared" si="48"/>
        <v>0.12010194</v>
      </c>
      <c r="H3080">
        <v>3.573</v>
      </c>
      <c r="T3080">
        <v>307.774</v>
      </c>
      <c r="U3080">
        <v>54.85604</v>
      </c>
    </row>
    <row r="3081" spans="1:21" x14ac:dyDescent="0.35">
      <c r="A3081">
        <v>289.25</v>
      </c>
      <c r="B3081">
        <v>5.8999999999999997E-2</v>
      </c>
      <c r="C3081">
        <v>3.573</v>
      </c>
      <c r="F3081">
        <v>289.25</v>
      </c>
      <c r="G3081">
        <f t="shared" si="48"/>
        <v>0.26244497999999999</v>
      </c>
      <c r="H3081">
        <v>3.573</v>
      </c>
      <c r="T3081">
        <v>307.84100000000001</v>
      </c>
      <c r="U3081">
        <v>54.871259999999999</v>
      </c>
    </row>
    <row r="3082" spans="1:21" x14ac:dyDescent="0.35">
      <c r="A3082">
        <v>289.35000000000002</v>
      </c>
      <c r="B3082">
        <v>7.1999999999999995E-2</v>
      </c>
      <c r="C3082">
        <v>3.573</v>
      </c>
      <c r="F3082">
        <v>289.35000000000002</v>
      </c>
      <c r="G3082">
        <f t="shared" si="48"/>
        <v>0.32027183999999997</v>
      </c>
      <c r="H3082">
        <v>3.573</v>
      </c>
      <c r="T3082">
        <v>307.94</v>
      </c>
      <c r="U3082">
        <v>54.877099999999999</v>
      </c>
    </row>
    <row r="3083" spans="1:21" x14ac:dyDescent="0.35">
      <c r="A3083">
        <v>289.45</v>
      </c>
      <c r="B3083">
        <v>0.21</v>
      </c>
      <c r="C3083">
        <v>3.573</v>
      </c>
      <c r="F3083">
        <v>289.45</v>
      </c>
      <c r="G3083">
        <f t="shared" si="48"/>
        <v>0.93412620000000002</v>
      </c>
      <c r="H3083">
        <v>3.573</v>
      </c>
      <c r="T3083">
        <v>308.041</v>
      </c>
      <c r="U3083">
        <v>54.91572</v>
      </c>
    </row>
    <row r="3084" spans="1:21" x14ac:dyDescent="0.35">
      <c r="A3084">
        <v>289.55099999999999</v>
      </c>
      <c r="B3084">
        <v>5.1999999999999998E-2</v>
      </c>
      <c r="C3084">
        <v>3.573</v>
      </c>
      <c r="F3084">
        <v>289.55099999999999</v>
      </c>
      <c r="G3084">
        <f t="shared" si="48"/>
        <v>0.23130744</v>
      </c>
      <c r="H3084">
        <v>3.573</v>
      </c>
      <c r="T3084">
        <v>308.14</v>
      </c>
      <c r="U3084">
        <v>54.838479999999997</v>
      </c>
    </row>
    <row r="3085" spans="1:21" x14ac:dyDescent="0.35">
      <c r="A3085">
        <v>289.64999999999998</v>
      </c>
      <c r="B3085">
        <v>0.19700000000000001</v>
      </c>
      <c r="C3085">
        <v>3.573</v>
      </c>
      <c r="F3085">
        <v>289.64999999999998</v>
      </c>
      <c r="G3085">
        <f t="shared" si="48"/>
        <v>0.87629934000000009</v>
      </c>
      <c r="H3085">
        <v>3.573</v>
      </c>
      <c r="T3085">
        <v>308.274</v>
      </c>
      <c r="U3085">
        <v>54.857810000000001</v>
      </c>
    </row>
    <row r="3086" spans="1:21" x14ac:dyDescent="0.35">
      <c r="A3086">
        <v>289.74900000000002</v>
      </c>
      <c r="B3086">
        <v>0.109</v>
      </c>
      <c r="C3086">
        <v>3.573</v>
      </c>
      <c r="F3086">
        <v>289.74900000000002</v>
      </c>
      <c r="G3086">
        <f t="shared" si="48"/>
        <v>0.48485598000000002</v>
      </c>
      <c r="H3086">
        <v>3.573</v>
      </c>
      <c r="T3086">
        <v>308.34100000000001</v>
      </c>
      <c r="U3086">
        <v>54.88111</v>
      </c>
    </row>
    <row r="3087" spans="1:21" x14ac:dyDescent="0.35">
      <c r="A3087">
        <v>289.85000000000002</v>
      </c>
      <c r="B3087">
        <v>0.108</v>
      </c>
      <c r="C3087">
        <v>3.5720000000000001</v>
      </c>
      <c r="F3087">
        <v>289.85000000000002</v>
      </c>
      <c r="G3087">
        <f t="shared" si="48"/>
        <v>0.48040776000000002</v>
      </c>
      <c r="H3087">
        <v>3.5720000000000001</v>
      </c>
      <c r="T3087">
        <v>308.44</v>
      </c>
      <c r="U3087">
        <v>54.893210000000003</v>
      </c>
    </row>
    <row r="3088" spans="1:21" x14ac:dyDescent="0.35">
      <c r="A3088">
        <v>289.95999999999998</v>
      </c>
      <c r="B3088">
        <v>7.0999999999999994E-2</v>
      </c>
      <c r="C3088">
        <v>3.5739999999999998</v>
      </c>
      <c r="F3088">
        <v>289.95999999999998</v>
      </c>
      <c r="G3088">
        <f t="shared" si="48"/>
        <v>0.31582361999999997</v>
      </c>
      <c r="H3088">
        <v>3.5739999999999998</v>
      </c>
      <c r="T3088">
        <v>308.54199999999997</v>
      </c>
      <c r="U3088">
        <v>54.807400000000001</v>
      </c>
    </row>
    <row r="3089" spans="1:21" x14ac:dyDescent="0.35">
      <c r="A3089">
        <v>290.05700000000002</v>
      </c>
      <c r="B3089">
        <v>0.126</v>
      </c>
      <c r="C3089">
        <v>3.5750000000000002</v>
      </c>
      <c r="F3089">
        <v>290.05700000000002</v>
      </c>
      <c r="G3089">
        <f t="shared" si="48"/>
        <v>0.56047572000000001</v>
      </c>
      <c r="H3089">
        <v>3.5750000000000002</v>
      </c>
      <c r="T3089">
        <v>308.64100000000002</v>
      </c>
      <c r="U3089">
        <v>54.74541</v>
      </c>
    </row>
    <row r="3090" spans="1:21" x14ac:dyDescent="0.35">
      <c r="A3090">
        <v>290.14999999999998</v>
      </c>
      <c r="B3090">
        <v>0.105</v>
      </c>
      <c r="C3090">
        <v>3.573</v>
      </c>
      <c r="F3090">
        <v>290.14999999999998</v>
      </c>
      <c r="G3090">
        <f t="shared" si="48"/>
        <v>0.46706310000000001</v>
      </c>
      <c r="H3090">
        <v>3.573</v>
      </c>
      <c r="T3090">
        <v>308.77499999999998</v>
      </c>
      <c r="U3090">
        <v>54.708060000000003</v>
      </c>
    </row>
    <row r="3091" spans="1:21" x14ac:dyDescent="0.35">
      <c r="A3091">
        <v>290.25700000000001</v>
      </c>
      <c r="B3091">
        <v>0.249</v>
      </c>
      <c r="C3091">
        <v>3.5739999999999998</v>
      </c>
      <c r="F3091">
        <v>290.25700000000001</v>
      </c>
      <c r="G3091">
        <f t="shared" si="48"/>
        <v>1.10760678</v>
      </c>
      <c r="H3091">
        <v>3.5739999999999998</v>
      </c>
      <c r="T3091">
        <v>308.84100000000001</v>
      </c>
      <c r="U3091">
        <v>54.695889999999999</v>
      </c>
    </row>
    <row r="3092" spans="1:21" x14ac:dyDescent="0.35">
      <c r="A3092">
        <v>290.34899999999999</v>
      </c>
      <c r="B3092">
        <v>2.1000000000000001E-2</v>
      </c>
      <c r="C3092">
        <v>3.5739999999999998</v>
      </c>
      <c r="F3092">
        <v>290.34899999999999</v>
      </c>
      <c r="G3092">
        <f t="shared" si="48"/>
        <v>9.3412620000000002E-2</v>
      </c>
      <c r="H3092">
        <v>3.5739999999999998</v>
      </c>
      <c r="T3092">
        <v>308.94099999999997</v>
      </c>
      <c r="U3092">
        <v>54.68289</v>
      </c>
    </row>
    <row r="3093" spans="1:21" x14ac:dyDescent="0.35">
      <c r="A3093">
        <v>290.44900000000001</v>
      </c>
      <c r="B3093">
        <v>0.13700000000000001</v>
      </c>
      <c r="C3093">
        <v>3.5739999999999998</v>
      </c>
      <c r="F3093">
        <v>290.44900000000001</v>
      </c>
      <c r="G3093">
        <f t="shared" si="48"/>
        <v>0.60940614000000004</v>
      </c>
      <c r="H3093">
        <v>3.5739999999999998</v>
      </c>
      <c r="T3093">
        <v>309.041</v>
      </c>
      <c r="U3093">
        <v>54.641919999999999</v>
      </c>
    </row>
    <row r="3094" spans="1:21" x14ac:dyDescent="0.35">
      <c r="A3094">
        <v>290.55</v>
      </c>
      <c r="B3094">
        <v>6.3E-2</v>
      </c>
      <c r="C3094">
        <v>3.5739999999999998</v>
      </c>
      <c r="F3094">
        <v>290.55</v>
      </c>
      <c r="G3094">
        <f t="shared" si="48"/>
        <v>0.28023786000000001</v>
      </c>
      <c r="H3094">
        <v>3.5739999999999998</v>
      </c>
      <c r="T3094">
        <v>309.14100000000002</v>
      </c>
      <c r="U3094">
        <v>54.649970000000003</v>
      </c>
    </row>
    <row r="3095" spans="1:21" x14ac:dyDescent="0.35">
      <c r="A3095">
        <v>290.64999999999998</v>
      </c>
      <c r="B3095">
        <v>0.13</v>
      </c>
      <c r="C3095">
        <v>3.573</v>
      </c>
      <c r="F3095">
        <v>290.64999999999998</v>
      </c>
      <c r="G3095">
        <f t="shared" si="48"/>
        <v>0.57826860000000002</v>
      </c>
      <c r="H3095">
        <v>3.573</v>
      </c>
      <c r="T3095">
        <v>309.274</v>
      </c>
      <c r="U3095">
        <v>54.541490000000003</v>
      </c>
    </row>
    <row r="3096" spans="1:21" x14ac:dyDescent="0.35">
      <c r="A3096">
        <v>290.74900000000002</v>
      </c>
      <c r="B3096">
        <v>0.18099999999999999</v>
      </c>
      <c r="C3096">
        <v>3.573</v>
      </c>
      <c r="F3096">
        <v>290.74900000000002</v>
      </c>
      <c r="G3096">
        <f t="shared" si="48"/>
        <v>0.80512781999999994</v>
      </c>
      <c r="H3096">
        <v>3.573</v>
      </c>
      <c r="T3096">
        <v>309.33999999999997</v>
      </c>
      <c r="U3096">
        <v>54.54562</v>
      </c>
    </row>
    <row r="3097" spans="1:21" x14ac:dyDescent="0.35">
      <c r="A3097">
        <v>290.85700000000003</v>
      </c>
      <c r="B3097">
        <v>0.06</v>
      </c>
      <c r="C3097">
        <v>3.573</v>
      </c>
      <c r="F3097">
        <v>290.85700000000003</v>
      </c>
      <c r="G3097">
        <f t="shared" si="48"/>
        <v>0.2668932</v>
      </c>
      <c r="H3097">
        <v>3.573</v>
      </c>
      <c r="T3097">
        <v>309.44</v>
      </c>
      <c r="U3097">
        <v>54.502279999999999</v>
      </c>
    </row>
    <row r="3098" spans="1:21" x14ac:dyDescent="0.35">
      <c r="A3098">
        <v>290.971</v>
      </c>
      <c r="B3098">
        <v>5.0000000000000001E-3</v>
      </c>
      <c r="C3098">
        <v>3.5750000000000002</v>
      </c>
      <c r="F3098">
        <v>290.971</v>
      </c>
      <c r="G3098">
        <f t="shared" si="48"/>
        <v>2.22411E-2</v>
      </c>
      <c r="H3098">
        <v>3.5750000000000002</v>
      </c>
      <c r="T3098">
        <v>309.54000000000002</v>
      </c>
      <c r="U3098">
        <v>54.505609999999997</v>
      </c>
    </row>
    <row r="3099" spans="1:21" x14ac:dyDescent="0.35">
      <c r="A3099">
        <v>291.05</v>
      </c>
      <c r="B3099">
        <v>7.6999999999999999E-2</v>
      </c>
      <c r="C3099">
        <v>3.573</v>
      </c>
      <c r="F3099">
        <v>291.05</v>
      </c>
      <c r="G3099">
        <f t="shared" si="48"/>
        <v>0.34251293999999999</v>
      </c>
      <c r="H3099">
        <v>3.573</v>
      </c>
      <c r="T3099">
        <v>309.64</v>
      </c>
      <c r="U3099">
        <v>54.54327</v>
      </c>
    </row>
    <row r="3100" spans="1:21" x14ac:dyDescent="0.35">
      <c r="A3100">
        <v>291.149</v>
      </c>
      <c r="B3100">
        <v>0.15</v>
      </c>
      <c r="C3100">
        <v>3.5739999999999998</v>
      </c>
      <c r="F3100">
        <v>291.149</v>
      </c>
      <c r="G3100">
        <f t="shared" si="48"/>
        <v>0.66723299999999997</v>
      </c>
      <c r="H3100">
        <v>3.5739999999999998</v>
      </c>
      <c r="T3100">
        <v>309.74</v>
      </c>
      <c r="U3100">
        <v>54.51728</v>
      </c>
    </row>
    <row r="3101" spans="1:21" x14ac:dyDescent="0.35">
      <c r="A3101">
        <v>291.24799999999999</v>
      </c>
      <c r="B3101">
        <v>7.8E-2</v>
      </c>
      <c r="C3101">
        <v>3.5739999999999998</v>
      </c>
      <c r="F3101">
        <v>291.24799999999999</v>
      </c>
      <c r="G3101">
        <f t="shared" si="48"/>
        <v>0.34696115999999999</v>
      </c>
      <c r="H3101">
        <v>3.5739999999999998</v>
      </c>
      <c r="T3101">
        <v>309.83999999999997</v>
      </c>
      <c r="U3101">
        <v>54.525889999999997</v>
      </c>
    </row>
    <row r="3102" spans="1:21" x14ac:dyDescent="0.35">
      <c r="A3102">
        <v>291.34800000000001</v>
      </c>
      <c r="B3102">
        <v>-6.3E-2</v>
      </c>
      <c r="C3102">
        <v>3.5739999999999998</v>
      </c>
      <c r="F3102">
        <v>291.34800000000001</v>
      </c>
      <c r="G3102">
        <f t="shared" si="48"/>
        <v>-0.28023786000000001</v>
      </c>
      <c r="H3102">
        <v>3.5739999999999998</v>
      </c>
      <c r="T3102">
        <v>309.97399999999999</v>
      </c>
      <c r="U3102">
        <v>54.538440000000001</v>
      </c>
    </row>
    <row r="3103" spans="1:21" x14ac:dyDescent="0.35">
      <c r="A3103">
        <v>291.44900000000001</v>
      </c>
      <c r="B3103">
        <v>2.4E-2</v>
      </c>
      <c r="C3103">
        <v>3.5739999999999998</v>
      </c>
      <c r="F3103">
        <v>291.44900000000001</v>
      </c>
      <c r="G3103">
        <f t="shared" si="48"/>
        <v>0.10675728000000001</v>
      </c>
      <c r="H3103">
        <v>3.5739999999999998</v>
      </c>
      <c r="T3103">
        <v>310.041</v>
      </c>
      <c r="U3103">
        <v>54.535220000000002</v>
      </c>
    </row>
    <row r="3104" spans="1:21" x14ac:dyDescent="0.35">
      <c r="A3104">
        <v>291.54899999999998</v>
      </c>
      <c r="B3104">
        <v>5.1999999999999998E-2</v>
      </c>
      <c r="C3104">
        <v>3.5739999999999998</v>
      </c>
      <c r="F3104">
        <v>291.54899999999998</v>
      </c>
      <c r="G3104">
        <f t="shared" si="48"/>
        <v>0.23130744</v>
      </c>
      <c r="H3104">
        <v>3.5739999999999998</v>
      </c>
      <c r="T3104">
        <v>310.14100000000002</v>
      </c>
      <c r="U3104">
        <v>54.516759999999998</v>
      </c>
    </row>
    <row r="3105" spans="1:21" x14ac:dyDescent="0.35">
      <c r="A3105">
        <v>291.64800000000002</v>
      </c>
      <c r="B3105">
        <v>2.5999999999999999E-2</v>
      </c>
      <c r="C3105">
        <v>3.5739999999999998</v>
      </c>
      <c r="F3105">
        <v>291.64800000000002</v>
      </c>
      <c r="G3105">
        <f t="shared" si="48"/>
        <v>0.11565372</v>
      </c>
      <c r="H3105">
        <v>3.5739999999999998</v>
      </c>
      <c r="T3105">
        <v>310.24099999999999</v>
      </c>
      <c r="U3105">
        <v>54.385219999999997</v>
      </c>
    </row>
    <row r="3106" spans="1:21" x14ac:dyDescent="0.35">
      <c r="A3106">
        <v>291.74799999999999</v>
      </c>
      <c r="B3106">
        <v>-4.7E-2</v>
      </c>
      <c r="C3106">
        <v>3.5750000000000002</v>
      </c>
      <c r="F3106">
        <v>291.74799999999999</v>
      </c>
      <c r="G3106">
        <f t="shared" si="48"/>
        <v>-0.20906634000000002</v>
      </c>
      <c r="H3106">
        <v>3.5750000000000002</v>
      </c>
      <c r="T3106">
        <v>310.33999999999997</v>
      </c>
      <c r="U3106">
        <v>54.298679999999997</v>
      </c>
    </row>
    <row r="3107" spans="1:21" x14ac:dyDescent="0.35">
      <c r="A3107">
        <v>291.84800000000001</v>
      </c>
      <c r="B3107">
        <v>0.107</v>
      </c>
      <c r="C3107">
        <v>3.5739999999999998</v>
      </c>
      <c r="F3107">
        <v>291.84800000000001</v>
      </c>
      <c r="G3107">
        <f t="shared" si="48"/>
        <v>0.47595954000000001</v>
      </c>
      <c r="H3107">
        <v>3.5739999999999998</v>
      </c>
      <c r="T3107">
        <v>310.47399999999999</v>
      </c>
      <c r="U3107">
        <v>54.346499999999999</v>
      </c>
    </row>
    <row r="3108" spans="1:21" x14ac:dyDescent="0.35">
      <c r="A3108">
        <v>291.964</v>
      </c>
      <c r="B3108">
        <v>0.14699999999999999</v>
      </c>
      <c r="C3108">
        <v>3.5750000000000002</v>
      </c>
      <c r="F3108">
        <v>291.964</v>
      </c>
      <c r="G3108">
        <f t="shared" si="48"/>
        <v>0.65388833999999996</v>
      </c>
      <c r="H3108">
        <v>3.5750000000000002</v>
      </c>
      <c r="T3108">
        <v>310.54000000000002</v>
      </c>
      <c r="U3108">
        <v>54.403759999999998</v>
      </c>
    </row>
    <row r="3109" spans="1:21" x14ac:dyDescent="0.35">
      <c r="A3109">
        <v>292.05700000000002</v>
      </c>
      <c r="B3109">
        <v>0.114</v>
      </c>
      <c r="C3109">
        <v>3.573</v>
      </c>
      <c r="F3109">
        <v>292.05700000000002</v>
      </c>
      <c r="G3109">
        <f t="shared" si="48"/>
        <v>0.50709707999999998</v>
      </c>
      <c r="H3109">
        <v>3.573</v>
      </c>
      <c r="T3109">
        <v>310.64</v>
      </c>
      <c r="U3109">
        <v>54.455620000000003</v>
      </c>
    </row>
    <row r="3110" spans="1:21" x14ac:dyDescent="0.35">
      <c r="A3110">
        <v>292.14800000000002</v>
      </c>
      <c r="B3110">
        <v>0.219</v>
      </c>
      <c r="C3110">
        <v>3.5739999999999998</v>
      </c>
      <c r="F3110">
        <v>292.14800000000002</v>
      </c>
      <c r="G3110">
        <f t="shared" si="48"/>
        <v>0.97416018000000004</v>
      </c>
      <c r="H3110">
        <v>3.5739999999999998</v>
      </c>
      <c r="T3110">
        <v>310.74099999999999</v>
      </c>
      <c r="U3110">
        <v>54.452449999999999</v>
      </c>
    </row>
    <row r="3111" spans="1:21" x14ac:dyDescent="0.35">
      <c r="A3111">
        <v>292.24799999999999</v>
      </c>
      <c r="B3111">
        <v>0.129</v>
      </c>
      <c r="C3111">
        <v>3.5739999999999998</v>
      </c>
      <c r="F3111">
        <v>292.24799999999999</v>
      </c>
      <c r="G3111">
        <f t="shared" si="48"/>
        <v>0.57382038000000002</v>
      </c>
      <c r="H3111">
        <v>3.5739999999999998</v>
      </c>
      <c r="T3111">
        <v>310.84100000000001</v>
      </c>
      <c r="U3111">
        <v>54.467759999999998</v>
      </c>
    </row>
    <row r="3112" spans="1:21" x14ac:dyDescent="0.35">
      <c r="A3112">
        <v>292.358</v>
      </c>
      <c r="B3112">
        <v>8.5999999999999993E-2</v>
      </c>
      <c r="C3112">
        <v>3.5739999999999998</v>
      </c>
      <c r="F3112">
        <v>292.358</v>
      </c>
      <c r="G3112">
        <f t="shared" si="48"/>
        <v>0.38254691999999996</v>
      </c>
      <c r="H3112">
        <v>3.5739999999999998</v>
      </c>
      <c r="T3112">
        <v>310.97399999999999</v>
      </c>
      <c r="U3112">
        <v>54.413730000000001</v>
      </c>
    </row>
    <row r="3113" spans="1:21" x14ac:dyDescent="0.35">
      <c r="A3113">
        <v>292.44799999999998</v>
      </c>
      <c r="B3113">
        <v>3.2000000000000001E-2</v>
      </c>
      <c r="C3113">
        <v>3.5739999999999998</v>
      </c>
      <c r="F3113">
        <v>292.44799999999998</v>
      </c>
      <c r="G3113">
        <f t="shared" si="48"/>
        <v>0.14234304</v>
      </c>
      <c r="H3113">
        <v>3.5739999999999998</v>
      </c>
      <c r="T3113">
        <v>311.04000000000002</v>
      </c>
      <c r="U3113">
        <v>54.333419999999997</v>
      </c>
    </row>
    <row r="3114" spans="1:21" x14ac:dyDescent="0.35">
      <c r="A3114">
        <v>292.55</v>
      </c>
      <c r="B3114">
        <v>0.128</v>
      </c>
      <c r="C3114">
        <v>3.5739999999999998</v>
      </c>
      <c r="F3114">
        <v>292.55</v>
      </c>
      <c r="G3114">
        <f t="shared" si="48"/>
        <v>0.56937216000000002</v>
      </c>
      <c r="H3114">
        <v>3.5739999999999998</v>
      </c>
      <c r="T3114">
        <v>311.14</v>
      </c>
      <c r="U3114">
        <v>54.371780000000001</v>
      </c>
    </row>
    <row r="3115" spans="1:21" x14ac:dyDescent="0.35">
      <c r="A3115">
        <v>292.65199999999999</v>
      </c>
      <c r="B3115">
        <v>0.17499999999999999</v>
      </c>
      <c r="C3115">
        <v>3.5739999999999998</v>
      </c>
      <c r="F3115">
        <v>292.65199999999999</v>
      </c>
      <c r="G3115">
        <f t="shared" si="48"/>
        <v>0.77843849999999992</v>
      </c>
      <c r="H3115">
        <v>3.5739999999999998</v>
      </c>
      <c r="T3115">
        <v>311.24</v>
      </c>
      <c r="U3115">
        <v>54.397010000000002</v>
      </c>
    </row>
    <row r="3116" spans="1:21" x14ac:dyDescent="0.35">
      <c r="A3116">
        <v>292.74799999999999</v>
      </c>
      <c r="B3116">
        <v>8.5000000000000006E-2</v>
      </c>
      <c r="C3116">
        <v>3.573</v>
      </c>
      <c r="F3116">
        <v>292.74799999999999</v>
      </c>
      <c r="G3116">
        <f t="shared" si="48"/>
        <v>0.37809870000000001</v>
      </c>
      <c r="H3116">
        <v>3.573</v>
      </c>
      <c r="T3116">
        <v>311.33999999999997</v>
      </c>
      <c r="U3116">
        <v>54.31456</v>
      </c>
    </row>
    <row r="3117" spans="1:21" x14ac:dyDescent="0.35">
      <c r="A3117">
        <v>292.85599999999999</v>
      </c>
      <c r="B3117">
        <v>0.121</v>
      </c>
      <c r="C3117">
        <v>3.5750000000000002</v>
      </c>
      <c r="F3117">
        <v>292.85599999999999</v>
      </c>
      <c r="G3117">
        <f t="shared" si="48"/>
        <v>0.53823462</v>
      </c>
      <c r="H3117">
        <v>3.5750000000000002</v>
      </c>
      <c r="T3117">
        <v>311.47300000000001</v>
      </c>
      <c r="U3117">
        <v>54.245489999999997</v>
      </c>
    </row>
    <row r="3118" spans="1:21" x14ac:dyDescent="0.35">
      <c r="A3118">
        <v>292.95</v>
      </c>
      <c r="B3118">
        <v>7.1999999999999995E-2</v>
      </c>
      <c r="C3118">
        <v>3.5739999999999998</v>
      </c>
      <c r="F3118">
        <v>292.95</v>
      </c>
      <c r="G3118">
        <f t="shared" si="48"/>
        <v>0.32027183999999997</v>
      </c>
      <c r="H3118">
        <v>3.5739999999999998</v>
      </c>
      <c r="T3118">
        <v>311.53899999999999</v>
      </c>
      <c r="U3118">
        <v>54.17107</v>
      </c>
    </row>
    <row r="3119" spans="1:21" x14ac:dyDescent="0.35">
      <c r="A3119">
        <v>293.05</v>
      </c>
      <c r="B3119">
        <v>0.03</v>
      </c>
      <c r="C3119">
        <v>3.5739999999999998</v>
      </c>
      <c r="F3119">
        <v>293.05</v>
      </c>
      <c r="G3119">
        <f t="shared" si="48"/>
        <v>0.1334466</v>
      </c>
      <c r="H3119">
        <v>3.5739999999999998</v>
      </c>
      <c r="T3119">
        <v>311.67200000000003</v>
      </c>
      <c r="U3119">
        <v>54.169690000000003</v>
      </c>
    </row>
    <row r="3120" spans="1:21" x14ac:dyDescent="0.35">
      <c r="A3120">
        <v>293.14999999999998</v>
      </c>
      <c r="B3120">
        <v>4.1000000000000002E-2</v>
      </c>
      <c r="C3120">
        <v>3.5739999999999998</v>
      </c>
      <c r="F3120">
        <v>293.14999999999998</v>
      </c>
      <c r="G3120">
        <f t="shared" si="48"/>
        <v>0.18237702</v>
      </c>
      <c r="H3120">
        <v>3.5739999999999998</v>
      </c>
      <c r="T3120">
        <v>311.73899999999998</v>
      </c>
      <c r="U3120">
        <v>54.201790000000003</v>
      </c>
    </row>
    <row r="3121" spans="1:21" x14ac:dyDescent="0.35">
      <c r="A3121">
        <v>293.24900000000002</v>
      </c>
      <c r="B3121">
        <v>4.4999999999999998E-2</v>
      </c>
      <c r="C3121">
        <v>3.5739999999999998</v>
      </c>
      <c r="F3121">
        <v>293.24900000000002</v>
      </c>
      <c r="G3121">
        <f t="shared" si="48"/>
        <v>0.20016989999999998</v>
      </c>
      <c r="H3121">
        <v>3.5739999999999998</v>
      </c>
      <c r="T3121">
        <v>311.839</v>
      </c>
      <c r="U3121">
        <v>54.235109999999999</v>
      </c>
    </row>
    <row r="3122" spans="1:21" x14ac:dyDescent="0.35">
      <c r="A3122">
        <v>293.36700000000002</v>
      </c>
      <c r="B3122">
        <v>8.2000000000000003E-2</v>
      </c>
      <c r="C3122">
        <v>3.5739999999999998</v>
      </c>
      <c r="F3122">
        <v>293.36700000000002</v>
      </c>
      <c r="G3122">
        <f t="shared" si="48"/>
        <v>0.36475404</v>
      </c>
      <c r="H3122">
        <v>3.5739999999999998</v>
      </c>
      <c r="T3122">
        <v>311.93900000000002</v>
      </c>
      <c r="U3122">
        <v>54.268949999999997</v>
      </c>
    </row>
    <row r="3123" spans="1:21" x14ac:dyDescent="0.35">
      <c r="A3123">
        <v>293.45</v>
      </c>
      <c r="B3123">
        <v>0.1</v>
      </c>
      <c r="C3123">
        <v>3.5739999999999998</v>
      </c>
      <c r="F3123">
        <v>293.45</v>
      </c>
      <c r="G3123">
        <f t="shared" si="48"/>
        <v>0.44482200000000005</v>
      </c>
      <c r="H3123">
        <v>3.5739999999999998</v>
      </c>
      <c r="T3123">
        <v>312.03899999999999</v>
      </c>
      <c r="U3123">
        <v>54.266219999999997</v>
      </c>
    </row>
    <row r="3124" spans="1:21" x14ac:dyDescent="0.35">
      <c r="A3124">
        <v>293.54899999999998</v>
      </c>
      <c r="B3124">
        <v>0.11899999999999999</v>
      </c>
      <c r="C3124">
        <v>3.5739999999999998</v>
      </c>
      <c r="F3124">
        <v>293.54899999999998</v>
      </c>
      <c r="G3124">
        <f t="shared" si="48"/>
        <v>0.52933817999999999</v>
      </c>
      <c r="H3124">
        <v>3.5739999999999998</v>
      </c>
      <c r="T3124">
        <v>312.173</v>
      </c>
      <c r="U3124">
        <v>54.320369999999997</v>
      </c>
    </row>
    <row r="3125" spans="1:21" x14ac:dyDescent="0.35">
      <c r="A3125">
        <v>293.64800000000002</v>
      </c>
      <c r="B3125">
        <v>8.3000000000000004E-2</v>
      </c>
      <c r="C3125">
        <v>3.5739999999999998</v>
      </c>
      <c r="F3125">
        <v>293.64800000000002</v>
      </c>
      <c r="G3125">
        <f t="shared" si="48"/>
        <v>0.36920226</v>
      </c>
      <c r="H3125">
        <v>3.5739999999999998</v>
      </c>
      <c r="T3125">
        <v>312.24</v>
      </c>
      <c r="U3125">
        <v>54.354619999999997</v>
      </c>
    </row>
    <row r="3126" spans="1:21" x14ac:dyDescent="0.35">
      <c r="A3126">
        <v>293.755</v>
      </c>
      <c r="B3126">
        <v>9.6000000000000002E-2</v>
      </c>
      <c r="C3126">
        <v>3.5750000000000002</v>
      </c>
      <c r="F3126">
        <v>293.755</v>
      </c>
      <c r="G3126">
        <f t="shared" si="48"/>
        <v>0.42702912000000004</v>
      </c>
      <c r="H3126">
        <v>3.5750000000000002</v>
      </c>
      <c r="T3126">
        <v>312.33999999999997</v>
      </c>
      <c r="U3126">
        <v>54.339300000000001</v>
      </c>
    </row>
    <row r="3127" spans="1:21" x14ac:dyDescent="0.35">
      <c r="A3127">
        <v>293.85700000000003</v>
      </c>
      <c r="B3127">
        <v>0.03</v>
      </c>
      <c r="C3127">
        <v>3.5739999999999998</v>
      </c>
      <c r="F3127">
        <v>293.85700000000003</v>
      </c>
      <c r="G3127">
        <f t="shared" si="48"/>
        <v>0.1334466</v>
      </c>
      <c r="H3127">
        <v>3.5739999999999998</v>
      </c>
      <c r="T3127">
        <v>312.44099999999997</v>
      </c>
      <c r="U3127">
        <v>54.265860000000004</v>
      </c>
    </row>
    <row r="3128" spans="1:21" x14ac:dyDescent="0.35">
      <c r="A3128">
        <v>293.94900000000001</v>
      </c>
      <c r="B3128">
        <v>6.6000000000000003E-2</v>
      </c>
      <c r="C3128">
        <v>3.573</v>
      </c>
      <c r="F3128">
        <v>293.94900000000001</v>
      </c>
      <c r="G3128">
        <f t="shared" si="48"/>
        <v>0.29358252000000001</v>
      </c>
      <c r="H3128">
        <v>3.573</v>
      </c>
      <c r="T3128">
        <v>312.541</v>
      </c>
      <c r="U3128">
        <v>54.309139999999999</v>
      </c>
    </row>
    <row r="3129" spans="1:21" x14ac:dyDescent="0.35">
      <c r="A3129">
        <v>294.048</v>
      </c>
      <c r="B3129">
        <v>0.09</v>
      </c>
      <c r="C3129">
        <v>3.5750000000000002</v>
      </c>
      <c r="F3129">
        <v>294.048</v>
      </c>
      <c r="G3129">
        <f t="shared" si="48"/>
        <v>0.40033979999999997</v>
      </c>
      <c r="H3129">
        <v>3.5750000000000002</v>
      </c>
      <c r="T3129">
        <v>312.67399999999998</v>
      </c>
      <c r="U3129">
        <v>54.36018</v>
      </c>
    </row>
    <row r="3130" spans="1:21" x14ac:dyDescent="0.35">
      <c r="A3130">
        <v>294.14800000000002</v>
      </c>
      <c r="B3130">
        <v>0.11899999999999999</v>
      </c>
      <c r="C3130">
        <v>3.5750000000000002</v>
      </c>
      <c r="F3130">
        <v>294.14800000000002</v>
      </c>
      <c r="G3130">
        <f t="shared" si="48"/>
        <v>0.52933817999999999</v>
      </c>
      <c r="H3130">
        <v>3.5750000000000002</v>
      </c>
      <c r="T3130">
        <v>312.74</v>
      </c>
      <c r="U3130">
        <v>54.43262</v>
      </c>
    </row>
    <row r="3131" spans="1:21" x14ac:dyDescent="0.35">
      <c r="A3131">
        <v>294.24799999999999</v>
      </c>
      <c r="B3131">
        <v>0.109</v>
      </c>
      <c r="C3131">
        <v>3.5750000000000002</v>
      </c>
      <c r="F3131">
        <v>294.24799999999999</v>
      </c>
      <c r="G3131">
        <f t="shared" si="48"/>
        <v>0.48485598000000002</v>
      </c>
      <c r="H3131">
        <v>3.5750000000000002</v>
      </c>
      <c r="T3131">
        <v>312.83999999999997</v>
      </c>
      <c r="U3131">
        <v>54.48939</v>
      </c>
    </row>
    <row r="3132" spans="1:21" x14ac:dyDescent="0.35">
      <c r="A3132">
        <v>294.35000000000002</v>
      </c>
      <c r="B3132">
        <v>0.115</v>
      </c>
      <c r="C3132">
        <v>3.5750000000000002</v>
      </c>
      <c r="F3132">
        <v>294.35000000000002</v>
      </c>
      <c r="G3132">
        <f t="shared" si="48"/>
        <v>0.51154529999999998</v>
      </c>
      <c r="H3132">
        <v>3.5750000000000002</v>
      </c>
      <c r="T3132">
        <v>312.94</v>
      </c>
      <c r="U3132">
        <v>54.538939999999997</v>
      </c>
    </row>
    <row r="3133" spans="1:21" x14ac:dyDescent="0.35">
      <c r="A3133">
        <v>294.45800000000003</v>
      </c>
      <c r="B3133">
        <v>0.14199999999999999</v>
      </c>
      <c r="C3133">
        <v>3.5750000000000002</v>
      </c>
      <c r="F3133">
        <v>294.45800000000003</v>
      </c>
      <c r="G3133">
        <f t="shared" si="48"/>
        <v>0.63164723999999994</v>
      </c>
      <c r="H3133">
        <v>3.5750000000000002</v>
      </c>
      <c r="T3133">
        <v>313.04000000000002</v>
      </c>
      <c r="U3133">
        <v>54.531750000000002</v>
      </c>
    </row>
    <row r="3134" spans="1:21" x14ac:dyDescent="0.35">
      <c r="A3134">
        <v>294.55200000000002</v>
      </c>
      <c r="B3134">
        <v>0.16200000000000001</v>
      </c>
      <c r="C3134">
        <v>3.5739999999999998</v>
      </c>
      <c r="F3134">
        <v>294.55200000000002</v>
      </c>
      <c r="G3134">
        <f t="shared" si="48"/>
        <v>0.72061164</v>
      </c>
      <c r="H3134">
        <v>3.5739999999999998</v>
      </c>
      <c r="T3134">
        <v>313.173</v>
      </c>
      <c r="U3134">
        <v>54.474080000000001</v>
      </c>
    </row>
    <row r="3135" spans="1:21" x14ac:dyDescent="0.35">
      <c r="A3135">
        <v>294.649</v>
      </c>
      <c r="B3135">
        <v>0.11700000000000001</v>
      </c>
      <c r="C3135">
        <v>3.5739999999999998</v>
      </c>
      <c r="F3135">
        <v>294.649</v>
      </c>
      <c r="G3135">
        <f t="shared" si="48"/>
        <v>0.52044173999999999</v>
      </c>
      <c r="H3135">
        <v>3.5739999999999998</v>
      </c>
      <c r="T3135">
        <v>313.24</v>
      </c>
      <c r="U3135">
        <v>54.419510000000002</v>
      </c>
    </row>
    <row r="3136" spans="1:21" x14ac:dyDescent="0.35">
      <c r="A3136">
        <v>294.75700000000001</v>
      </c>
      <c r="B3136">
        <v>9.6000000000000002E-2</v>
      </c>
      <c r="C3136">
        <v>3.5750000000000002</v>
      </c>
      <c r="F3136">
        <v>294.75700000000001</v>
      </c>
      <c r="G3136">
        <f t="shared" si="48"/>
        <v>0.42702912000000004</v>
      </c>
      <c r="H3136">
        <v>3.5750000000000002</v>
      </c>
      <c r="T3136">
        <v>313.339</v>
      </c>
      <c r="U3136">
        <v>54.430790000000002</v>
      </c>
    </row>
    <row r="3137" spans="1:21" x14ac:dyDescent="0.35">
      <c r="A3137">
        <v>294.84800000000001</v>
      </c>
      <c r="B3137">
        <v>7.0000000000000007E-2</v>
      </c>
      <c r="C3137">
        <v>3.5739999999999998</v>
      </c>
      <c r="F3137">
        <v>294.84800000000001</v>
      </c>
      <c r="G3137">
        <f t="shared" si="48"/>
        <v>0.31137540000000002</v>
      </c>
      <c r="H3137">
        <v>3.5739999999999998</v>
      </c>
      <c r="T3137">
        <v>313.43900000000002</v>
      </c>
      <c r="U3137">
        <v>54.431719999999999</v>
      </c>
    </row>
    <row r="3138" spans="1:21" x14ac:dyDescent="0.35">
      <c r="A3138">
        <v>294.94900000000001</v>
      </c>
      <c r="B3138">
        <v>-1.9E-2</v>
      </c>
      <c r="C3138">
        <v>3.5739999999999998</v>
      </c>
      <c r="F3138">
        <v>294.94900000000001</v>
      </c>
      <c r="G3138">
        <f t="shared" si="48"/>
        <v>-8.4516179999999996E-2</v>
      </c>
      <c r="H3138">
        <v>3.5739999999999998</v>
      </c>
      <c r="T3138">
        <v>313.53899999999999</v>
      </c>
      <c r="U3138">
        <v>54.392510000000001</v>
      </c>
    </row>
    <row r="3139" spans="1:21" x14ac:dyDescent="0.35">
      <c r="A3139">
        <v>295.048</v>
      </c>
      <c r="B3139">
        <v>0.113</v>
      </c>
      <c r="C3139">
        <v>3.5750000000000002</v>
      </c>
      <c r="F3139">
        <v>295.048</v>
      </c>
      <c r="G3139">
        <f t="shared" ref="G3139:G3202" si="49">B3139*4.44822</f>
        <v>0.50264885999999998</v>
      </c>
      <c r="H3139">
        <v>3.5750000000000002</v>
      </c>
      <c r="T3139">
        <v>313.63900000000001</v>
      </c>
      <c r="U3139">
        <v>54.373620000000003</v>
      </c>
    </row>
    <row r="3140" spans="1:21" x14ac:dyDescent="0.35">
      <c r="A3140">
        <v>295.149</v>
      </c>
      <c r="B3140">
        <v>7.0000000000000001E-3</v>
      </c>
      <c r="C3140">
        <v>3.5750000000000002</v>
      </c>
      <c r="F3140">
        <v>295.149</v>
      </c>
      <c r="G3140">
        <f t="shared" si="49"/>
        <v>3.1137540000000002E-2</v>
      </c>
      <c r="H3140">
        <v>3.5750000000000002</v>
      </c>
      <c r="T3140">
        <v>313.74</v>
      </c>
      <c r="U3140">
        <v>54.357439999999997</v>
      </c>
    </row>
    <row r="3141" spans="1:21" x14ac:dyDescent="0.35">
      <c r="A3141">
        <v>295.24900000000002</v>
      </c>
      <c r="B3141">
        <v>0.13600000000000001</v>
      </c>
      <c r="C3141">
        <v>3.5750000000000002</v>
      </c>
      <c r="F3141">
        <v>295.24900000000002</v>
      </c>
      <c r="G3141">
        <f t="shared" si="49"/>
        <v>0.60495792000000004</v>
      </c>
      <c r="H3141">
        <v>3.5750000000000002</v>
      </c>
      <c r="T3141">
        <v>313.87299999999999</v>
      </c>
      <c r="U3141">
        <v>54.270809999999997</v>
      </c>
    </row>
    <row r="3142" spans="1:21" x14ac:dyDescent="0.35">
      <c r="A3142">
        <v>295.37200000000001</v>
      </c>
      <c r="B3142">
        <v>0.11600000000000001</v>
      </c>
      <c r="C3142">
        <v>3.5750000000000002</v>
      </c>
      <c r="F3142">
        <v>295.37200000000001</v>
      </c>
      <c r="G3142">
        <f t="shared" si="49"/>
        <v>0.51599351999999998</v>
      </c>
      <c r="H3142">
        <v>3.5750000000000002</v>
      </c>
      <c r="T3142">
        <v>313.94</v>
      </c>
      <c r="U3142">
        <v>54.268619999999999</v>
      </c>
    </row>
    <row r="3143" spans="1:21" x14ac:dyDescent="0.35">
      <c r="A3143">
        <v>295.44799999999998</v>
      </c>
      <c r="B3143">
        <v>0.13500000000000001</v>
      </c>
      <c r="C3143">
        <v>3.5750000000000002</v>
      </c>
      <c r="F3143">
        <v>295.44799999999998</v>
      </c>
      <c r="G3143">
        <f t="shared" si="49"/>
        <v>0.60050970000000004</v>
      </c>
      <c r="H3143">
        <v>3.5750000000000002</v>
      </c>
      <c r="T3143">
        <v>314.04000000000002</v>
      </c>
      <c r="U3143">
        <v>54.27178</v>
      </c>
    </row>
    <row r="3144" spans="1:21" x14ac:dyDescent="0.35">
      <c r="A3144">
        <v>295.54899999999998</v>
      </c>
      <c r="B3144">
        <v>0.159</v>
      </c>
      <c r="C3144">
        <v>3.5739999999999998</v>
      </c>
      <c r="F3144">
        <v>295.54899999999998</v>
      </c>
      <c r="G3144">
        <f t="shared" si="49"/>
        <v>0.70726697999999999</v>
      </c>
      <c r="H3144">
        <v>3.5739999999999998</v>
      </c>
      <c r="T3144">
        <v>314.14</v>
      </c>
      <c r="U3144">
        <v>54.228389999999997</v>
      </c>
    </row>
    <row r="3145" spans="1:21" x14ac:dyDescent="0.35">
      <c r="A3145">
        <v>295.649</v>
      </c>
      <c r="B3145">
        <v>5.7000000000000002E-2</v>
      </c>
      <c r="C3145">
        <v>3.5739999999999998</v>
      </c>
      <c r="F3145">
        <v>295.649</v>
      </c>
      <c r="G3145">
        <f t="shared" si="49"/>
        <v>0.25354853999999999</v>
      </c>
      <c r="H3145">
        <v>3.5739999999999998</v>
      </c>
      <c r="T3145">
        <v>314.24</v>
      </c>
      <c r="U3145">
        <v>54.255949999999999</v>
      </c>
    </row>
    <row r="3146" spans="1:21" x14ac:dyDescent="0.35">
      <c r="A3146">
        <v>295.77300000000002</v>
      </c>
      <c r="B3146">
        <v>4.0000000000000001E-3</v>
      </c>
      <c r="C3146">
        <v>3.5760000000000001</v>
      </c>
      <c r="F3146">
        <v>295.77300000000002</v>
      </c>
      <c r="G3146">
        <f t="shared" si="49"/>
        <v>1.7792880000000001E-2</v>
      </c>
      <c r="H3146">
        <v>3.5760000000000001</v>
      </c>
      <c r="T3146">
        <v>314.37299999999999</v>
      </c>
      <c r="U3146">
        <v>54.290590000000002</v>
      </c>
    </row>
    <row r="3147" spans="1:21" x14ac:dyDescent="0.35">
      <c r="A3147">
        <v>295.85000000000002</v>
      </c>
      <c r="B3147">
        <v>7.9000000000000001E-2</v>
      </c>
      <c r="C3147">
        <v>3.5739999999999998</v>
      </c>
      <c r="F3147">
        <v>295.85000000000002</v>
      </c>
      <c r="G3147">
        <f t="shared" si="49"/>
        <v>0.35140937999999999</v>
      </c>
      <c r="H3147">
        <v>3.5739999999999998</v>
      </c>
      <c r="T3147">
        <v>314.44</v>
      </c>
      <c r="U3147">
        <v>54.27563</v>
      </c>
    </row>
    <row r="3148" spans="1:21" x14ac:dyDescent="0.35">
      <c r="A3148">
        <v>295.95499999999998</v>
      </c>
      <c r="B3148">
        <v>3.7999999999999999E-2</v>
      </c>
      <c r="C3148">
        <v>3.5750000000000002</v>
      </c>
      <c r="F3148">
        <v>295.95499999999998</v>
      </c>
      <c r="G3148">
        <f t="shared" si="49"/>
        <v>0.16903235999999999</v>
      </c>
      <c r="H3148">
        <v>3.5750000000000002</v>
      </c>
      <c r="T3148">
        <v>314.53899999999999</v>
      </c>
      <c r="U3148">
        <v>54.215350000000001</v>
      </c>
    </row>
    <row r="3149" spans="1:21" x14ac:dyDescent="0.35">
      <c r="A3149">
        <v>296.048</v>
      </c>
      <c r="B3149">
        <v>1.4999999999999999E-2</v>
      </c>
      <c r="C3149">
        <v>3.5750000000000002</v>
      </c>
      <c r="F3149">
        <v>296.048</v>
      </c>
      <c r="G3149">
        <f t="shared" si="49"/>
        <v>6.6723299999999999E-2</v>
      </c>
      <c r="H3149">
        <v>3.5750000000000002</v>
      </c>
      <c r="T3149">
        <v>314.64</v>
      </c>
      <c r="U3149">
        <v>54.269889999999997</v>
      </c>
    </row>
    <row r="3150" spans="1:21" x14ac:dyDescent="0.35">
      <c r="A3150">
        <v>296.14800000000002</v>
      </c>
      <c r="B3150">
        <v>0.193</v>
      </c>
      <c r="C3150">
        <v>3.5750000000000002</v>
      </c>
      <c r="F3150">
        <v>296.14800000000002</v>
      </c>
      <c r="G3150">
        <f t="shared" si="49"/>
        <v>0.85850646000000008</v>
      </c>
      <c r="H3150">
        <v>3.5750000000000002</v>
      </c>
      <c r="T3150">
        <v>314.74</v>
      </c>
      <c r="U3150">
        <v>54.261769999999999</v>
      </c>
    </row>
    <row r="3151" spans="1:21" x14ac:dyDescent="0.35">
      <c r="A3151">
        <v>296.24799999999999</v>
      </c>
      <c r="B3151">
        <v>0.161</v>
      </c>
      <c r="C3151">
        <v>3.5750000000000002</v>
      </c>
      <c r="F3151">
        <v>296.24799999999999</v>
      </c>
      <c r="G3151">
        <f t="shared" si="49"/>
        <v>0.71616342</v>
      </c>
      <c r="H3151">
        <v>3.5750000000000002</v>
      </c>
      <c r="T3151">
        <v>314.87299999999999</v>
      </c>
      <c r="U3151">
        <v>54.223050000000001</v>
      </c>
    </row>
    <row r="3152" spans="1:21" x14ac:dyDescent="0.35">
      <c r="A3152">
        <v>296.363</v>
      </c>
      <c r="B3152">
        <v>0.20399999999999999</v>
      </c>
      <c r="C3152">
        <v>3.5750000000000002</v>
      </c>
      <c r="F3152">
        <v>296.363</v>
      </c>
      <c r="G3152">
        <f t="shared" si="49"/>
        <v>0.90743688</v>
      </c>
      <c r="H3152">
        <v>3.5750000000000002</v>
      </c>
      <c r="T3152">
        <v>314.94099999999997</v>
      </c>
      <c r="U3152">
        <v>54.215870000000002</v>
      </c>
    </row>
    <row r="3153" spans="1:21" x14ac:dyDescent="0.35">
      <c r="A3153">
        <v>296.459</v>
      </c>
      <c r="B3153">
        <v>7.6999999999999999E-2</v>
      </c>
      <c r="C3153">
        <v>3.5750000000000002</v>
      </c>
      <c r="F3153">
        <v>296.459</v>
      </c>
      <c r="G3153">
        <f t="shared" si="49"/>
        <v>0.34251293999999999</v>
      </c>
      <c r="H3153">
        <v>3.5750000000000002</v>
      </c>
      <c r="T3153">
        <v>315.04000000000002</v>
      </c>
      <c r="U3153">
        <v>54.23021</v>
      </c>
    </row>
    <row r="3154" spans="1:21" x14ac:dyDescent="0.35">
      <c r="A3154">
        <v>296.55599999999998</v>
      </c>
      <c r="B3154">
        <v>0.124</v>
      </c>
      <c r="C3154">
        <v>3.5739999999999998</v>
      </c>
      <c r="F3154">
        <v>296.55599999999998</v>
      </c>
      <c r="G3154">
        <f t="shared" si="49"/>
        <v>0.55157928000000001</v>
      </c>
      <c r="H3154">
        <v>3.5739999999999998</v>
      </c>
      <c r="T3154">
        <v>315.14</v>
      </c>
      <c r="U3154">
        <v>54.149030000000003</v>
      </c>
    </row>
    <row r="3155" spans="1:21" x14ac:dyDescent="0.35">
      <c r="A3155">
        <v>296.64800000000002</v>
      </c>
      <c r="B3155">
        <v>0.115</v>
      </c>
      <c r="C3155">
        <v>3.5760000000000001</v>
      </c>
      <c r="F3155">
        <v>296.64800000000002</v>
      </c>
      <c r="G3155">
        <f t="shared" si="49"/>
        <v>0.51154529999999998</v>
      </c>
      <c r="H3155">
        <v>3.5760000000000001</v>
      </c>
      <c r="T3155">
        <v>315.24</v>
      </c>
      <c r="U3155">
        <v>54.127839999999999</v>
      </c>
    </row>
    <row r="3156" spans="1:21" x14ac:dyDescent="0.35">
      <c r="A3156">
        <v>296.75799999999998</v>
      </c>
      <c r="B3156">
        <v>0.13</v>
      </c>
      <c r="C3156">
        <v>3.5760000000000001</v>
      </c>
      <c r="F3156">
        <v>296.75799999999998</v>
      </c>
      <c r="G3156">
        <f t="shared" si="49"/>
        <v>0.57826860000000002</v>
      </c>
      <c r="H3156">
        <v>3.5760000000000001</v>
      </c>
      <c r="T3156">
        <v>315.37299999999999</v>
      </c>
      <c r="U3156">
        <v>54.055100000000003</v>
      </c>
    </row>
    <row r="3157" spans="1:21" x14ac:dyDescent="0.35">
      <c r="A3157">
        <v>296.84899999999999</v>
      </c>
      <c r="B3157">
        <v>0.24</v>
      </c>
      <c r="C3157">
        <v>3.5739999999999998</v>
      </c>
      <c r="F3157">
        <v>296.84899999999999</v>
      </c>
      <c r="G3157">
        <f t="shared" si="49"/>
        <v>1.0675728</v>
      </c>
      <c r="H3157">
        <v>3.5739999999999998</v>
      </c>
      <c r="T3157">
        <v>315.43900000000002</v>
      </c>
      <c r="U3157">
        <v>54.125959999999999</v>
      </c>
    </row>
    <row r="3158" spans="1:21" x14ac:dyDescent="0.35">
      <c r="A3158">
        <v>296.94900000000001</v>
      </c>
      <c r="B3158">
        <v>0.152</v>
      </c>
      <c r="C3158">
        <v>3.5750000000000002</v>
      </c>
      <c r="F3158">
        <v>296.94900000000001</v>
      </c>
      <c r="G3158">
        <f t="shared" si="49"/>
        <v>0.67612943999999997</v>
      </c>
      <c r="H3158">
        <v>3.5750000000000002</v>
      </c>
      <c r="T3158">
        <v>315.57100000000003</v>
      </c>
      <c r="U3158">
        <v>54.129539999999999</v>
      </c>
    </row>
    <row r="3159" spans="1:21" x14ac:dyDescent="0.35">
      <c r="A3159">
        <v>297.05</v>
      </c>
      <c r="B3159">
        <v>0.109</v>
      </c>
      <c r="C3159">
        <v>3.5750000000000002</v>
      </c>
      <c r="F3159">
        <v>297.05</v>
      </c>
      <c r="G3159">
        <f t="shared" si="49"/>
        <v>0.48485598000000002</v>
      </c>
      <c r="H3159">
        <v>3.5750000000000002</v>
      </c>
      <c r="T3159">
        <v>315.63799999999998</v>
      </c>
      <c r="U3159">
        <v>54.164700000000003</v>
      </c>
    </row>
    <row r="3160" spans="1:21" x14ac:dyDescent="0.35">
      <c r="A3160">
        <v>297.16399999999999</v>
      </c>
      <c r="B3160">
        <v>8.5999999999999993E-2</v>
      </c>
      <c r="C3160">
        <v>3.5750000000000002</v>
      </c>
      <c r="F3160">
        <v>297.16399999999999</v>
      </c>
      <c r="G3160">
        <f t="shared" si="49"/>
        <v>0.38254691999999996</v>
      </c>
      <c r="H3160">
        <v>3.5750000000000002</v>
      </c>
      <c r="T3160">
        <v>315.738</v>
      </c>
      <c r="U3160">
        <v>54.167920000000002</v>
      </c>
    </row>
    <row r="3161" spans="1:21" x14ac:dyDescent="0.35">
      <c r="A3161">
        <v>297.24900000000002</v>
      </c>
      <c r="B3161">
        <v>0.10199999999999999</v>
      </c>
      <c r="C3161">
        <v>3.5750000000000002</v>
      </c>
      <c r="F3161">
        <v>297.24900000000002</v>
      </c>
      <c r="G3161">
        <f t="shared" si="49"/>
        <v>0.45371844</v>
      </c>
      <c r="H3161">
        <v>3.5750000000000002</v>
      </c>
      <c r="T3161">
        <v>315.83800000000002</v>
      </c>
      <c r="U3161">
        <v>54.230640000000001</v>
      </c>
    </row>
    <row r="3162" spans="1:21" x14ac:dyDescent="0.35">
      <c r="A3162">
        <v>297.35500000000002</v>
      </c>
      <c r="B3162">
        <v>0.16200000000000001</v>
      </c>
      <c r="C3162">
        <v>3.5750000000000002</v>
      </c>
      <c r="F3162">
        <v>297.35500000000002</v>
      </c>
      <c r="G3162">
        <f t="shared" si="49"/>
        <v>0.72061164</v>
      </c>
      <c r="H3162">
        <v>3.5750000000000002</v>
      </c>
      <c r="T3162">
        <v>315.93900000000002</v>
      </c>
      <c r="U3162">
        <v>54.309179999999998</v>
      </c>
    </row>
    <row r="3163" spans="1:21" x14ac:dyDescent="0.35">
      <c r="A3163">
        <v>297.45400000000001</v>
      </c>
      <c r="B3163">
        <v>0.36</v>
      </c>
      <c r="C3163">
        <v>3.5750000000000002</v>
      </c>
      <c r="F3163">
        <v>297.45400000000001</v>
      </c>
      <c r="G3163">
        <f t="shared" si="49"/>
        <v>1.6013591999999999</v>
      </c>
      <c r="H3163">
        <v>3.5750000000000002</v>
      </c>
      <c r="T3163">
        <v>316.072</v>
      </c>
      <c r="U3163">
        <v>54.340719999999997</v>
      </c>
    </row>
    <row r="3164" spans="1:21" x14ac:dyDescent="0.35">
      <c r="A3164">
        <v>297.55500000000001</v>
      </c>
      <c r="B3164">
        <v>0.20200000000000001</v>
      </c>
      <c r="C3164">
        <v>3.5750000000000002</v>
      </c>
      <c r="F3164">
        <v>297.55500000000001</v>
      </c>
      <c r="G3164">
        <f t="shared" si="49"/>
        <v>0.89854044000000011</v>
      </c>
      <c r="H3164">
        <v>3.5750000000000002</v>
      </c>
      <c r="T3164">
        <v>316.13900000000001</v>
      </c>
      <c r="U3164">
        <v>54.296010000000003</v>
      </c>
    </row>
    <row r="3165" spans="1:21" x14ac:dyDescent="0.35">
      <c r="A3165">
        <v>297.64800000000002</v>
      </c>
      <c r="B3165">
        <v>0.161</v>
      </c>
      <c r="C3165">
        <v>3.5779999999999998</v>
      </c>
      <c r="F3165">
        <v>297.64800000000002</v>
      </c>
      <c r="G3165">
        <f t="shared" si="49"/>
        <v>0.71616342</v>
      </c>
      <c r="H3165">
        <v>3.5779999999999998</v>
      </c>
      <c r="T3165">
        <v>316.23899999999998</v>
      </c>
      <c r="U3165">
        <v>54.22786</v>
      </c>
    </row>
    <row r="3166" spans="1:21" x14ac:dyDescent="0.35">
      <c r="A3166">
        <v>297.74900000000002</v>
      </c>
      <c r="B3166">
        <v>0.22900000000000001</v>
      </c>
      <c r="C3166">
        <v>3.5750000000000002</v>
      </c>
      <c r="F3166">
        <v>297.74900000000002</v>
      </c>
      <c r="G3166">
        <f t="shared" si="49"/>
        <v>1.01864238</v>
      </c>
      <c r="H3166">
        <v>3.5750000000000002</v>
      </c>
      <c r="T3166">
        <v>316.33999999999997</v>
      </c>
      <c r="U3166">
        <v>54.230640000000001</v>
      </c>
    </row>
    <row r="3167" spans="1:21" x14ac:dyDescent="0.35">
      <c r="A3167">
        <v>297.84800000000001</v>
      </c>
      <c r="B3167">
        <v>0.24</v>
      </c>
      <c r="C3167">
        <v>3.5760000000000001</v>
      </c>
      <c r="F3167">
        <v>297.84800000000001</v>
      </c>
      <c r="G3167">
        <f t="shared" si="49"/>
        <v>1.0675728</v>
      </c>
      <c r="H3167">
        <v>3.5760000000000001</v>
      </c>
      <c r="T3167">
        <v>316.44</v>
      </c>
      <c r="U3167">
        <v>54.193170000000002</v>
      </c>
    </row>
    <row r="3168" spans="1:21" x14ac:dyDescent="0.35">
      <c r="A3168">
        <v>297.95499999999998</v>
      </c>
      <c r="B3168">
        <v>0.22600000000000001</v>
      </c>
      <c r="C3168">
        <v>3.5750000000000002</v>
      </c>
      <c r="F3168">
        <v>297.95499999999998</v>
      </c>
      <c r="G3168">
        <f t="shared" si="49"/>
        <v>1.00529772</v>
      </c>
      <c r="H3168">
        <v>3.5750000000000002</v>
      </c>
      <c r="T3168">
        <v>316.57299999999998</v>
      </c>
      <c r="U3168">
        <v>54.20579</v>
      </c>
    </row>
    <row r="3169" spans="1:21" x14ac:dyDescent="0.35">
      <c r="A3169">
        <v>298.05200000000002</v>
      </c>
      <c r="B3169">
        <v>0.36699999999999999</v>
      </c>
      <c r="C3169">
        <v>3.5750000000000002</v>
      </c>
      <c r="F3169">
        <v>298.05200000000002</v>
      </c>
      <c r="G3169">
        <f t="shared" si="49"/>
        <v>1.6324967399999999</v>
      </c>
      <c r="H3169">
        <v>3.5750000000000002</v>
      </c>
      <c r="T3169">
        <v>316.64</v>
      </c>
      <c r="U3169">
        <v>54.155250000000002</v>
      </c>
    </row>
    <row r="3170" spans="1:21" x14ac:dyDescent="0.35">
      <c r="A3170">
        <v>298.15600000000001</v>
      </c>
      <c r="B3170">
        <v>0.25</v>
      </c>
      <c r="C3170">
        <v>3.5750000000000002</v>
      </c>
      <c r="F3170">
        <v>298.15600000000001</v>
      </c>
      <c r="G3170">
        <f t="shared" si="49"/>
        <v>1.112055</v>
      </c>
      <c r="H3170">
        <v>3.5750000000000002</v>
      </c>
      <c r="T3170">
        <v>316.73899999999998</v>
      </c>
      <c r="U3170">
        <v>54.09301</v>
      </c>
    </row>
    <row r="3171" spans="1:21" x14ac:dyDescent="0.35">
      <c r="A3171">
        <v>298.262</v>
      </c>
      <c r="B3171">
        <v>0.24099999999999999</v>
      </c>
      <c r="C3171">
        <v>3.5750000000000002</v>
      </c>
      <c r="F3171">
        <v>298.262</v>
      </c>
      <c r="G3171">
        <f t="shared" si="49"/>
        <v>1.07202102</v>
      </c>
      <c r="H3171">
        <v>3.5750000000000002</v>
      </c>
      <c r="T3171">
        <v>316.839</v>
      </c>
      <c r="U3171">
        <v>54.083950000000002</v>
      </c>
    </row>
    <row r="3172" spans="1:21" x14ac:dyDescent="0.35">
      <c r="A3172">
        <v>298.35500000000002</v>
      </c>
      <c r="B3172">
        <v>0.26600000000000001</v>
      </c>
      <c r="C3172">
        <v>3.5750000000000002</v>
      </c>
      <c r="F3172">
        <v>298.35500000000002</v>
      </c>
      <c r="G3172">
        <f t="shared" si="49"/>
        <v>1.1832265200000001</v>
      </c>
      <c r="H3172">
        <v>3.5750000000000002</v>
      </c>
      <c r="T3172">
        <v>316.93900000000002</v>
      </c>
      <c r="U3172">
        <v>54.156230000000001</v>
      </c>
    </row>
    <row r="3173" spans="1:21" x14ac:dyDescent="0.35">
      <c r="A3173">
        <v>298.44799999999998</v>
      </c>
      <c r="B3173">
        <v>0.27500000000000002</v>
      </c>
      <c r="C3173">
        <v>3.5760000000000001</v>
      </c>
      <c r="F3173">
        <v>298.44799999999998</v>
      </c>
      <c r="G3173">
        <f t="shared" si="49"/>
        <v>1.2232605000000001</v>
      </c>
      <c r="H3173">
        <v>3.5760000000000001</v>
      </c>
      <c r="T3173">
        <v>317.072</v>
      </c>
      <c r="U3173">
        <v>54.208950000000002</v>
      </c>
    </row>
    <row r="3174" spans="1:21" x14ac:dyDescent="0.35">
      <c r="A3174">
        <v>298.553</v>
      </c>
      <c r="B3174">
        <v>0.246</v>
      </c>
      <c r="C3174">
        <v>3.5779999999999998</v>
      </c>
      <c r="F3174">
        <v>298.553</v>
      </c>
      <c r="G3174">
        <f t="shared" si="49"/>
        <v>1.09426212</v>
      </c>
      <c r="H3174">
        <v>3.5779999999999998</v>
      </c>
      <c r="T3174">
        <v>317.13900000000001</v>
      </c>
      <c r="U3174">
        <v>54.234250000000003</v>
      </c>
    </row>
    <row r="3175" spans="1:21" x14ac:dyDescent="0.35">
      <c r="A3175">
        <v>298.64800000000002</v>
      </c>
      <c r="B3175">
        <v>0.32300000000000001</v>
      </c>
      <c r="C3175">
        <v>3.5760000000000001</v>
      </c>
      <c r="F3175">
        <v>298.64800000000002</v>
      </c>
      <c r="G3175">
        <f t="shared" si="49"/>
        <v>1.43677506</v>
      </c>
      <c r="H3175">
        <v>3.5760000000000001</v>
      </c>
      <c r="T3175">
        <v>317.238</v>
      </c>
      <c r="U3175">
        <v>54.277949999999997</v>
      </c>
    </row>
    <row r="3176" spans="1:21" x14ac:dyDescent="0.35">
      <c r="A3176">
        <v>298.74799999999999</v>
      </c>
      <c r="B3176">
        <v>0.27500000000000002</v>
      </c>
      <c r="C3176">
        <v>3.577</v>
      </c>
      <c r="F3176">
        <v>298.74799999999999</v>
      </c>
      <c r="G3176">
        <f t="shared" si="49"/>
        <v>1.2232605000000001</v>
      </c>
      <c r="H3176">
        <v>3.577</v>
      </c>
      <c r="T3176">
        <v>317.339</v>
      </c>
      <c r="U3176">
        <v>54.261319999999998</v>
      </c>
    </row>
    <row r="3177" spans="1:21" x14ac:dyDescent="0.35">
      <c r="A3177">
        <v>298.85500000000002</v>
      </c>
      <c r="B3177">
        <v>0.313</v>
      </c>
      <c r="C3177">
        <v>3.5750000000000002</v>
      </c>
      <c r="F3177">
        <v>298.85500000000002</v>
      </c>
      <c r="G3177">
        <f t="shared" si="49"/>
        <v>1.39229286</v>
      </c>
      <c r="H3177">
        <v>3.5750000000000002</v>
      </c>
      <c r="T3177">
        <v>317.43799999999999</v>
      </c>
      <c r="U3177">
        <v>54.262270000000001</v>
      </c>
    </row>
    <row r="3178" spans="1:21" x14ac:dyDescent="0.35">
      <c r="A3178">
        <v>298.95</v>
      </c>
      <c r="B3178">
        <v>0.32800000000000001</v>
      </c>
      <c r="C3178">
        <v>3.5760000000000001</v>
      </c>
      <c r="F3178">
        <v>298.95</v>
      </c>
      <c r="G3178">
        <f t="shared" si="49"/>
        <v>1.45901616</v>
      </c>
      <c r="H3178">
        <v>3.5760000000000001</v>
      </c>
      <c r="T3178">
        <v>317.53800000000001</v>
      </c>
      <c r="U3178">
        <v>54.304209999999998</v>
      </c>
    </row>
    <row r="3179" spans="1:21" x14ac:dyDescent="0.35">
      <c r="A3179">
        <v>299.05500000000001</v>
      </c>
      <c r="B3179">
        <v>0.28499999999999998</v>
      </c>
      <c r="C3179">
        <v>3.5760000000000001</v>
      </c>
      <c r="F3179">
        <v>299.05500000000001</v>
      </c>
      <c r="G3179">
        <f t="shared" si="49"/>
        <v>1.2677426999999999</v>
      </c>
      <c r="H3179">
        <v>3.5760000000000001</v>
      </c>
      <c r="T3179">
        <v>317.63900000000001</v>
      </c>
      <c r="U3179">
        <v>54.323610000000002</v>
      </c>
    </row>
    <row r="3180" spans="1:21" x14ac:dyDescent="0.35">
      <c r="A3180">
        <v>299.154</v>
      </c>
      <c r="B3180">
        <v>0.26</v>
      </c>
      <c r="C3180">
        <v>3.5760000000000001</v>
      </c>
      <c r="F3180">
        <v>299.154</v>
      </c>
      <c r="G3180">
        <f t="shared" si="49"/>
        <v>1.1565372</v>
      </c>
      <c r="H3180">
        <v>3.5760000000000001</v>
      </c>
      <c r="T3180">
        <v>317.77199999999999</v>
      </c>
      <c r="U3180">
        <v>54.384509999999999</v>
      </c>
    </row>
    <row r="3181" spans="1:21" x14ac:dyDescent="0.35">
      <c r="A3181">
        <v>299.255</v>
      </c>
      <c r="B3181">
        <v>0.247</v>
      </c>
      <c r="C3181">
        <v>3.5760000000000001</v>
      </c>
      <c r="F3181">
        <v>299.255</v>
      </c>
      <c r="G3181">
        <f t="shared" si="49"/>
        <v>1.09871034</v>
      </c>
      <c r="H3181">
        <v>3.5760000000000001</v>
      </c>
      <c r="T3181">
        <v>317.83999999999997</v>
      </c>
      <c r="U3181">
        <v>54.373649999999998</v>
      </c>
    </row>
    <row r="3182" spans="1:21" x14ac:dyDescent="0.35">
      <c r="A3182">
        <v>299.35199999999998</v>
      </c>
      <c r="B3182">
        <v>0.14799999999999999</v>
      </c>
      <c r="C3182">
        <v>3.5760000000000001</v>
      </c>
      <c r="F3182">
        <v>299.35199999999998</v>
      </c>
      <c r="G3182">
        <f t="shared" si="49"/>
        <v>0.65833655999999996</v>
      </c>
      <c r="H3182">
        <v>3.5760000000000001</v>
      </c>
      <c r="T3182">
        <v>317.94</v>
      </c>
      <c r="U3182">
        <v>54.397599999999997</v>
      </c>
    </row>
    <row r="3183" spans="1:21" x14ac:dyDescent="0.35">
      <c r="A3183">
        <v>299.45699999999999</v>
      </c>
      <c r="B3183">
        <v>0.16800000000000001</v>
      </c>
      <c r="C3183">
        <v>3.5750000000000002</v>
      </c>
      <c r="F3183">
        <v>299.45699999999999</v>
      </c>
      <c r="G3183">
        <f t="shared" si="49"/>
        <v>0.74730096000000001</v>
      </c>
      <c r="H3183">
        <v>3.5750000000000002</v>
      </c>
      <c r="T3183">
        <v>318.04000000000002</v>
      </c>
      <c r="U3183">
        <v>54.438139999999997</v>
      </c>
    </row>
    <row r="3184" spans="1:21" x14ac:dyDescent="0.35">
      <c r="A3184">
        <v>299.55</v>
      </c>
      <c r="B3184">
        <v>0.14599999999999999</v>
      </c>
      <c r="C3184">
        <v>3.5750000000000002</v>
      </c>
      <c r="F3184">
        <v>299.55</v>
      </c>
      <c r="G3184">
        <f t="shared" si="49"/>
        <v>0.64944011999999995</v>
      </c>
      <c r="H3184">
        <v>3.5750000000000002</v>
      </c>
      <c r="T3184">
        <v>318.14</v>
      </c>
      <c r="U3184">
        <v>54.376019999999997</v>
      </c>
    </row>
    <row r="3185" spans="1:21" x14ac:dyDescent="0.35">
      <c r="A3185">
        <v>299.64999999999998</v>
      </c>
      <c r="B3185">
        <v>0.23</v>
      </c>
      <c r="C3185">
        <v>3.5760000000000001</v>
      </c>
      <c r="F3185">
        <v>299.64999999999998</v>
      </c>
      <c r="G3185">
        <f t="shared" si="49"/>
        <v>1.0230906</v>
      </c>
      <c r="H3185">
        <v>3.5760000000000001</v>
      </c>
      <c r="T3185">
        <v>318.27300000000002</v>
      </c>
      <c r="U3185">
        <v>54.416040000000002</v>
      </c>
    </row>
    <row r="3186" spans="1:21" x14ac:dyDescent="0.35">
      <c r="A3186">
        <v>299.77100000000002</v>
      </c>
      <c r="B3186">
        <v>0.23599999999999999</v>
      </c>
      <c r="C3186">
        <v>3.5750000000000002</v>
      </c>
      <c r="F3186">
        <v>299.77100000000002</v>
      </c>
      <c r="G3186">
        <f t="shared" si="49"/>
        <v>1.04977992</v>
      </c>
      <c r="H3186">
        <v>3.5750000000000002</v>
      </c>
      <c r="T3186">
        <v>318.33999999999997</v>
      </c>
      <c r="U3186">
        <v>54.435000000000002</v>
      </c>
    </row>
    <row r="3187" spans="1:21" x14ac:dyDescent="0.35">
      <c r="A3187">
        <v>299.84800000000001</v>
      </c>
      <c r="B3187">
        <v>0.372</v>
      </c>
      <c r="C3187">
        <v>3.5760000000000001</v>
      </c>
      <c r="F3187">
        <v>299.84800000000001</v>
      </c>
      <c r="G3187">
        <f t="shared" si="49"/>
        <v>1.6547378399999999</v>
      </c>
      <c r="H3187">
        <v>3.5760000000000001</v>
      </c>
      <c r="T3187">
        <v>318.43900000000002</v>
      </c>
      <c r="U3187">
        <v>54.42286</v>
      </c>
    </row>
    <row r="3188" spans="1:21" x14ac:dyDescent="0.35">
      <c r="A3188">
        <v>299.94799999999998</v>
      </c>
      <c r="B3188">
        <v>0.38300000000000001</v>
      </c>
      <c r="C3188">
        <v>3.5760000000000001</v>
      </c>
      <c r="F3188">
        <v>299.94799999999998</v>
      </c>
      <c r="G3188">
        <f t="shared" si="49"/>
        <v>1.7036682600000002</v>
      </c>
      <c r="H3188">
        <v>3.5760000000000001</v>
      </c>
      <c r="T3188">
        <v>318.54000000000002</v>
      </c>
      <c r="U3188">
        <v>54.389949999999999</v>
      </c>
    </row>
    <row r="3189" spans="1:21" x14ac:dyDescent="0.35">
      <c r="A3189">
        <v>300.05599999999998</v>
      </c>
      <c r="B3189">
        <v>0.19900000000000001</v>
      </c>
      <c r="C3189">
        <v>3.5760000000000001</v>
      </c>
      <c r="F3189">
        <v>300.05599999999998</v>
      </c>
      <c r="G3189">
        <f t="shared" si="49"/>
        <v>0.8851957800000001</v>
      </c>
      <c r="H3189">
        <v>3.5760000000000001</v>
      </c>
      <c r="T3189">
        <v>318.64</v>
      </c>
      <c r="U3189">
        <v>54.438490000000002</v>
      </c>
    </row>
    <row r="3190" spans="1:21" x14ac:dyDescent="0.35">
      <c r="A3190">
        <v>300.149</v>
      </c>
      <c r="B3190">
        <v>0.29299999999999998</v>
      </c>
      <c r="C3190">
        <v>3.5760000000000001</v>
      </c>
      <c r="F3190">
        <v>300.149</v>
      </c>
      <c r="G3190">
        <f t="shared" si="49"/>
        <v>1.3033284599999999</v>
      </c>
      <c r="H3190">
        <v>3.5760000000000001</v>
      </c>
      <c r="T3190">
        <v>318.77300000000002</v>
      </c>
      <c r="U3190">
        <v>54.400759999999998</v>
      </c>
    </row>
    <row r="3191" spans="1:21" x14ac:dyDescent="0.35">
      <c r="A3191">
        <v>300.25599999999997</v>
      </c>
      <c r="B3191">
        <v>0.23100000000000001</v>
      </c>
      <c r="C3191">
        <v>3.5760000000000001</v>
      </c>
      <c r="F3191">
        <v>300.25599999999997</v>
      </c>
      <c r="G3191">
        <f t="shared" si="49"/>
        <v>1.02753882</v>
      </c>
      <c r="H3191">
        <v>3.5760000000000001</v>
      </c>
      <c r="T3191">
        <v>318.83999999999997</v>
      </c>
      <c r="U3191">
        <v>54.371459999999999</v>
      </c>
    </row>
    <row r="3192" spans="1:21" x14ac:dyDescent="0.35">
      <c r="A3192">
        <v>300.35399999999998</v>
      </c>
      <c r="B3192">
        <v>0.22600000000000001</v>
      </c>
      <c r="C3192">
        <v>3.5760000000000001</v>
      </c>
      <c r="F3192">
        <v>300.35399999999998</v>
      </c>
      <c r="G3192">
        <f t="shared" si="49"/>
        <v>1.00529772</v>
      </c>
      <c r="H3192">
        <v>3.5760000000000001</v>
      </c>
      <c r="T3192">
        <v>318.93900000000002</v>
      </c>
      <c r="U3192">
        <v>54.394500000000001</v>
      </c>
    </row>
    <row r="3193" spans="1:21" x14ac:dyDescent="0.35">
      <c r="A3193">
        <v>300.45400000000001</v>
      </c>
      <c r="B3193">
        <v>0.155</v>
      </c>
      <c r="C3193">
        <v>3.577</v>
      </c>
      <c r="F3193">
        <v>300.45400000000001</v>
      </c>
      <c r="G3193">
        <f t="shared" si="49"/>
        <v>0.68947409999999998</v>
      </c>
      <c r="H3193">
        <v>3.577</v>
      </c>
      <c r="T3193">
        <v>319.03899999999999</v>
      </c>
      <c r="U3193">
        <v>54.429180000000002</v>
      </c>
    </row>
    <row r="3194" spans="1:21" x14ac:dyDescent="0.35">
      <c r="A3194">
        <v>300.55</v>
      </c>
      <c r="B3194">
        <v>0.245</v>
      </c>
      <c r="C3194">
        <v>3.5760000000000001</v>
      </c>
      <c r="F3194">
        <v>300.55</v>
      </c>
      <c r="G3194">
        <f t="shared" si="49"/>
        <v>1.0898139</v>
      </c>
      <c r="H3194">
        <v>3.5760000000000001</v>
      </c>
      <c r="T3194">
        <v>319.13799999999998</v>
      </c>
      <c r="U3194">
        <v>54.498519999999999</v>
      </c>
    </row>
    <row r="3195" spans="1:21" x14ac:dyDescent="0.35">
      <c r="A3195">
        <v>300.64999999999998</v>
      </c>
      <c r="B3195">
        <v>6.9000000000000006E-2</v>
      </c>
      <c r="C3195">
        <v>3.5750000000000002</v>
      </c>
      <c r="F3195">
        <v>300.64999999999998</v>
      </c>
      <c r="G3195">
        <f t="shared" si="49"/>
        <v>0.30692718000000002</v>
      </c>
      <c r="H3195">
        <v>3.5750000000000002</v>
      </c>
      <c r="T3195">
        <v>319.27100000000002</v>
      </c>
      <c r="U3195">
        <v>54.52957</v>
      </c>
    </row>
    <row r="3196" spans="1:21" x14ac:dyDescent="0.35">
      <c r="A3196">
        <v>300.76100000000002</v>
      </c>
      <c r="B3196">
        <v>0.127</v>
      </c>
      <c r="C3196">
        <v>3.5750000000000002</v>
      </c>
      <c r="F3196">
        <v>300.76100000000002</v>
      </c>
      <c r="G3196">
        <f t="shared" si="49"/>
        <v>0.56492394000000001</v>
      </c>
      <c r="H3196">
        <v>3.5750000000000002</v>
      </c>
      <c r="T3196">
        <v>319.33800000000002</v>
      </c>
      <c r="U3196">
        <v>54.529589999999999</v>
      </c>
    </row>
    <row r="3197" spans="1:21" x14ac:dyDescent="0.35">
      <c r="A3197">
        <v>300.85000000000002</v>
      </c>
      <c r="B3197">
        <v>0.27100000000000002</v>
      </c>
      <c r="C3197">
        <v>3.5760000000000001</v>
      </c>
      <c r="F3197">
        <v>300.85000000000002</v>
      </c>
      <c r="G3197">
        <f t="shared" si="49"/>
        <v>1.2054676200000001</v>
      </c>
      <c r="H3197">
        <v>3.5760000000000001</v>
      </c>
      <c r="T3197">
        <v>319.47000000000003</v>
      </c>
      <c r="U3197">
        <v>54.562869999999997</v>
      </c>
    </row>
    <row r="3198" spans="1:21" x14ac:dyDescent="0.35">
      <c r="A3198">
        <v>300.94799999999998</v>
      </c>
      <c r="B3198">
        <v>0.21099999999999999</v>
      </c>
      <c r="C3198">
        <v>3.5760000000000001</v>
      </c>
      <c r="F3198">
        <v>300.94799999999998</v>
      </c>
      <c r="G3198">
        <f t="shared" si="49"/>
        <v>0.93857442000000002</v>
      </c>
      <c r="H3198">
        <v>3.5760000000000001</v>
      </c>
      <c r="T3198">
        <v>319.53800000000001</v>
      </c>
      <c r="U3198">
        <v>54.543050000000001</v>
      </c>
    </row>
    <row r="3199" spans="1:21" x14ac:dyDescent="0.35">
      <c r="A3199">
        <v>301.04899999999998</v>
      </c>
      <c r="B3199">
        <v>0.29399999999999998</v>
      </c>
      <c r="C3199">
        <v>3.5760000000000001</v>
      </c>
      <c r="F3199">
        <v>301.04899999999998</v>
      </c>
      <c r="G3199">
        <f t="shared" si="49"/>
        <v>1.3077766799999999</v>
      </c>
      <c r="H3199">
        <v>3.5760000000000001</v>
      </c>
      <c r="T3199">
        <v>319.637</v>
      </c>
      <c r="U3199">
        <v>54.520969999999998</v>
      </c>
    </row>
    <row r="3200" spans="1:21" x14ac:dyDescent="0.35">
      <c r="A3200">
        <v>301.166</v>
      </c>
      <c r="B3200">
        <v>0.30399999999999999</v>
      </c>
      <c r="C3200">
        <v>3.5760000000000001</v>
      </c>
      <c r="F3200">
        <v>301.166</v>
      </c>
      <c r="G3200">
        <f t="shared" si="49"/>
        <v>1.3522588799999999</v>
      </c>
      <c r="H3200">
        <v>3.5760000000000001</v>
      </c>
      <c r="T3200">
        <v>319.73700000000002</v>
      </c>
      <c r="U3200">
        <v>54.557920000000003</v>
      </c>
    </row>
    <row r="3201" spans="1:21" x14ac:dyDescent="0.35">
      <c r="A3201">
        <v>301.25</v>
      </c>
      <c r="B3201">
        <v>0.315</v>
      </c>
      <c r="C3201">
        <v>3.5760000000000001</v>
      </c>
      <c r="F3201">
        <v>301.25</v>
      </c>
      <c r="G3201">
        <f t="shared" si="49"/>
        <v>1.4011893</v>
      </c>
      <c r="H3201">
        <v>3.5760000000000001</v>
      </c>
      <c r="T3201">
        <v>319.83800000000002</v>
      </c>
      <c r="U3201">
        <v>54.546210000000002</v>
      </c>
    </row>
    <row r="3202" spans="1:21" x14ac:dyDescent="0.35">
      <c r="A3202">
        <v>301.34800000000001</v>
      </c>
      <c r="B3202">
        <v>0.20399999999999999</v>
      </c>
      <c r="C3202">
        <v>3.5760000000000001</v>
      </c>
      <c r="F3202">
        <v>301.34800000000001</v>
      </c>
      <c r="G3202">
        <f t="shared" si="49"/>
        <v>0.90743688</v>
      </c>
      <c r="H3202">
        <v>3.5760000000000001</v>
      </c>
      <c r="T3202">
        <v>319.97199999999998</v>
      </c>
      <c r="U3202">
        <v>54.642940000000003</v>
      </c>
    </row>
    <row r="3203" spans="1:21" x14ac:dyDescent="0.35">
      <c r="A3203">
        <v>301.46300000000002</v>
      </c>
      <c r="B3203">
        <v>0.308</v>
      </c>
      <c r="C3203">
        <v>3.5760000000000001</v>
      </c>
      <c r="F3203">
        <v>301.46300000000002</v>
      </c>
      <c r="G3203">
        <f t="shared" ref="G3203:G3266" si="50">B3203*4.44822</f>
        <v>1.37005176</v>
      </c>
      <c r="H3203">
        <v>3.5760000000000001</v>
      </c>
      <c r="T3203">
        <v>320.04000000000002</v>
      </c>
      <c r="U3203">
        <v>54.687899999999999</v>
      </c>
    </row>
    <row r="3204" spans="1:21" x14ac:dyDescent="0.35">
      <c r="A3204">
        <v>301.55500000000001</v>
      </c>
      <c r="B3204">
        <v>0.17299999999999999</v>
      </c>
      <c r="C3204">
        <v>3.5760000000000001</v>
      </c>
      <c r="F3204">
        <v>301.55500000000001</v>
      </c>
      <c r="G3204">
        <f t="shared" si="50"/>
        <v>0.76954205999999992</v>
      </c>
      <c r="H3204">
        <v>3.5760000000000001</v>
      </c>
      <c r="T3204">
        <v>320.13900000000001</v>
      </c>
      <c r="U3204">
        <v>54.670760000000001</v>
      </c>
    </row>
    <row r="3205" spans="1:21" x14ac:dyDescent="0.35">
      <c r="A3205">
        <v>301.649</v>
      </c>
      <c r="B3205">
        <v>8.6999999999999994E-2</v>
      </c>
      <c r="C3205">
        <v>3.5760000000000001</v>
      </c>
      <c r="F3205">
        <v>301.649</v>
      </c>
      <c r="G3205">
        <f t="shared" si="50"/>
        <v>0.38699513999999996</v>
      </c>
      <c r="H3205">
        <v>3.5760000000000001</v>
      </c>
      <c r="T3205">
        <v>320.24</v>
      </c>
      <c r="U3205">
        <v>54.636629999999997</v>
      </c>
    </row>
    <row r="3206" spans="1:21" x14ac:dyDescent="0.35">
      <c r="A3206">
        <v>301.75</v>
      </c>
      <c r="B3206">
        <v>0.26100000000000001</v>
      </c>
      <c r="C3206">
        <v>3.5750000000000002</v>
      </c>
      <c r="F3206">
        <v>301.75</v>
      </c>
      <c r="G3206">
        <f t="shared" si="50"/>
        <v>1.16098542</v>
      </c>
      <c r="H3206">
        <v>3.5750000000000002</v>
      </c>
      <c r="T3206">
        <v>320.33999999999997</v>
      </c>
      <c r="U3206">
        <v>54.653669999999998</v>
      </c>
    </row>
    <row r="3207" spans="1:21" x14ac:dyDescent="0.35">
      <c r="A3207">
        <v>301.84899999999999</v>
      </c>
      <c r="B3207">
        <v>0.222</v>
      </c>
      <c r="C3207">
        <v>3.5760000000000001</v>
      </c>
      <c r="F3207">
        <v>301.84899999999999</v>
      </c>
      <c r="G3207">
        <f t="shared" si="50"/>
        <v>0.98750484000000005</v>
      </c>
      <c r="H3207">
        <v>3.5760000000000001</v>
      </c>
      <c r="T3207">
        <v>320.47199999999998</v>
      </c>
      <c r="U3207">
        <v>54.692410000000002</v>
      </c>
    </row>
    <row r="3208" spans="1:21" x14ac:dyDescent="0.35">
      <c r="A3208">
        <v>301.94799999999998</v>
      </c>
      <c r="B3208">
        <v>0.27100000000000002</v>
      </c>
      <c r="C3208">
        <v>3.5760000000000001</v>
      </c>
      <c r="F3208">
        <v>301.94799999999998</v>
      </c>
      <c r="G3208">
        <f t="shared" si="50"/>
        <v>1.2054676200000001</v>
      </c>
      <c r="H3208">
        <v>3.5760000000000001</v>
      </c>
      <c r="T3208">
        <v>320.53899999999999</v>
      </c>
      <c r="U3208">
        <v>54.715780000000002</v>
      </c>
    </row>
    <row r="3209" spans="1:21" x14ac:dyDescent="0.35">
      <c r="A3209">
        <v>302.05599999999998</v>
      </c>
      <c r="B3209">
        <v>0.372</v>
      </c>
      <c r="C3209">
        <v>3.5760000000000001</v>
      </c>
      <c r="F3209">
        <v>302.05599999999998</v>
      </c>
      <c r="G3209">
        <f t="shared" si="50"/>
        <v>1.6547378399999999</v>
      </c>
      <c r="H3209">
        <v>3.5760000000000001</v>
      </c>
      <c r="T3209">
        <v>320.63799999999998</v>
      </c>
      <c r="U3209">
        <v>54.698239999999998</v>
      </c>
    </row>
    <row r="3210" spans="1:21" x14ac:dyDescent="0.35">
      <c r="A3210">
        <v>302.166</v>
      </c>
      <c r="B3210">
        <v>0.379</v>
      </c>
      <c r="C3210">
        <v>3.5760000000000001</v>
      </c>
      <c r="F3210">
        <v>302.166</v>
      </c>
      <c r="G3210">
        <f t="shared" si="50"/>
        <v>1.6858753800000001</v>
      </c>
      <c r="H3210">
        <v>3.5760000000000001</v>
      </c>
      <c r="T3210">
        <v>320.73899999999998</v>
      </c>
      <c r="U3210">
        <v>54.691989999999997</v>
      </c>
    </row>
    <row r="3211" spans="1:21" x14ac:dyDescent="0.35">
      <c r="A3211">
        <v>302.25</v>
      </c>
      <c r="B3211">
        <v>0.27400000000000002</v>
      </c>
      <c r="C3211">
        <v>3.5760000000000001</v>
      </c>
      <c r="F3211">
        <v>302.25</v>
      </c>
      <c r="G3211">
        <f t="shared" si="50"/>
        <v>1.2188122800000001</v>
      </c>
      <c r="H3211">
        <v>3.5760000000000001</v>
      </c>
      <c r="T3211">
        <v>320.83800000000002</v>
      </c>
      <c r="U3211">
        <v>54.673560000000002</v>
      </c>
    </row>
    <row r="3212" spans="1:21" x14ac:dyDescent="0.35">
      <c r="A3212">
        <v>302.34899999999999</v>
      </c>
      <c r="B3212">
        <v>0.33800000000000002</v>
      </c>
      <c r="C3212">
        <v>3.5760000000000001</v>
      </c>
      <c r="F3212">
        <v>302.34899999999999</v>
      </c>
      <c r="G3212">
        <f t="shared" si="50"/>
        <v>1.50349836</v>
      </c>
      <c r="H3212">
        <v>3.5760000000000001</v>
      </c>
      <c r="T3212">
        <v>320.971</v>
      </c>
      <c r="U3212">
        <v>54.719009999999997</v>
      </c>
    </row>
    <row r="3213" spans="1:21" x14ac:dyDescent="0.35">
      <c r="A3213">
        <v>302.44799999999998</v>
      </c>
      <c r="B3213">
        <v>0.36699999999999999</v>
      </c>
      <c r="C3213">
        <v>3.577</v>
      </c>
      <c r="F3213">
        <v>302.44799999999998</v>
      </c>
      <c r="G3213">
        <f t="shared" si="50"/>
        <v>1.6324967399999999</v>
      </c>
      <c r="H3213">
        <v>3.577</v>
      </c>
      <c r="T3213">
        <v>321.03800000000001</v>
      </c>
      <c r="U3213">
        <v>54.721290000000003</v>
      </c>
    </row>
    <row r="3214" spans="1:21" x14ac:dyDescent="0.35">
      <c r="A3214">
        <v>302.553</v>
      </c>
      <c r="B3214">
        <v>0.249</v>
      </c>
      <c r="C3214">
        <v>3.5750000000000002</v>
      </c>
      <c r="F3214">
        <v>302.553</v>
      </c>
      <c r="G3214">
        <f t="shared" si="50"/>
        <v>1.10760678</v>
      </c>
      <c r="H3214">
        <v>3.5750000000000002</v>
      </c>
      <c r="T3214">
        <v>321.137</v>
      </c>
      <c r="U3214">
        <v>54.789589999999997</v>
      </c>
    </row>
    <row r="3215" spans="1:21" x14ac:dyDescent="0.35">
      <c r="A3215">
        <v>302.64800000000002</v>
      </c>
      <c r="B3215">
        <v>0.20399999999999999</v>
      </c>
      <c r="C3215">
        <v>3.5760000000000001</v>
      </c>
      <c r="F3215">
        <v>302.64800000000002</v>
      </c>
      <c r="G3215">
        <f t="shared" si="50"/>
        <v>0.90743688</v>
      </c>
      <c r="H3215">
        <v>3.5760000000000001</v>
      </c>
      <c r="T3215">
        <v>321.238</v>
      </c>
      <c r="U3215">
        <v>54.720359999999999</v>
      </c>
    </row>
    <row r="3216" spans="1:21" x14ac:dyDescent="0.35">
      <c r="A3216">
        <v>302.755</v>
      </c>
      <c r="B3216">
        <v>0.22600000000000001</v>
      </c>
      <c r="C3216">
        <v>3.5760000000000001</v>
      </c>
      <c r="F3216">
        <v>302.755</v>
      </c>
      <c r="G3216">
        <f t="shared" si="50"/>
        <v>1.00529772</v>
      </c>
      <c r="H3216">
        <v>3.5760000000000001</v>
      </c>
      <c r="T3216">
        <v>321.33699999999999</v>
      </c>
      <c r="U3216">
        <v>54.660049999999998</v>
      </c>
    </row>
    <row r="3217" spans="1:21" x14ac:dyDescent="0.35">
      <c r="A3217">
        <v>302.85599999999999</v>
      </c>
      <c r="B3217">
        <v>1.9E-2</v>
      </c>
      <c r="C3217">
        <v>3.5760000000000001</v>
      </c>
      <c r="F3217">
        <v>302.85599999999999</v>
      </c>
      <c r="G3217">
        <f t="shared" si="50"/>
        <v>8.4516179999999996E-2</v>
      </c>
      <c r="H3217">
        <v>3.5760000000000001</v>
      </c>
      <c r="T3217">
        <v>321.43799999999999</v>
      </c>
      <c r="U3217">
        <v>54.583559999999999</v>
      </c>
    </row>
    <row r="3218" spans="1:21" x14ac:dyDescent="0.35">
      <c r="A3218">
        <v>302.95</v>
      </c>
      <c r="B3218">
        <v>0.193</v>
      </c>
      <c r="C3218">
        <v>3.5760000000000001</v>
      </c>
      <c r="F3218">
        <v>302.95</v>
      </c>
      <c r="G3218">
        <f t="shared" si="50"/>
        <v>0.85850646000000008</v>
      </c>
      <c r="H3218">
        <v>3.5760000000000001</v>
      </c>
      <c r="T3218">
        <v>321.53899999999999</v>
      </c>
      <c r="U3218">
        <v>54.550289999999997</v>
      </c>
    </row>
    <row r="3219" spans="1:21" x14ac:dyDescent="0.35">
      <c r="A3219">
        <v>303.04899999999998</v>
      </c>
      <c r="B3219">
        <v>0.29099999999999998</v>
      </c>
      <c r="C3219">
        <v>3.5760000000000001</v>
      </c>
      <c r="F3219">
        <v>303.04899999999998</v>
      </c>
      <c r="G3219">
        <f t="shared" si="50"/>
        <v>1.2944320199999999</v>
      </c>
      <c r="H3219">
        <v>3.5760000000000001</v>
      </c>
      <c r="T3219">
        <v>321.67200000000003</v>
      </c>
      <c r="U3219">
        <v>54.504809999999999</v>
      </c>
    </row>
    <row r="3220" spans="1:21" x14ac:dyDescent="0.35">
      <c r="A3220">
        <v>303.149</v>
      </c>
      <c r="B3220">
        <v>0.21299999999999999</v>
      </c>
      <c r="C3220">
        <v>3.5760000000000001</v>
      </c>
      <c r="F3220">
        <v>303.149</v>
      </c>
      <c r="G3220">
        <f t="shared" si="50"/>
        <v>0.94747086000000003</v>
      </c>
      <c r="H3220">
        <v>3.5760000000000001</v>
      </c>
      <c r="T3220">
        <v>321.74</v>
      </c>
      <c r="U3220">
        <v>54.476419999999997</v>
      </c>
    </row>
    <row r="3221" spans="1:21" x14ac:dyDescent="0.35">
      <c r="A3221">
        <v>303.25799999999998</v>
      </c>
      <c r="B3221">
        <v>0.26300000000000001</v>
      </c>
      <c r="C3221">
        <v>3.5760000000000001</v>
      </c>
      <c r="F3221">
        <v>303.25799999999998</v>
      </c>
      <c r="G3221">
        <f t="shared" si="50"/>
        <v>1.1698818600000001</v>
      </c>
      <c r="H3221">
        <v>3.5760000000000001</v>
      </c>
      <c r="T3221">
        <v>321.839</v>
      </c>
      <c r="U3221">
        <v>54.50123</v>
      </c>
    </row>
    <row r="3222" spans="1:21" x14ac:dyDescent="0.35">
      <c r="A3222">
        <v>303.34899999999999</v>
      </c>
      <c r="B3222">
        <v>0.20399999999999999</v>
      </c>
      <c r="C3222">
        <v>3.577</v>
      </c>
      <c r="F3222">
        <v>303.34899999999999</v>
      </c>
      <c r="G3222">
        <f t="shared" si="50"/>
        <v>0.90743688</v>
      </c>
      <c r="H3222">
        <v>3.577</v>
      </c>
      <c r="T3222">
        <v>321.94</v>
      </c>
      <c r="U3222">
        <v>54.416469999999997</v>
      </c>
    </row>
    <row r="3223" spans="1:21" x14ac:dyDescent="0.35">
      <c r="A3223">
        <v>303.44900000000001</v>
      </c>
      <c r="B3223">
        <v>0.17699999999999999</v>
      </c>
      <c r="C3223">
        <v>3.5760000000000001</v>
      </c>
      <c r="F3223">
        <v>303.44900000000001</v>
      </c>
      <c r="G3223">
        <f t="shared" si="50"/>
        <v>0.78733493999999993</v>
      </c>
      <c r="H3223">
        <v>3.5760000000000001</v>
      </c>
      <c r="T3223">
        <v>322.03899999999999</v>
      </c>
      <c r="U3223">
        <v>54.320610000000002</v>
      </c>
    </row>
    <row r="3224" spans="1:21" x14ac:dyDescent="0.35">
      <c r="A3224">
        <v>303.55</v>
      </c>
      <c r="B3224">
        <v>0.109</v>
      </c>
      <c r="C3224">
        <v>3.577</v>
      </c>
      <c r="F3224">
        <v>303.55</v>
      </c>
      <c r="G3224">
        <f t="shared" si="50"/>
        <v>0.48485598000000002</v>
      </c>
      <c r="H3224">
        <v>3.577</v>
      </c>
      <c r="T3224">
        <v>322.17200000000003</v>
      </c>
      <c r="U3224">
        <v>54.309249999999999</v>
      </c>
    </row>
    <row r="3225" spans="1:21" x14ac:dyDescent="0.35">
      <c r="A3225">
        <v>303.649</v>
      </c>
      <c r="B3225">
        <v>0.23</v>
      </c>
      <c r="C3225">
        <v>3.577</v>
      </c>
      <c r="F3225">
        <v>303.649</v>
      </c>
      <c r="G3225">
        <f t="shared" si="50"/>
        <v>1.0230906</v>
      </c>
      <c r="H3225">
        <v>3.577</v>
      </c>
      <c r="T3225">
        <v>322.23899999999998</v>
      </c>
      <c r="U3225">
        <v>54.331339999999997</v>
      </c>
    </row>
    <row r="3226" spans="1:21" x14ac:dyDescent="0.35">
      <c r="A3226">
        <v>303.76499999999999</v>
      </c>
      <c r="B3226">
        <v>0.217</v>
      </c>
      <c r="C3226">
        <v>3.5760000000000001</v>
      </c>
      <c r="F3226">
        <v>303.76499999999999</v>
      </c>
      <c r="G3226">
        <f t="shared" si="50"/>
        <v>0.96526374000000004</v>
      </c>
      <c r="H3226">
        <v>3.5760000000000001</v>
      </c>
      <c r="T3226">
        <v>322.33800000000002</v>
      </c>
      <c r="U3226">
        <v>54.23939</v>
      </c>
    </row>
    <row r="3227" spans="1:21" x14ac:dyDescent="0.35">
      <c r="A3227">
        <v>303.85599999999999</v>
      </c>
      <c r="B3227">
        <v>0.27400000000000002</v>
      </c>
      <c r="C3227">
        <v>3.5760000000000001</v>
      </c>
      <c r="F3227">
        <v>303.85599999999999</v>
      </c>
      <c r="G3227">
        <f t="shared" si="50"/>
        <v>1.2188122800000001</v>
      </c>
      <c r="H3227">
        <v>3.5760000000000001</v>
      </c>
      <c r="T3227">
        <v>322.43900000000002</v>
      </c>
      <c r="U3227">
        <v>54.199590000000001</v>
      </c>
    </row>
    <row r="3228" spans="1:21" x14ac:dyDescent="0.35">
      <c r="A3228">
        <v>303.94799999999998</v>
      </c>
      <c r="B3228">
        <v>0.15</v>
      </c>
      <c r="C3228">
        <v>3.5760000000000001</v>
      </c>
      <c r="F3228">
        <v>303.94799999999998</v>
      </c>
      <c r="G3228">
        <f t="shared" si="50"/>
        <v>0.66723299999999997</v>
      </c>
      <c r="H3228">
        <v>3.5760000000000001</v>
      </c>
      <c r="T3228">
        <v>322.53800000000001</v>
      </c>
      <c r="U3228">
        <v>54.134250000000002</v>
      </c>
    </row>
    <row r="3229" spans="1:21" x14ac:dyDescent="0.35">
      <c r="A3229">
        <v>304.05200000000002</v>
      </c>
      <c r="B3229">
        <v>8.5000000000000006E-2</v>
      </c>
      <c r="C3229">
        <v>3.5760000000000001</v>
      </c>
      <c r="F3229">
        <v>304.05200000000002</v>
      </c>
      <c r="G3229">
        <f t="shared" si="50"/>
        <v>0.37809870000000001</v>
      </c>
      <c r="H3229">
        <v>3.5760000000000001</v>
      </c>
      <c r="T3229">
        <v>322.67099999999999</v>
      </c>
      <c r="U3229">
        <v>54.134619999999998</v>
      </c>
    </row>
    <row r="3230" spans="1:21" x14ac:dyDescent="0.35">
      <c r="A3230">
        <v>304.149</v>
      </c>
      <c r="B3230">
        <v>0.32400000000000001</v>
      </c>
      <c r="C3230">
        <v>3.5760000000000001</v>
      </c>
      <c r="F3230">
        <v>304.149</v>
      </c>
      <c r="G3230">
        <f t="shared" si="50"/>
        <v>1.44122328</v>
      </c>
      <c r="H3230">
        <v>3.5760000000000001</v>
      </c>
      <c r="T3230">
        <v>322.738</v>
      </c>
      <c r="U3230">
        <v>54.198250000000002</v>
      </c>
    </row>
    <row r="3231" spans="1:21" x14ac:dyDescent="0.35">
      <c r="A3231">
        <v>304.24799999999999</v>
      </c>
      <c r="B3231">
        <v>0.30099999999999999</v>
      </c>
      <c r="C3231">
        <v>3.5760000000000001</v>
      </c>
      <c r="F3231">
        <v>304.24799999999999</v>
      </c>
      <c r="G3231">
        <f t="shared" si="50"/>
        <v>1.3389142199999999</v>
      </c>
      <c r="H3231">
        <v>3.5760000000000001</v>
      </c>
      <c r="T3231">
        <v>322.83699999999999</v>
      </c>
      <c r="U3231">
        <v>54.272289999999998</v>
      </c>
    </row>
    <row r="3232" spans="1:21" x14ac:dyDescent="0.35">
      <c r="A3232">
        <v>304.35300000000001</v>
      </c>
      <c r="B3232">
        <v>0.105</v>
      </c>
      <c r="C3232">
        <v>3.5760000000000001</v>
      </c>
      <c r="F3232">
        <v>304.35300000000001</v>
      </c>
      <c r="G3232">
        <f t="shared" si="50"/>
        <v>0.46706310000000001</v>
      </c>
      <c r="H3232">
        <v>3.5760000000000001</v>
      </c>
      <c r="T3232">
        <v>322.93799999999999</v>
      </c>
      <c r="U3232">
        <v>54.286290000000001</v>
      </c>
    </row>
    <row r="3233" spans="1:21" x14ac:dyDescent="0.35">
      <c r="A3233">
        <v>304.44799999999998</v>
      </c>
      <c r="B3233">
        <v>0.20799999999999999</v>
      </c>
      <c r="C3233">
        <v>3.577</v>
      </c>
      <c r="F3233">
        <v>304.44799999999998</v>
      </c>
      <c r="G3233">
        <f t="shared" si="50"/>
        <v>0.92522976000000001</v>
      </c>
      <c r="H3233">
        <v>3.577</v>
      </c>
      <c r="T3233">
        <v>323.03699999999998</v>
      </c>
      <c r="U3233">
        <v>54.305190000000003</v>
      </c>
    </row>
    <row r="3234" spans="1:21" x14ac:dyDescent="0.35">
      <c r="A3234">
        <v>304.55</v>
      </c>
      <c r="B3234">
        <v>0.14099999999999999</v>
      </c>
      <c r="C3234">
        <v>3.5779999999999998</v>
      </c>
      <c r="F3234">
        <v>304.55</v>
      </c>
      <c r="G3234">
        <f t="shared" si="50"/>
        <v>0.62719901999999994</v>
      </c>
      <c r="H3234">
        <v>3.5779999999999998</v>
      </c>
      <c r="T3234">
        <v>323.17</v>
      </c>
      <c r="U3234">
        <v>54.247950000000003</v>
      </c>
    </row>
    <row r="3235" spans="1:21" x14ac:dyDescent="0.35">
      <c r="A3235">
        <v>304.661</v>
      </c>
      <c r="B3235">
        <v>0.151</v>
      </c>
      <c r="C3235">
        <v>3.5739999999999998</v>
      </c>
      <c r="F3235">
        <v>304.661</v>
      </c>
      <c r="G3235">
        <f t="shared" si="50"/>
        <v>0.67168121999999997</v>
      </c>
      <c r="H3235">
        <v>3.5739999999999998</v>
      </c>
      <c r="T3235">
        <v>323.23700000000002</v>
      </c>
      <c r="U3235">
        <v>54.21763</v>
      </c>
    </row>
    <row r="3236" spans="1:21" x14ac:dyDescent="0.35">
      <c r="A3236">
        <v>304.74799999999999</v>
      </c>
      <c r="B3236">
        <v>9.5000000000000001E-2</v>
      </c>
      <c r="C3236">
        <v>3.5760000000000001</v>
      </c>
      <c r="F3236">
        <v>304.74799999999999</v>
      </c>
      <c r="G3236">
        <f t="shared" si="50"/>
        <v>0.42258090000000004</v>
      </c>
      <c r="H3236">
        <v>3.5760000000000001</v>
      </c>
      <c r="T3236">
        <v>323.37</v>
      </c>
      <c r="U3236">
        <v>54.15587</v>
      </c>
    </row>
    <row r="3237" spans="1:21" x14ac:dyDescent="0.35">
      <c r="A3237">
        <v>304.85500000000002</v>
      </c>
      <c r="B3237">
        <v>0.186</v>
      </c>
      <c r="C3237">
        <v>3.5760000000000001</v>
      </c>
      <c r="F3237">
        <v>304.85500000000002</v>
      </c>
      <c r="G3237">
        <f t="shared" si="50"/>
        <v>0.82736891999999995</v>
      </c>
      <c r="H3237">
        <v>3.5760000000000001</v>
      </c>
      <c r="T3237">
        <v>323.43700000000001</v>
      </c>
      <c r="U3237">
        <v>54.185200000000002</v>
      </c>
    </row>
    <row r="3238" spans="1:21" x14ac:dyDescent="0.35">
      <c r="A3238">
        <v>304.94799999999998</v>
      </c>
      <c r="B3238">
        <v>0.24399999999999999</v>
      </c>
      <c r="C3238">
        <v>3.5760000000000001</v>
      </c>
      <c r="F3238">
        <v>304.94799999999998</v>
      </c>
      <c r="G3238">
        <f t="shared" si="50"/>
        <v>1.08536568</v>
      </c>
      <c r="H3238">
        <v>3.5760000000000001</v>
      </c>
      <c r="T3238">
        <v>323.536</v>
      </c>
      <c r="U3238">
        <v>54.159019999999998</v>
      </c>
    </row>
    <row r="3239" spans="1:21" x14ac:dyDescent="0.35">
      <c r="A3239">
        <v>305.065</v>
      </c>
      <c r="B3239">
        <v>0.23</v>
      </c>
      <c r="C3239">
        <v>3.5760000000000001</v>
      </c>
      <c r="F3239">
        <v>305.065</v>
      </c>
      <c r="G3239">
        <f t="shared" si="50"/>
        <v>1.0230906</v>
      </c>
      <c r="H3239">
        <v>3.5760000000000001</v>
      </c>
      <c r="T3239">
        <v>323.63600000000002</v>
      </c>
      <c r="U3239">
        <v>54.174289999999999</v>
      </c>
    </row>
    <row r="3240" spans="1:21" x14ac:dyDescent="0.35">
      <c r="A3240">
        <v>305.15600000000001</v>
      </c>
      <c r="B3240">
        <v>0.23499999999999999</v>
      </c>
      <c r="C3240">
        <v>3.577</v>
      </c>
      <c r="F3240">
        <v>305.15600000000001</v>
      </c>
      <c r="G3240">
        <f t="shared" si="50"/>
        <v>1.0453317</v>
      </c>
      <c r="H3240">
        <v>3.577</v>
      </c>
      <c r="T3240">
        <v>323.73700000000002</v>
      </c>
      <c r="U3240">
        <v>54.165289999999999</v>
      </c>
    </row>
    <row r="3241" spans="1:21" x14ac:dyDescent="0.35">
      <c r="A3241">
        <v>305.25900000000001</v>
      </c>
      <c r="B3241">
        <v>0.23899999999999999</v>
      </c>
      <c r="C3241">
        <v>3.5760000000000001</v>
      </c>
      <c r="F3241">
        <v>305.25900000000001</v>
      </c>
      <c r="G3241">
        <f t="shared" si="50"/>
        <v>1.06312458</v>
      </c>
      <c r="H3241">
        <v>3.5760000000000001</v>
      </c>
      <c r="T3241">
        <v>323.87</v>
      </c>
      <c r="U3241">
        <v>54.142650000000003</v>
      </c>
    </row>
    <row r="3242" spans="1:21" x14ac:dyDescent="0.35">
      <c r="A3242">
        <v>305.35899999999998</v>
      </c>
      <c r="B3242">
        <v>0.21099999999999999</v>
      </c>
      <c r="C3242">
        <v>3.577</v>
      </c>
      <c r="F3242">
        <v>305.35899999999998</v>
      </c>
      <c r="G3242">
        <f t="shared" si="50"/>
        <v>0.93857442000000002</v>
      </c>
      <c r="H3242">
        <v>3.577</v>
      </c>
      <c r="T3242">
        <v>323.93799999999999</v>
      </c>
      <c r="U3242">
        <v>54.175989999999999</v>
      </c>
    </row>
    <row r="3243" spans="1:21" x14ac:dyDescent="0.35">
      <c r="A3243">
        <v>305.44900000000001</v>
      </c>
      <c r="B3243">
        <v>0.23100000000000001</v>
      </c>
      <c r="C3243">
        <v>3.5750000000000002</v>
      </c>
      <c r="F3243">
        <v>305.44900000000001</v>
      </c>
      <c r="G3243">
        <f t="shared" si="50"/>
        <v>1.02753882</v>
      </c>
      <c r="H3243">
        <v>3.5750000000000002</v>
      </c>
      <c r="T3243">
        <v>324.03699999999998</v>
      </c>
      <c r="U3243">
        <v>54.222560000000001</v>
      </c>
    </row>
    <row r="3244" spans="1:21" x14ac:dyDescent="0.35">
      <c r="A3244">
        <v>305.55</v>
      </c>
      <c r="B3244">
        <v>0.249</v>
      </c>
      <c r="C3244">
        <v>3.5760000000000001</v>
      </c>
      <c r="F3244">
        <v>305.55</v>
      </c>
      <c r="G3244">
        <f t="shared" si="50"/>
        <v>1.10760678</v>
      </c>
      <c r="H3244">
        <v>3.5760000000000001</v>
      </c>
      <c r="T3244">
        <v>324.13799999999998</v>
      </c>
      <c r="U3244">
        <v>54.271360000000001</v>
      </c>
    </row>
    <row r="3245" spans="1:21" x14ac:dyDescent="0.35">
      <c r="A3245">
        <v>305.65499999999997</v>
      </c>
      <c r="B3245">
        <v>0.159</v>
      </c>
      <c r="C3245">
        <v>3.577</v>
      </c>
      <c r="F3245">
        <v>305.65499999999997</v>
      </c>
      <c r="G3245">
        <f t="shared" si="50"/>
        <v>0.70726697999999999</v>
      </c>
      <c r="H3245">
        <v>3.577</v>
      </c>
      <c r="T3245">
        <v>324.238</v>
      </c>
      <c r="U3245">
        <v>54.305590000000002</v>
      </c>
    </row>
    <row r="3246" spans="1:21" x14ac:dyDescent="0.35">
      <c r="A3246">
        <v>305.75599999999997</v>
      </c>
      <c r="B3246">
        <v>0.22</v>
      </c>
      <c r="C3246">
        <v>3.5760000000000001</v>
      </c>
      <c r="F3246">
        <v>305.75599999999997</v>
      </c>
      <c r="G3246">
        <f t="shared" si="50"/>
        <v>0.97860840000000004</v>
      </c>
      <c r="H3246">
        <v>3.5760000000000001</v>
      </c>
      <c r="T3246">
        <v>324.37099999999998</v>
      </c>
      <c r="U3246">
        <v>54.414650000000002</v>
      </c>
    </row>
    <row r="3247" spans="1:21" x14ac:dyDescent="0.35">
      <c r="A3247">
        <v>305.84899999999999</v>
      </c>
      <c r="B3247">
        <v>0.23899999999999999</v>
      </c>
      <c r="C3247">
        <v>3.5760000000000001</v>
      </c>
      <c r="F3247">
        <v>305.84899999999999</v>
      </c>
      <c r="G3247">
        <f t="shared" si="50"/>
        <v>1.06312458</v>
      </c>
      <c r="H3247">
        <v>3.5760000000000001</v>
      </c>
      <c r="T3247">
        <v>324.43799999999999</v>
      </c>
      <c r="U3247">
        <v>54.434019999999997</v>
      </c>
    </row>
    <row r="3248" spans="1:21" x14ac:dyDescent="0.35">
      <c r="A3248">
        <v>305.94900000000001</v>
      </c>
      <c r="B3248">
        <v>0.36499999999999999</v>
      </c>
      <c r="C3248">
        <v>3.577</v>
      </c>
      <c r="F3248">
        <v>305.94900000000001</v>
      </c>
      <c r="G3248">
        <f t="shared" si="50"/>
        <v>1.6236002999999999</v>
      </c>
      <c r="H3248">
        <v>3.577</v>
      </c>
      <c r="T3248">
        <v>324.53699999999998</v>
      </c>
      <c r="U3248">
        <v>54.399389999999997</v>
      </c>
    </row>
    <row r="3249" spans="1:21" x14ac:dyDescent="0.35">
      <c r="A3249">
        <v>306.06700000000001</v>
      </c>
      <c r="B3249">
        <v>0.19900000000000001</v>
      </c>
      <c r="C3249">
        <v>3.577</v>
      </c>
      <c r="F3249">
        <v>306.06700000000001</v>
      </c>
      <c r="G3249">
        <f t="shared" si="50"/>
        <v>0.8851957800000001</v>
      </c>
      <c r="H3249">
        <v>3.577</v>
      </c>
      <c r="T3249">
        <v>324.63799999999998</v>
      </c>
      <c r="U3249">
        <v>54.280889999999999</v>
      </c>
    </row>
    <row r="3250" spans="1:21" x14ac:dyDescent="0.35">
      <c r="A3250">
        <v>306.149</v>
      </c>
      <c r="B3250">
        <v>0.26200000000000001</v>
      </c>
      <c r="C3250">
        <v>3.5760000000000001</v>
      </c>
      <c r="F3250">
        <v>306.149</v>
      </c>
      <c r="G3250">
        <f t="shared" si="50"/>
        <v>1.16543364</v>
      </c>
      <c r="H3250">
        <v>3.5760000000000001</v>
      </c>
      <c r="T3250">
        <v>324.73700000000002</v>
      </c>
      <c r="U3250">
        <v>54.284379999999999</v>
      </c>
    </row>
    <row r="3251" spans="1:21" x14ac:dyDescent="0.35">
      <c r="A3251">
        <v>306.25</v>
      </c>
      <c r="B3251">
        <v>0.22900000000000001</v>
      </c>
      <c r="C3251">
        <v>3.5760000000000001</v>
      </c>
      <c r="F3251">
        <v>306.25</v>
      </c>
      <c r="G3251">
        <f t="shared" si="50"/>
        <v>1.01864238</v>
      </c>
      <c r="H3251">
        <v>3.5760000000000001</v>
      </c>
      <c r="T3251">
        <v>324.87099999999998</v>
      </c>
      <c r="U3251">
        <v>54.277239999999999</v>
      </c>
    </row>
    <row r="3252" spans="1:21" x14ac:dyDescent="0.35">
      <c r="A3252">
        <v>306.34899999999999</v>
      </c>
      <c r="B3252">
        <v>0.182</v>
      </c>
      <c r="C3252">
        <v>3.5760000000000001</v>
      </c>
      <c r="F3252">
        <v>306.34899999999999</v>
      </c>
      <c r="G3252">
        <f t="shared" si="50"/>
        <v>0.80957603999999994</v>
      </c>
      <c r="H3252">
        <v>3.5760000000000001</v>
      </c>
      <c r="T3252">
        <v>324.93700000000001</v>
      </c>
      <c r="U3252">
        <v>54.29712</v>
      </c>
    </row>
    <row r="3253" spans="1:21" x14ac:dyDescent="0.35">
      <c r="A3253">
        <v>306.44900000000001</v>
      </c>
      <c r="B3253">
        <v>0.222</v>
      </c>
      <c r="C3253">
        <v>3.577</v>
      </c>
      <c r="F3253">
        <v>306.44900000000001</v>
      </c>
      <c r="G3253">
        <f t="shared" si="50"/>
        <v>0.98750484000000005</v>
      </c>
      <c r="H3253">
        <v>3.577</v>
      </c>
      <c r="T3253">
        <v>325.03699999999998</v>
      </c>
      <c r="U3253">
        <v>54.309269999999998</v>
      </c>
    </row>
    <row r="3254" spans="1:21" x14ac:dyDescent="0.35">
      <c r="A3254">
        <v>306.54899999999998</v>
      </c>
      <c r="B3254">
        <v>0.161</v>
      </c>
      <c r="C3254">
        <v>3.58</v>
      </c>
      <c r="F3254">
        <v>306.54899999999998</v>
      </c>
      <c r="G3254">
        <f t="shared" si="50"/>
        <v>0.71616342</v>
      </c>
      <c r="H3254">
        <v>3.58</v>
      </c>
      <c r="T3254">
        <v>325.137</v>
      </c>
      <c r="U3254">
        <v>54.194209999999998</v>
      </c>
    </row>
    <row r="3255" spans="1:21" x14ac:dyDescent="0.35">
      <c r="A3255">
        <v>306.65100000000001</v>
      </c>
      <c r="B3255">
        <v>0.22600000000000001</v>
      </c>
      <c r="C3255">
        <v>3.577</v>
      </c>
      <c r="F3255">
        <v>306.65100000000001</v>
      </c>
      <c r="G3255">
        <f t="shared" si="50"/>
        <v>1.00529772</v>
      </c>
      <c r="H3255">
        <v>3.577</v>
      </c>
      <c r="T3255">
        <v>325.23599999999999</v>
      </c>
      <c r="U3255">
        <v>54.074599999999997</v>
      </c>
    </row>
    <row r="3256" spans="1:21" x14ac:dyDescent="0.35">
      <c r="A3256">
        <v>306.74900000000002</v>
      </c>
      <c r="B3256">
        <v>0.23100000000000001</v>
      </c>
      <c r="C3256">
        <v>3.577</v>
      </c>
      <c r="F3256">
        <v>306.74900000000002</v>
      </c>
      <c r="G3256">
        <f t="shared" si="50"/>
        <v>1.02753882</v>
      </c>
      <c r="H3256">
        <v>3.577</v>
      </c>
      <c r="T3256">
        <v>325.33699999999999</v>
      </c>
      <c r="U3256">
        <v>54.067779999999999</v>
      </c>
    </row>
    <row r="3257" spans="1:21" x14ac:dyDescent="0.35">
      <c r="A3257">
        <v>306.85599999999999</v>
      </c>
      <c r="B3257">
        <v>0.20100000000000001</v>
      </c>
      <c r="C3257">
        <v>3.577</v>
      </c>
      <c r="F3257">
        <v>306.85599999999999</v>
      </c>
      <c r="G3257">
        <f t="shared" si="50"/>
        <v>0.8940922200000001</v>
      </c>
      <c r="H3257">
        <v>3.577</v>
      </c>
      <c r="T3257">
        <v>325.43700000000001</v>
      </c>
      <c r="U3257">
        <v>54.044739999999997</v>
      </c>
    </row>
    <row r="3258" spans="1:21" x14ac:dyDescent="0.35">
      <c r="A3258">
        <v>306.94900000000001</v>
      </c>
      <c r="B3258">
        <v>0.27300000000000002</v>
      </c>
      <c r="C3258">
        <v>3.577</v>
      </c>
      <c r="F3258">
        <v>306.94900000000001</v>
      </c>
      <c r="G3258">
        <f t="shared" si="50"/>
        <v>1.2143640600000001</v>
      </c>
      <c r="H3258">
        <v>3.577</v>
      </c>
      <c r="T3258">
        <v>325.57100000000003</v>
      </c>
      <c r="U3258">
        <v>54.142240000000001</v>
      </c>
    </row>
    <row r="3259" spans="1:21" x14ac:dyDescent="0.35">
      <c r="A3259">
        <v>307.05</v>
      </c>
      <c r="B3259">
        <v>0.16200000000000001</v>
      </c>
      <c r="C3259">
        <v>3.577</v>
      </c>
      <c r="F3259">
        <v>307.05</v>
      </c>
      <c r="G3259">
        <f t="shared" si="50"/>
        <v>0.72061164</v>
      </c>
      <c r="H3259">
        <v>3.577</v>
      </c>
      <c r="T3259">
        <v>325.63799999999998</v>
      </c>
      <c r="U3259">
        <v>54.162990000000001</v>
      </c>
    </row>
    <row r="3260" spans="1:21" x14ac:dyDescent="0.35">
      <c r="A3260">
        <v>307.166</v>
      </c>
      <c r="B3260">
        <v>0.215</v>
      </c>
      <c r="C3260">
        <v>3.5760000000000001</v>
      </c>
      <c r="F3260">
        <v>307.166</v>
      </c>
      <c r="G3260">
        <f t="shared" si="50"/>
        <v>0.95636730000000003</v>
      </c>
      <c r="H3260">
        <v>3.5760000000000001</v>
      </c>
      <c r="T3260">
        <v>325.738</v>
      </c>
      <c r="U3260">
        <v>54.220869999999998</v>
      </c>
    </row>
    <row r="3261" spans="1:21" x14ac:dyDescent="0.35">
      <c r="A3261">
        <v>307.25099999999998</v>
      </c>
      <c r="B3261">
        <v>0.23</v>
      </c>
      <c r="C3261">
        <v>3.5779999999999998</v>
      </c>
      <c r="F3261">
        <v>307.25099999999998</v>
      </c>
      <c r="G3261">
        <f t="shared" si="50"/>
        <v>1.0230906</v>
      </c>
      <c r="H3261">
        <v>3.5779999999999998</v>
      </c>
      <c r="T3261">
        <v>325.83800000000002</v>
      </c>
      <c r="U3261">
        <v>54.256430000000002</v>
      </c>
    </row>
    <row r="3262" spans="1:21" x14ac:dyDescent="0.35">
      <c r="A3262">
        <v>307.34899999999999</v>
      </c>
      <c r="B3262">
        <v>0.17899999999999999</v>
      </c>
      <c r="C3262">
        <v>3.5779999999999998</v>
      </c>
      <c r="F3262">
        <v>307.34899999999999</v>
      </c>
      <c r="G3262">
        <f t="shared" si="50"/>
        <v>0.79623137999999993</v>
      </c>
      <c r="H3262">
        <v>3.5779999999999998</v>
      </c>
      <c r="T3262">
        <v>325.93700000000001</v>
      </c>
      <c r="U3262">
        <v>54.27178</v>
      </c>
    </row>
    <row r="3263" spans="1:21" x14ac:dyDescent="0.35">
      <c r="A3263">
        <v>307.45699999999999</v>
      </c>
      <c r="B3263">
        <v>0.114</v>
      </c>
      <c r="C3263">
        <v>3.577</v>
      </c>
      <c r="F3263">
        <v>307.45699999999999</v>
      </c>
      <c r="G3263">
        <f t="shared" si="50"/>
        <v>0.50709707999999998</v>
      </c>
      <c r="H3263">
        <v>3.577</v>
      </c>
      <c r="T3263">
        <v>326.07100000000003</v>
      </c>
      <c r="U3263">
        <v>54.218130000000002</v>
      </c>
    </row>
    <row r="3264" spans="1:21" x14ac:dyDescent="0.35">
      <c r="A3264">
        <v>307.55700000000002</v>
      </c>
      <c r="B3264">
        <v>4.7E-2</v>
      </c>
      <c r="C3264">
        <v>3.5750000000000002</v>
      </c>
      <c r="F3264">
        <v>307.55700000000002</v>
      </c>
      <c r="G3264">
        <f t="shared" si="50"/>
        <v>0.20906634000000002</v>
      </c>
      <c r="H3264">
        <v>3.5750000000000002</v>
      </c>
      <c r="T3264">
        <v>326.137</v>
      </c>
      <c r="U3264">
        <v>54.168950000000002</v>
      </c>
    </row>
    <row r="3265" spans="1:21" x14ac:dyDescent="0.35">
      <c r="A3265">
        <v>307.65800000000002</v>
      </c>
      <c r="B3265">
        <v>0.10100000000000001</v>
      </c>
      <c r="C3265">
        <v>3.577</v>
      </c>
      <c r="F3265">
        <v>307.65800000000002</v>
      </c>
      <c r="G3265">
        <f t="shared" si="50"/>
        <v>0.44927022000000005</v>
      </c>
      <c r="H3265">
        <v>3.577</v>
      </c>
      <c r="T3265">
        <v>326.23700000000002</v>
      </c>
      <c r="U3265">
        <v>54.116549999999997</v>
      </c>
    </row>
    <row r="3266" spans="1:21" x14ac:dyDescent="0.35">
      <c r="A3266">
        <v>307.75099999999998</v>
      </c>
      <c r="B3266">
        <v>0.104</v>
      </c>
      <c r="C3266">
        <v>3.577</v>
      </c>
      <c r="F3266">
        <v>307.75099999999998</v>
      </c>
      <c r="G3266">
        <f t="shared" si="50"/>
        <v>0.46261488000000001</v>
      </c>
      <c r="H3266">
        <v>3.577</v>
      </c>
      <c r="T3266">
        <v>326.33800000000002</v>
      </c>
      <c r="U3266">
        <v>54.108879999999999</v>
      </c>
    </row>
    <row r="3267" spans="1:21" x14ac:dyDescent="0.35">
      <c r="A3267">
        <v>307.85000000000002</v>
      </c>
      <c r="B3267">
        <v>5.2999999999999999E-2</v>
      </c>
      <c r="C3267">
        <v>3.577</v>
      </c>
      <c r="F3267">
        <v>307.85000000000002</v>
      </c>
      <c r="G3267">
        <f t="shared" ref="G3267:G3330" si="51">B3267*4.44822</f>
        <v>0.23575566000000001</v>
      </c>
      <c r="H3267">
        <v>3.577</v>
      </c>
      <c r="T3267">
        <v>326.43700000000001</v>
      </c>
      <c r="U3267">
        <v>54.104790000000001</v>
      </c>
    </row>
    <row r="3268" spans="1:21" x14ac:dyDescent="0.35">
      <c r="A3268">
        <v>307.95400000000001</v>
      </c>
      <c r="B3268">
        <v>0.22600000000000001</v>
      </c>
      <c r="C3268">
        <v>3.577</v>
      </c>
      <c r="F3268">
        <v>307.95400000000001</v>
      </c>
      <c r="G3268">
        <f t="shared" si="51"/>
        <v>1.00529772</v>
      </c>
      <c r="H3268">
        <v>3.577</v>
      </c>
      <c r="T3268">
        <v>326.53800000000001</v>
      </c>
      <c r="U3268">
        <v>54.042490000000001</v>
      </c>
    </row>
    <row r="3269" spans="1:21" x14ac:dyDescent="0.35">
      <c r="A3269">
        <v>308.05</v>
      </c>
      <c r="B3269">
        <v>0.16500000000000001</v>
      </c>
      <c r="C3269">
        <v>3.577</v>
      </c>
      <c r="F3269">
        <v>308.05</v>
      </c>
      <c r="G3269">
        <f t="shared" si="51"/>
        <v>0.73395630000000001</v>
      </c>
      <c r="H3269">
        <v>3.577</v>
      </c>
      <c r="T3269">
        <v>326.63799999999998</v>
      </c>
      <c r="U3269">
        <v>54.064540000000001</v>
      </c>
    </row>
    <row r="3270" spans="1:21" x14ac:dyDescent="0.35">
      <c r="A3270">
        <v>308.154</v>
      </c>
      <c r="B3270">
        <v>0.113</v>
      </c>
      <c r="C3270">
        <v>3.577</v>
      </c>
      <c r="F3270">
        <v>308.154</v>
      </c>
      <c r="G3270">
        <f t="shared" si="51"/>
        <v>0.50264885999999998</v>
      </c>
      <c r="H3270">
        <v>3.577</v>
      </c>
      <c r="T3270">
        <v>326.738</v>
      </c>
      <c r="U3270">
        <v>54.087589999999999</v>
      </c>
    </row>
    <row r="3271" spans="1:21" x14ac:dyDescent="0.35">
      <c r="A3271">
        <v>308.24900000000002</v>
      </c>
      <c r="B3271">
        <v>0.123</v>
      </c>
      <c r="C3271">
        <v>3.5760000000000001</v>
      </c>
      <c r="F3271">
        <v>308.24900000000002</v>
      </c>
      <c r="G3271">
        <f t="shared" si="51"/>
        <v>0.54713106</v>
      </c>
      <c r="H3271">
        <v>3.5760000000000001</v>
      </c>
      <c r="T3271">
        <v>326.83800000000002</v>
      </c>
      <c r="U3271">
        <v>54.131799999999998</v>
      </c>
    </row>
    <row r="3272" spans="1:21" x14ac:dyDescent="0.35">
      <c r="A3272">
        <v>308.34899999999999</v>
      </c>
      <c r="B3272">
        <v>0.26800000000000002</v>
      </c>
      <c r="C3272">
        <v>3.577</v>
      </c>
      <c r="F3272">
        <v>308.34899999999999</v>
      </c>
      <c r="G3272">
        <f t="shared" si="51"/>
        <v>1.1921229600000001</v>
      </c>
      <c r="H3272">
        <v>3.577</v>
      </c>
      <c r="T3272">
        <v>326.93700000000001</v>
      </c>
      <c r="U3272">
        <v>54.144469999999998</v>
      </c>
    </row>
    <row r="3273" spans="1:21" x14ac:dyDescent="0.35">
      <c r="A3273">
        <v>308.44900000000001</v>
      </c>
      <c r="B3273">
        <v>5.1999999999999998E-2</v>
      </c>
      <c r="C3273">
        <v>3.577</v>
      </c>
      <c r="F3273">
        <v>308.44900000000001</v>
      </c>
      <c r="G3273">
        <f t="shared" si="51"/>
        <v>0.23130744</v>
      </c>
      <c r="H3273">
        <v>3.577</v>
      </c>
      <c r="T3273">
        <v>327.03800000000001</v>
      </c>
      <c r="U3273">
        <v>54.126939999999998</v>
      </c>
    </row>
    <row r="3274" spans="1:21" x14ac:dyDescent="0.35">
      <c r="A3274">
        <v>308.54899999999998</v>
      </c>
      <c r="B3274">
        <v>9.4E-2</v>
      </c>
      <c r="C3274">
        <v>3.577</v>
      </c>
      <c r="F3274">
        <v>308.54899999999998</v>
      </c>
      <c r="G3274">
        <f t="shared" si="51"/>
        <v>0.41813268000000003</v>
      </c>
      <c r="H3274">
        <v>3.577</v>
      </c>
      <c r="T3274">
        <v>327.137</v>
      </c>
      <c r="U3274">
        <v>54.105200000000004</v>
      </c>
    </row>
    <row r="3275" spans="1:21" x14ac:dyDescent="0.35">
      <c r="A3275">
        <v>308.65600000000001</v>
      </c>
      <c r="B3275">
        <v>7.0999999999999994E-2</v>
      </c>
      <c r="C3275">
        <v>3.577</v>
      </c>
      <c r="F3275">
        <v>308.65600000000001</v>
      </c>
      <c r="G3275">
        <f t="shared" si="51"/>
        <v>0.31582361999999997</v>
      </c>
      <c r="H3275">
        <v>3.577</v>
      </c>
      <c r="T3275">
        <v>327.27</v>
      </c>
      <c r="U3275">
        <v>54.023049999999998</v>
      </c>
    </row>
    <row r="3276" spans="1:21" x14ac:dyDescent="0.35">
      <c r="A3276">
        <v>308.75099999999998</v>
      </c>
      <c r="B3276">
        <v>9.5000000000000001E-2</v>
      </c>
      <c r="C3276">
        <v>3.577</v>
      </c>
      <c r="F3276">
        <v>308.75099999999998</v>
      </c>
      <c r="G3276">
        <f t="shared" si="51"/>
        <v>0.42258090000000004</v>
      </c>
      <c r="H3276">
        <v>3.577</v>
      </c>
      <c r="T3276">
        <v>327.33699999999999</v>
      </c>
      <c r="U3276">
        <v>53.992809999999999</v>
      </c>
    </row>
    <row r="3277" spans="1:21" x14ac:dyDescent="0.35">
      <c r="A3277">
        <v>308.84899999999999</v>
      </c>
      <c r="B3277">
        <v>0.122</v>
      </c>
      <c r="C3277">
        <v>3.577</v>
      </c>
      <c r="F3277">
        <v>308.84899999999999</v>
      </c>
      <c r="G3277">
        <f t="shared" si="51"/>
        <v>0.54268284</v>
      </c>
      <c r="H3277">
        <v>3.577</v>
      </c>
      <c r="T3277">
        <v>327.43700000000001</v>
      </c>
      <c r="U3277">
        <v>53.995019999999997</v>
      </c>
    </row>
    <row r="3278" spans="1:21" x14ac:dyDescent="0.35">
      <c r="A3278">
        <v>308.97500000000002</v>
      </c>
      <c r="B3278">
        <v>7.5999999999999998E-2</v>
      </c>
      <c r="C3278">
        <v>3.577</v>
      </c>
      <c r="F3278">
        <v>308.97500000000002</v>
      </c>
      <c r="G3278">
        <f t="shared" si="51"/>
        <v>0.33806471999999999</v>
      </c>
      <c r="H3278">
        <v>3.577</v>
      </c>
      <c r="T3278">
        <v>327.53699999999998</v>
      </c>
      <c r="U3278">
        <v>54.05377</v>
      </c>
    </row>
    <row r="3279" spans="1:21" x14ac:dyDescent="0.35">
      <c r="A3279">
        <v>309.05</v>
      </c>
      <c r="B3279">
        <v>0.13400000000000001</v>
      </c>
      <c r="C3279">
        <v>3.577</v>
      </c>
      <c r="F3279">
        <v>309.05</v>
      </c>
      <c r="G3279">
        <f t="shared" si="51"/>
        <v>0.59606148000000003</v>
      </c>
      <c r="H3279">
        <v>3.577</v>
      </c>
      <c r="T3279">
        <v>327.63600000000002</v>
      </c>
      <c r="U3279">
        <v>54.001359999999998</v>
      </c>
    </row>
    <row r="3280" spans="1:21" x14ac:dyDescent="0.35">
      <c r="A3280">
        <v>309.15100000000001</v>
      </c>
      <c r="B3280">
        <v>0.157</v>
      </c>
      <c r="C3280">
        <v>3.5779999999999998</v>
      </c>
      <c r="F3280">
        <v>309.15100000000001</v>
      </c>
      <c r="G3280">
        <f t="shared" si="51"/>
        <v>0.69837053999999998</v>
      </c>
      <c r="H3280">
        <v>3.5779999999999998</v>
      </c>
      <c r="T3280">
        <v>327.77</v>
      </c>
      <c r="U3280">
        <v>53.97025</v>
      </c>
    </row>
    <row r="3281" spans="1:21" x14ac:dyDescent="0.35">
      <c r="A3281">
        <v>309.25099999999998</v>
      </c>
      <c r="B3281">
        <v>0.09</v>
      </c>
      <c r="C3281">
        <v>3.5760000000000001</v>
      </c>
      <c r="F3281">
        <v>309.25099999999998</v>
      </c>
      <c r="G3281">
        <f t="shared" si="51"/>
        <v>0.40033979999999997</v>
      </c>
      <c r="H3281">
        <v>3.5760000000000001</v>
      </c>
      <c r="T3281">
        <v>327.83699999999999</v>
      </c>
      <c r="U3281">
        <v>53.940399999999997</v>
      </c>
    </row>
    <row r="3282" spans="1:21" x14ac:dyDescent="0.35">
      <c r="A3282">
        <v>309.35000000000002</v>
      </c>
      <c r="B3282">
        <v>0.16800000000000001</v>
      </c>
      <c r="C3282">
        <v>3.5760000000000001</v>
      </c>
      <c r="F3282">
        <v>309.35000000000002</v>
      </c>
      <c r="G3282">
        <f t="shared" si="51"/>
        <v>0.74730096000000001</v>
      </c>
      <c r="H3282">
        <v>3.5760000000000001</v>
      </c>
      <c r="T3282">
        <v>327.93700000000001</v>
      </c>
      <c r="U3282">
        <v>53.864820000000002</v>
      </c>
    </row>
    <row r="3283" spans="1:21" x14ac:dyDescent="0.35">
      <c r="A3283">
        <v>309.45</v>
      </c>
      <c r="B3283">
        <v>0.126</v>
      </c>
      <c r="C3283">
        <v>3.577</v>
      </c>
      <c r="F3283">
        <v>309.45</v>
      </c>
      <c r="G3283">
        <f t="shared" si="51"/>
        <v>0.56047572000000001</v>
      </c>
      <c r="H3283">
        <v>3.577</v>
      </c>
      <c r="T3283">
        <v>328.03800000000001</v>
      </c>
      <c r="U3283">
        <v>53.956150000000001</v>
      </c>
    </row>
    <row r="3284" spans="1:21" x14ac:dyDescent="0.35">
      <c r="A3284">
        <v>309.56700000000001</v>
      </c>
      <c r="B3284">
        <v>0.20799999999999999</v>
      </c>
      <c r="C3284">
        <v>3.577</v>
      </c>
      <c r="F3284">
        <v>309.56700000000001</v>
      </c>
      <c r="G3284">
        <f t="shared" si="51"/>
        <v>0.92522976000000001</v>
      </c>
      <c r="H3284">
        <v>3.577</v>
      </c>
      <c r="T3284">
        <v>328.137</v>
      </c>
      <c r="U3284">
        <v>54.008139999999997</v>
      </c>
    </row>
    <row r="3285" spans="1:21" x14ac:dyDescent="0.35">
      <c r="A3285">
        <v>309.64999999999998</v>
      </c>
      <c r="B3285">
        <v>0.36</v>
      </c>
      <c r="C3285">
        <v>3.577</v>
      </c>
      <c r="F3285">
        <v>309.64999999999998</v>
      </c>
      <c r="G3285">
        <f t="shared" si="51"/>
        <v>1.6013591999999999</v>
      </c>
      <c r="H3285">
        <v>3.577</v>
      </c>
      <c r="T3285">
        <v>328.27100000000002</v>
      </c>
      <c r="U3285">
        <v>54.098979999999997</v>
      </c>
    </row>
    <row r="3286" spans="1:21" x14ac:dyDescent="0.35">
      <c r="A3286">
        <v>309.74900000000002</v>
      </c>
      <c r="B3286">
        <v>0.11</v>
      </c>
      <c r="C3286">
        <v>3.577</v>
      </c>
      <c r="F3286">
        <v>309.74900000000002</v>
      </c>
      <c r="G3286">
        <f t="shared" si="51"/>
        <v>0.48930420000000002</v>
      </c>
      <c r="H3286">
        <v>3.577</v>
      </c>
      <c r="T3286">
        <v>328.33699999999999</v>
      </c>
      <c r="U3286">
        <v>54.108820000000001</v>
      </c>
    </row>
    <row r="3287" spans="1:21" x14ac:dyDescent="0.35">
      <c r="A3287">
        <v>309.851</v>
      </c>
      <c r="B3287">
        <v>6.0999999999999999E-2</v>
      </c>
      <c r="C3287">
        <v>3.577</v>
      </c>
      <c r="F3287">
        <v>309.851</v>
      </c>
      <c r="G3287">
        <f t="shared" si="51"/>
        <v>0.27134142</v>
      </c>
      <c r="H3287">
        <v>3.577</v>
      </c>
      <c r="T3287">
        <v>328.43700000000001</v>
      </c>
      <c r="U3287">
        <v>54.122430000000001</v>
      </c>
    </row>
    <row r="3288" spans="1:21" x14ac:dyDescent="0.35">
      <c r="A3288">
        <v>309.95</v>
      </c>
      <c r="B3288">
        <v>0.11700000000000001</v>
      </c>
      <c r="C3288">
        <v>3.577</v>
      </c>
      <c r="F3288">
        <v>309.95</v>
      </c>
      <c r="G3288">
        <f t="shared" si="51"/>
        <v>0.52044173999999999</v>
      </c>
      <c r="H3288">
        <v>3.577</v>
      </c>
      <c r="T3288">
        <v>328.53699999999998</v>
      </c>
      <c r="U3288">
        <v>54.126449999999998</v>
      </c>
    </row>
    <row r="3289" spans="1:21" x14ac:dyDescent="0.35">
      <c r="A3289">
        <v>310.05</v>
      </c>
      <c r="B3289">
        <v>0.128</v>
      </c>
      <c r="C3289">
        <v>3.577</v>
      </c>
      <c r="F3289">
        <v>310.05</v>
      </c>
      <c r="G3289">
        <f t="shared" si="51"/>
        <v>0.56937216000000002</v>
      </c>
      <c r="H3289">
        <v>3.577</v>
      </c>
      <c r="T3289">
        <v>328.637</v>
      </c>
      <c r="U3289">
        <v>54.120669999999997</v>
      </c>
    </row>
    <row r="3290" spans="1:21" x14ac:dyDescent="0.35">
      <c r="A3290">
        <v>310.14999999999998</v>
      </c>
      <c r="B3290">
        <v>0.13</v>
      </c>
      <c r="C3290">
        <v>3.5760000000000001</v>
      </c>
      <c r="F3290">
        <v>310.14999999999998</v>
      </c>
      <c r="G3290">
        <f t="shared" si="51"/>
        <v>0.57826860000000002</v>
      </c>
      <c r="H3290">
        <v>3.5760000000000001</v>
      </c>
      <c r="T3290">
        <v>328.73700000000002</v>
      </c>
      <c r="U3290">
        <v>54.079979999999999</v>
      </c>
    </row>
    <row r="3291" spans="1:21" x14ac:dyDescent="0.35">
      <c r="A3291">
        <v>310.25700000000001</v>
      </c>
      <c r="B3291">
        <v>0.16200000000000001</v>
      </c>
      <c r="C3291">
        <v>3.5779999999999998</v>
      </c>
      <c r="F3291">
        <v>310.25700000000001</v>
      </c>
      <c r="G3291">
        <f t="shared" si="51"/>
        <v>0.72061164</v>
      </c>
      <c r="H3291">
        <v>3.5779999999999998</v>
      </c>
      <c r="T3291">
        <v>328.83699999999999</v>
      </c>
      <c r="U3291">
        <v>54.078139999999998</v>
      </c>
    </row>
    <row r="3292" spans="1:21" x14ac:dyDescent="0.35">
      <c r="A3292">
        <v>310.35500000000002</v>
      </c>
      <c r="B3292">
        <v>0.13</v>
      </c>
      <c r="C3292">
        <v>3.5760000000000001</v>
      </c>
      <c r="F3292">
        <v>310.35500000000002</v>
      </c>
      <c r="G3292">
        <f t="shared" si="51"/>
        <v>0.57826860000000002</v>
      </c>
      <c r="H3292">
        <v>3.5760000000000001</v>
      </c>
      <c r="T3292">
        <v>328.93700000000001</v>
      </c>
      <c r="U3292">
        <v>54.012619999999998</v>
      </c>
    </row>
    <row r="3293" spans="1:21" x14ac:dyDescent="0.35">
      <c r="A3293">
        <v>310.44900000000001</v>
      </c>
      <c r="B3293">
        <v>0.17</v>
      </c>
      <c r="C3293">
        <v>3.58</v>
      </c>
      <c r="F3293">
        <v>310.44900000000001</v>
      </c>
      <c r="G3293">
        <f t="shared" si="51"/>
        <v>0.75619740000000002</v>
      </c>
      <c r="H3293">
        <v>3.58</v>
      </c>
      <c r="T3293">
        <v>329.03699999999998</v>
      </c>
      <c r="U3293">
        <v>53.978729999999999</v>
      </c>
    </row>
    <row r="3294" spans="1:21" x14ac:dyDescent="0.35">
      <c r="A3294">
        <v>310.54899999999998</v>
      </c>
      <c r="B3294">
        <v>0.11899999999999999</v>
      </c>
      <c r="C3294">
        <v>3.577</v>
      </c>
      <c r="F3294">
        <v>310.54899999999998</v>
      </c>
      <c r="G3294">
        <f t="shared" si="51"/>
        <v>0.52933817999999999</v>
      </c>
      <c r="H3294">
        <v>3.577</v>
      </c>
      <c r="T3294">
        <v>329.137</v>
      </c>
      <c r="U3294">
        <v>54.046880000000002</v>
      </c>
    </row>
    <row r="3295" spans="1:21" x14ac:dyDescent="0.35">
      <c r="A3295">
        <v>310.649</v>
      </c>
      <c r="B3295">
        <v>0.221</v>
      </c>
      <c r="C3295">
        <v>3.577</v>
      </c>
      <c r="F3295">
        <v>310.649</v>
      </c>
      <c r="G3295">
        <f t="shared" si="51"/>
        <v>0.98305662000000005</v>
      </c>
      <c r="H3295">
        <v>3.577</v>
      </c>
      <c r="T3295">
        <v>329.23700000000002</v>
      </c>
      <c r="U3295">
        <v>54.022559999999999</v>
      </c>
    </row>
    <row r="3296" spans="1:21" x14ac:dyDescent="0.35">
      <c r="A3296">
        <v>310.75599999999997</v>
      </c>
      <c r="B3296">
        <v>0.23100000000000001</v>
      </c>
      <c r="C3296">
        <v>3.577</v>
      </c>
      <c r="F3296">
        <v>310.75599999999997</v>
      </c>
      <c r="G3296">
        <f t="shared" si="51"/>
        <v>1.02753882</v>
      </c>
      <c r="H3296">
        <v>3.577</v>
      </c>
      <c r="T3296">
        <v>329.33699999999999</v>
      </c>
      <c r="U3296">
        <v>53.980939999999997</v>
      </c>
    </row>
    <row r="3297" spans="1:21" x14ac:dyDescent="0.35">
      <c r="A3297">
        <v>310.851</v>
      </c>
      <c r="B3297">
        <v>0.16300000000000001</v>
      </c>
      <c r="C3297">
        <v>3.577</v>
      </c>
      <c r="F3297">
        <v>310.851</v>
      </c>
      <c r="G3297">
        <f t="shared" si="51"/>
        <v>0.72505986</v>
      </c>
      <c r="H3297">
        <v>3.577</v>
      </c>
      <c r="T3297">
        <v>329.47</v>
      </c>
      <c r="U3297">
        <v>53.913150000000002</v>
      </c>
    </row>
    <row r="3298" spans="1:21" x14ac:dyDescent="0.35">
      <c r="A3298">
        <v>310.94900000000001</v>
      </c>
      <c r="B3298">
        <v>0.153</v>
      </c>
      <c r="C3298">
        <v>3.577</v>
      </c>
      <c r="F3298">
        <v>310.94900000000001</v>
      </c>
      <c r="G3298">
        <f t="shared" si="51"/>
        <v>0.68057765999999997</v>
      </c>
      <c r="H3298">
        <v>3.577</v>
      </c>
      <c r="T3298">
        <v>329.53699999999998</v>
      </c>
      <c r="U3298">
        <v>53.866549999999997</v>
      </c>
    </row>
    <row r="3299" spans="1:21" x14ac:dyDescent="0.35">
      <c r="A3299">
        <v>311.05</v>
      </c>
      <c r="B3299">
        <v>0.10100000000000001</v>
      </c>
      <c r="C3299">
        <v>3.577</v>
      </c>
      <c r="F3299">
        <v>311.05</v>
      </c>
      <c r="G3299">
        <f t="shared" si="51"/>
        <v>0.44927022000000005</v>
      </c>
      <c r="H3299">
        <v>3.577</v>
      </c>
      <c r="T3299">
        <v>329.637</v>
      </c>
      <c r="U3299">
        <v>53.876049999999999</v>
      </c>
    </row>
    <row r="3300" spans="1:21" x14ac:dyDescent="0.35">
      <c r="A3300">
        <v>311.15800000000002</v>
      </c>
      <c r="B3300">
        <v>0.24199999999999999</v>
      </c>
      <c r="C3300">
        <v>3.5790000000000002</v>
      </c>
      <c r="F3300">
        <v>311.15800000000002</v>
      </c>
      <c r="G3300">
        <f t="shared" si="51"/>
        <v>1.07646924</v>
      </c>
      <c r="H3300">
        <v>3.5790000000000002</v>
      </c>
      <c r="T3300">
        <v>329.73700000000002</v>
      </c>
      <c r="U3300">
        <v>53.938960000000002</v>
      </c>
    </row>
    <row r="3301" spans="1:21" x14ac:dyDescent="0.35">
      <c r="A3301">
        <v>311.25</v>
      </c>
      <c r="B3301">
        <v>0.14000000000000001</v>
      </c>
      <c r="C3301">
        <v>3.5779999999999998</v>
      </c>
      <c r="F3301">
        <v>311.25</v>
      </c>
      <c r="G3301">
        <f t="shared" si="51"/>
        <v>0.62275080000000005</v>
      </c>
      <c r="H3301">
        <v>3.5779999999999998</v>
      </c>
      <c r="T3301">
        <v>329.83699999999999</v>
      </c>
      <c r="U3301">
        <v>53.933950000000003</v>
      </c>
    </row>
    <row r="3302" spans="1:21" x14ac:dyDescent="0.35">
      <c r="A3302">
        <v>311.35700000000003</v>
      </c>
      <c r="B3302">
        <v>0.10100000000000001</v>
      </c>
      <c r="C3302">
        <v>3.5790000000000002</v>
      </c>
      <c r="F3302">
        <v>311.35700000000003</v>
      </c>
      <c r="G3302">
        <f t="shared" si="51"/>
        <v>0.44927022000000005</v>
      </c>
      <c r="H3302">
        <v>3.5790000000000002</v>
      </c>
      <c r="T3302">
        <v>329.97</v>
      </c>
      <c r="U3302">
        <v>54.013559999999998</v>
      </c>
    </row>
    <row r="3303" spans="1:21" x14ac:dyDescent="0.35">
      <c r="A3303">
        <v>311.45</v>
      </c>
      <c r="B3303">
        <v>0.154</v>
      </c>
      <c r="C3303">
        <v>3.5779999999999998</v>
      </c>
      <c r="F3303">
        <v>311.45</v>
      </c>
      <c r="G3303">
        <f t="shared" si="51"/>
        <v>0.68502587999999998</v>
      </c>
      <c r="H3303">
        <v>3.5779999999999998</v>
      </c>
      <c r="T3303">
        <v>330.036</v>
      </c>
      <c r="U3303">
        <v>54.0533</v>
      </c>
    </row>
    <row r="3304" spans="1:21" x14ac:dyDescent="0.35">
      <c r="A3304">
        <v>311.55099999999999</v>
      </c>
      <c r="B3304">
        <v>0.17899999999999999</v>
      </c>
      <c r="C3304">
        <v>3.577</v>
      </c>
      <c r="F3304">
        <v>311.55099999999999</v>
      </c>
      <c r="G3304">
        <f t="shared" si="51"/>
        <v>0.79623137999999993</v>
      </c>
      <c r="H3304">
        <v>3.577</v>
      </c>
      <c r="T3304">
        <v>330.13600000000002</v>
      </c>
      <c r="U3304">
        <v>54.050579999999997</v>
      </c>
    </row>
    <row r="3305" spans="1:21" x14ac:dyDescent="0.35">
      <c r="A3305">
        <v>311.65100000000001</v>
      </c>
      <c r="B3305">
        <v>9.2999999999999999E-2</v>
      </c>
      <c r="C3305">
        <v>3.577</v>
      </c>
      <c r="F3305">
        <v>311.65100000000001</v>
      </c>
      <c r="G3305">
        <f t="shared" si="51"/>
        <v>0.41368445999999998</v>
      </c>
      <c r="H3305">
        <v>3.577</v>
      </c>
      <c r="T3305">
        <v>330.23700000000002</v>
      </c>
      <c r="U3305">
        <v>54.044730000000001</v>
      </c>
    </row>
    <row r="3306" spans="1:21" x14ac:dyDescent="0.35">
      <c r="A3306">
        <v>311.75099999999998</v>
      </c>
      <c r="B3306">
        <v>-1.0999999999999999E-2</v>
      </c>
      <c r="C3306">
        <v>3.577</v>
      </c>
      <c r="F3306">
        <v>311.75099999999998</v>
      </c>
      <c r="G3306">
        <f t="shared" si="51"/>
        <v>-4.8930419999999995E-2</v>
      </c>
      <c r="H3306">
        <v>3.577</v>
      </c>
      <c r="T3306">
        <v>330.33699999999999</v>
      </c>
      <c r="U3306">
        <v>54.023940000000003</v>
      </c>
    </row>
    <row r="3307" spans="1:21" x14ac:dyDescent="0.35">
      <c r="A3307">
        <v>311.86599999999999</v>
      </c>
      <c r="B3307">
        <v>0.28599999999999998</v>
      </c>
      <c r="C3307">
        <v>3.577</v>
      </c>
      <c r="F3307">
        <v>311.86599999999999</v>
      </c>
      <c r="G3307">
        <f t="shared" si="51"/>
        <v>1.2721909199999999</v>
      </c>
      <c r="H3307">
        <v>3.577</v>
      </c>
      <c r="T3307">
        <v>330.43700000000001</v>
      </c>
      <c r="U3307">
        <v>54.083480000000002</v>
      </c>
    </row>
    <row r="3308" spans="1:21" x14ac:dyDescent="0.35">
      <c r="A3308">
        <v>311.95</v>
      </c>
      <c r="B3308">
        <v>0.19700000000000001</v>
      </c>
      <c r="C3308">
        <v>3.577</v>
      </c>
      <c r="F3308">
        <v>311.95</v>
      </c>
      <c r="G3308">
        <f t="shared" si="51"/>
        <v>0.87629934000000009</v>
      </c>
      <c r="H3308">
        <v>3.577</v>
      </c>
      <c r="T3308">
        <v>330.53699999999998</v>
      </c>
      <c r="U3308">
        <v>54.083069999999999</v>
      </c>
    </row>
    <row r="3309" spans="1:21" x14ac:dyDescent="0.35">
      <c r="A3309">
        <v>312.04899999999998</v>
      </c>
      <c r="B3309">
        <v>0.36499999999999999</v>
      </c>
      <c r="C3309">
        <v>3.5760000000000001</v>
      </c>
      <c r="F3309">
        <v>312.04899999999998</v>
      </c>
      <c r="G3309">
        <f t="shared" si="51"/>
        <v>1.6236002999999999</v>
      </c>
      <c r="H3309">
        <v>3.5760000000000001</v>
      </c>
      <c r="T3309">
        <v>330.637</v>
      </c>
      <c r="U3309">
        <v>53.966030000000003</v>
      </c>
    </row>
    <row r="3310" spans="1:21" x14ac:dyDescent="0.35">
      <c r="A3310">
        <v>312.154</v>
      </c>
      <c r="B3310">
        <v>0.19700000000000001</v>
      </c>
      <c r="C3310">
        <v>3.5739999999999998</v>
      </c>
      <c r="F3310">
        <v>312.154</v>
      </c>
      <c r="G3310">
        <f t="shared" si="51"/>
        <v>0.87629934000000009</v>
      </c>
      <c r="H3310">
        <v>3.5739999999999998</v>
      </c>
      <c r="T3310">
        <v>330.73700000000002</v>
      </c>
      <c r="U3310">
        <v>53.89687</v>
      </c>
    </row>
    <row r="3311" spans="1:21" x14ac:dyDescent="0.35">
      <c r="A3311">
        <v>312.25099999999998</v>
      </c>
      <c r="B3311">
        <v>9.5000000000000001E-2</v>
      </c>
      <c r="C3311">
        <v>3.5760000000000001</v>
      </c>
      <c r="F3311">
        <v>312.25099999999998</v>
      </c>
      <c r="G3311">
        <f t="shared" si="51"/>
        <v>0.42258090000000004</v>
      </c>
      <c r="H3311">
        <v>3.5760000000000001</v>
      </c>
      <c r="T3311">
        <v>330.83699999999999</v>
      </c>
      <c r="U3311">
        <v>53.8277</v>
      </c>
    </row>
    <row r="3312" spans="1:21" x14ac:dyDescent="0.35">
      <c r="A3312">
        <v>312.36</v>
      </c>
      <c r="B3312">
        <v>-4.2999999999999997E-2</v>
      </c>
      <c r="C3312">
        <v>3.5750000000000002</v>
      </c>
      <c r="F3312">
        <v>312.36</v>
      </c>
      <c r="G3312">
        <f t="shared" si="51"/>
        <v>-0.19127345999999998</v>
      </c>
      <c r="H3312">
        <v>3.5750000000000002</v>
      </c>
      <c r="T3312">
        <v>330.93700000000001</v>
      </c>
      <c r="U3312">
        <v>53.854799999999997</v>
      </c>
    </row>
    <row r="3313" spans="1:21" x14ac:dyDescent="0.35">
      <c r="A3313">
        <v>312.452</v>
      </c>
      <c r="B3313">
        <v>0.19900000000000001</v>
      </c>
      <c r="C3313">
        <v>3.577</v>
      </c>
      <c r="F3313">
        <v>312.452</v>
      </c>
      <c r="G3313">
        <f t="shared" si="51"/>
        <v>0.8851957800000001</v>
      </c>
      <c r="H3313">
        <v>3.577</v>
      </c>
      <c r="T3313">
        <v>331.03699999999998</v>
      </c>
      <c r="U3313">
        <v>53.843530000000001</v>
      </c>
    </row>
    <row r="3314" spans="1:21" x14ac:dyDescent="0.35">
      <c r="A3314">
        <v>312.55</v>
      </c>
      <c r="B3314">
        <v>7.3999999999999996E-2</v>
      </c>
      <c r="C3314">
        <v>3.577</v>
      </c>
      <c r="F3314">
        <v>312.55</v>
      </c>
      <c r="G3314">
        <f t="shared" si="51"/>
        <v>0.32916827999999998</v>
      </c>
      <c r="H3314">
        <v>3.577</v>
      </c>
      <c r="T3314">
        <v>331.16899999999998</v>
      </c>
      <c r="U3314">
        <v>53.881030000000003</v>
      </c>
    </row>
    <row r="3315" spans="1:21" x14ac:dyDescent="0.35">
      <c r="A3315">
        <v>312.64999999999998</v>
      </c>
      <c r="B3315">
        <v>0.14499999999999999</v>
      </c>
      <c r="C3315">
        <v>3.577</v>
      </c>
      <c r="F3315">
        <v>312.64999999999998</v>
      </c>
      <c r="G3315">
        <f t="shared" si="51"/>
        <v>0.64499189999999995</v>
      </c>
      <c r="H3315">
        <v>3.577</v>
      </c>
      <c r="T3315">
        <v>331.23599999999999</v>
      </c>
      <c r="U3315">
        <v>53.881039999999999</v>
      </c>
    </row>
    <row r="3316" spans="1:21" x14ac:dyDescent="0.35">
      <c r="A3316">
        <v>312.74900000000002</v>
      </c>
      <c r="B3316">
        <v>1.7000000000000001E-2</v>
      </c>
      <c r="C3316">
        <v>3.577</v>
      </c>
      <c r="F3316">
        <v>312.74900000000002</v>
      </c>
      <c r="G3316">
        <f t="shared" si="51"/>
        <v>7.5619740000000005E-2</v>
      </c>
      <c r="H3316">
        <v>3.577</v>
      </c>
      <c r="T3316">
        <v>331.33600000000001</v>
      </c>
      <c r="U3316">
        <v>53.944339999999997</v>
      </c>
    </row>
    <row r="3317" spans="1:21" x14ac:dyDescent="0.35">
      <c r="A3317">
        <v>312.84899999999999</v>
      </c>
      <c r="B3317">
        <v>2.1000000000000001E-2</v>
      </c>
      <c r="C3317">
        <v>3.577</v>
      </c>
      <c r="F3317">
        <v>312.84899999999999</v>
      </c>
      <c r="G3317">
        <f t="shared" si="51"/>
        <v>9.3412620000000002E-2</v>
      </c>
      <c r="H3317">
        <v>3.577</v>
      </c>
      <c r="T3317">
        <v>331.43599999999998</v>
      </c>
      <c r="U3317">
        <v>53.988579999999999</v>
      </c>
    </row>
    <row r="3318" spans="1:21" x14ac:dyDescent="0.35">
      <c r="A3318">
        <v>312.971</v>
      </c>
      <c r="B3318">
        <v>0.14299999999999999</v>
      </c>
      <c r="C3318">
        <v>3.577</v>
      </c>
      <c r="F3318">
        <v>312.971</v>
      </c>
      <c r="G3318">
        <f t="shared" si="51"/>
        <v>0.63609545999999995</v>
      </c>
      <c r="H3318">
        <v>3.577</v>
      </c>
      <c r="T3318">
        <v>331.536</v>
      </c>
      <c r="U3318">
        <v>53.983649999999997</v>
      </c>
    </row>
    <row r="3319" spans="1:21" x14ac:dyDescent="0.35">
      <c r="A3319">
        <v>313.04899999999998</v>
      </c>
      <c r="B3319">
        <v>0.106</v>
      </c>
      <c r="C3319">
        <v>3.5760000000000001</v>
      </c>
      <c r="F3319">
        <v>313.04899999999998</v>
      </c>
      <c r="G3319">
        <f t="shared" si="51"/>
        <v>0.47151132000000001</v>
      </c>
      <c r="H3319">
        <v>3.5760000000000001</v>
      </c>
      <c r="T3319">
        <v>331.66899999999998</v>
      </c>
      <c r="U3319">
        <v>54.008049999999997</v>
      </c>
    </row>
    <row r="3320" spans="1:21" x14ac:dyDescent="0.35">
      <c r="A3320">
        <v>313.149</v>
      </c>
      <c r="B3320">
        <v>5.7000000000000002E-2</v>
      </c>
      <c r="C3320">
        <v>3.5779999999999998</v>
      </c>
      <c r="F3320">
        <v>313.149</v>
      </c>
      <c r="G3320">
        <f t="shared" si="51"/>
        <v>0.25354853999999999</v>
      </c>
      <c r="H3320">
        <v>3.5779999999999998</v>
      </c>
      <c r="T3320">
        <v>331.73700000000002</v>
      </c>
      <c r="U3320">
        <v>54.027030000000003</v>
      </c>
    </row>
    <row r="3321" spans="1:21" x14ac:dyDescent="0.35">
      <c r="A3321">
        <v>313.26100000000002</v>
      </c>
      <c r="B3321">
        <v>0.14799999999999999</v>
      </c>
      <c r="C3321">
        <v>3.577</v>
      </c>
      <c r="F3321">
        <v>313.26100000000002</v>
      </c>
      <c r="G3321">
        <f t="shared" si="51"/>
        <v>0.65833655999999996</v>
      </c>
      <c r="H3321">
        <v>3.577</v>
      </c>
      <c r="T3321">
        <v>331.83600000000001</v>
      </c>
      <c r="U3321">
        <v>54.11786</v>
      </c>
    </row>
    <row r="3322" spans="1:21" x14ac:dyDescent="0.35">
      <c r="A3322">
        <v>313.36200000000002</v>
      </c>
      <c r="B3322">
        <v>0.17199999999999999</v>
      </c>
      <c r="C3322">
        <v>3.5790000000000002</v>
      </c>
      <c r="F3322">
        <v>313.36200000000002</v>
      </c>
      <c r="G3322">
        <f t="shared" si="51"/>
        <v>0.76509383999999991</v>
      </c>
      <c r="H3322">
        <v>3.5790000000000002</v>
      </c>
      <c r="T3322">
        <v>331.93700000000001</v>
      </c>
      <c r="U3322">
        <v>54.145449999999997</v>
      </c>
    </row>
    <row r="3323" spans="1:21" x14ac:dyDescent="0.35">
      <c r="A3323">
        <v>313.45800000000003</v>
      </c>
      <c r="B3323">
        <v>0.11899999999999999</v>
      </c>
      <c r="C3323">
        <v>3.577</v>
      </c>
      <c r="F3323">
        <v>313.45800000000003</v>
      </c>
      <c r="G3323">
        <f t="shared" si="51"/>
        <v>0.52933817999999999</v>
      </c>
      <c r="H3323">
        <v>3.577</v>
      </c>
      <c r="T3323">
        <v>332.03699999999998</v>
      </c>
      <c r="U3323">
        <v>54.156320000000001</v>
      </c>
    </row>
    <row r="3324" spans="1:21" x14ac:dyDescent="0.35">
      <c r="A3324">
        <v>313.55399999999997</v>
      </c>
      <c r="B3324">
        <v>0.05</v>
      </c>
      <c r="C3324">
        <v>3.577</v>
      </c>
      <c r="F3324">
        <v>313.55399999999997</v>
      </c>
      <c r="G3324">
        <f t="shared" si="51"/>
        <v>0.22241100000000003</v>
      </c>
      <c r="H3324">
        <v>3.577</v>
      </c>
      <c r="T3324">
        <v>332.17</v>
      </c>
      <c r="U3324">
        <v>54.17971</v>
      </c>
    </row>
    <row r="3325" spans="1:21" x14ac:dyDescent="0.35">
      <c r="A3325">
        <v>313.64999999999998</v>
      </c>
      <c r="B3325">
        <v>9.1999999999999998E-2</v>
      </c>
      <c r="C3325">
        <v>3.577</v>
      </c>
      <c r="F3325">
        <v>313.64999999999998</v>
      </c>
      <c r="G3325">
        <f t="shared" si="51"/>
        <v>0.40923623999999997</v>
      </c>
      <c r="H3325">
        <v>3.577</v>
      </c>
      <c r="T3325">
        <v>332.23700000000002</v>
      </c>
      <c r="U3325">
        <v>54.161200000000001</v>
      </c>
    </row>
    <row r="3326" spans="1:21" x14ac:dyDescent="0.35">
      <c r="A3326">
        <v>313.76799999999997</v>
      </c>
      <c r="B3326">
        <v>-8.5999999999999993E-2</v>
      </c>
      <c r="C3326">
        <v>3.577</v>
      </c>
      <c r="F3326">
        <v>313.76799999999997</v>
      </c>
      <c r="G3326">
        <f t="shared" si="51"/>
        <v>-0.38254691999999996</v>
      </c>
      <c r="H3326">
        <v>3.577</v>
      </c>
      <c r="T3326">
        <v>332.33600000000001</v>
      </c>
      <c r="U3326">
        <v>54.143189999999997</v>
      </c>
    </row>
    <row r="3327" spans="1:21" x14ac:dyDescent="0.35">
      <c r="A3327">
        <v>313.85000000000002</v>
      </c>
      <c r="B3327">
        <v>0.17699999999999999</v>
      </c>
      <c r="C3327">
        <v>3.577</v>
      </c>
      <c r="F3327">
        <v>313.85000000000002</v>
      </c>
      <c r="G3327">
        <f t="shared" si="51"/>
        <v>0.78733493999999993</v>
      </c>
      <c r="H3327">
        <v>3.577</v>
      </c>
      <c r="T3327">
        <v>332.43700000000001</v>
      </c>
      <c r="U3327">
        <v>54.161250000000003</v>
      </c>
    </row>
    <row r="3328" spans="1:21" x14ac:dyDescent="0.35">
      <c r="A3328">
        <v>313.94900000000001</v>
      </c>
      <c r="B3328">
        <v>0.33600000000000002</v>
      </c>
      <c r="C3328">
        <v>3.577</v>
      </c>
      <c r="F3328">
        <v>313.94900000000001</v>
      </c>
      <c r="G3328">
        <f t="shared" si="51"/>
        <v>1.49460192</v>
      </c>
      <c r="H3328">
        <v>3.577</v>
      </c>
      <c r="T3328">
        <v>332.536</v>
      </c>
      <c r="U3328">
        <v>54.152239999999999</v>
      </c>
    </row>
    <row r="3329" spans="1:21" x14ac:dyDescent="0.35">
      <c r="A3329">
        <v>314.05</v>
      </c>
      <c r="B3329">
        <v>0.13</v>
      </c>
      <c r="C3329">
        <v>3.577</v>
      </c>
      <c r="F3329">
        <v>314.05</v>
      </c>
      <c r="G3329">
        <f t="shared" si="51"/>
        <v>0.57826860000000002</v>
      </c>
      <c r="H3329">
        <v>3.577</v>
      </c>
      <c r="T3329">
        <v>332.63600000000002</v>
      </c>
      <c r="U3329">
        <v>54.185119999999998</v>
      </c>
    </row>
    <row r="3330" spans="1:21" x14ac:dyDescent="0.35">
      <c r="A3330">
        <v>314.15100000000001</v>
      </c>
      <c r="B3330">
        <v>0.124</v>
      </c>
      <c r="C3330">
        <v>3.5779999999999998</v>
      </c>
      <c r="F3330">
        <v>314.15100000000001</v>
      </c>
      <c r="G3330">
        <f t="shared" si="51"/>
        <v>0.55157928000000001</v>
      </c>
      <c r="H3330">
        <v>3.5779999999999998</v>
      </c>
      <c r="T3330">
        <v>332.73700000000002</v>
      </c>
      <c r="U3330">
        <v>54.186129999999999</v>
      </c>
    </row>
    <row r="3331" spans="1:21" x14ac:dyDescent="0.35">
      <c r="A3331">
        <v>314.25</v>
      </c>
      <c r="B3331">
        <v>0.09</v>
      </c>
      <c r="C3331">
        <v>3.5790000000000002</v>
      </c>
      <c r="F3331">
        <v>314.25</v>
      </c>
      <c r="G3331">
        <f t="shared" ref="G3331:G3394" si="52">B3331*4.44822</f>
        <v>0.40033979999999997</v>
      </c>
      <c r="H3331">
        <v>3.5790000000000002</v>
      </c>
      <c r="T3331">
        <v>332.83600000000001</v>
      </c>
      <c r="U3331">
        <v>54.223550000000003</v>
      </c>
    </row>
    <row r="3332" spans="1:21" x14ac:dyDescent="0.35">
      <c r="A3332">
        <v>314.351</v>
      </c>
      <c r="B3332">
        <v>0.126</v>
      </c>
      <c r="C3332">
        <v>3.5760000000000001</v>
      </c>
      <c r="F3332">
        <v>314.351</v>
      </c>
      <c r="G3332">
        <f t="shared" si="52"/>
        <v>0.56047572000000001</v>
      </c>
      <c r="H3332">
        <v>3.5760000000000001</v>
      </c>
      <c r="T3332">
        <v>332.93700000000001</v>
      </c>
      <c r="U3332">
        <v>54.186520000000002</v>
      </c>
    </row>
    <row r="3333" spans="1:21" x14ac:dyDescent="0.35">
      <c r="A3333">
        <v>314.45</v>
      </c>
      <c r="B3333">
        <v>0.15</v>
      </c>
      <c r="C3333">
        <v>3.577</v>
      </c>
      <c r="F3333">
        <v>314.45</v>
      </c>
      <c r="G3333">
        <f t="shared" si="52"/>
        <v>0.66723299999999997</v>
      </c>
      <c r="H3333">
        <v>3.577</v>
      </c>
      <c r="T3333">
        <v>333.036</v>
      </c>
      <c r="U3333">
        <v>54.170749999999998</v>
      </c>
    </row>
    <row r="3334" spans="1:21" x14ac:dyDescent="0.35">
      <c r="A3334">
        <v>314.55099999999999</v>
      </c>
      <c r="B3334">
        <v>0.13500000000000001</v>
      </c>
      <c r="C3334">
        <v>3.577</v>
      </c>
      <c r="F3334">
        <v>314.55099999999999</v>
      </c>
      <c r="G3334">
        <f t="shared" si="52"/>
        <v>0.60050970000000004</v>
      </c>
      <c r="H3334">
        <v>3.577</v>
      </c>
      <c r="T3334">
        <v>333.13600000000002</v>
      </c>
      <c r="U3334">
        <v>54.150889999999997</v>
      </c>
    </row>
    <row r="3335" spans="1:21" x14ac:dyDescent="0.35">
      <c r="A3335">
        <v>314.64999999999998</v>
      </c>
      <c r="B3335">
        <v>0.126</v>
      </c>
      <c r="C3335">
        <v>3.577</v>
      </c>
      <c r="F3335">
        <v>314.64999999999998</v>
      </c>
      <c r="G3335">
        <f t="shared" si="52"/>
        <v>0.56047572000000001</v>
      </c>
      <c r="H3335">
        <v>3.577</v>
      </c>
      <c r="T3335">
        <v>333.23599999999999</v>
      </c>
      <c r="U3335">
        <v>54.147239999999996</v>
      </c>
    </row>
    <row r="3336" spans="1:21" x14ac:dyDescent="0.35">
      <c r="A3336">
        <v>314.75</v>
      </c>
      <c r="B3336">
        <v>2E-3</v>
      </c>
      <c r="C3336">
        <v>3.577</v>
      </c>
      <c r="F3336">
        <v>314.75</v>
      </c>
      <c r="G3336">
        <f t="shared" si="52"/>
        <v>8.8964400000000003E-3</v>
      </c>
      <c r="H3336">
        <v>3.577</v>
      </c>
      <c r="T3336">
        <v>333.36900000000003</v>
      </c>
      <c r="U3336">
        <v>54.080860000000001</v>
      </c>
    </row>
    <row r="3337" spans="1:21" x14ac:dyDescent="0.35">
      <c r="A3337">
        <v>314.851</v>
      </c>
      <c r="B3337">
        <v>0.129</v>
      </c>
      <c r="C3337">
        <v>3.577</v>
      </c>
      <c r="F3337">
        <v>314.851</v>
      </c>
      <c r="G3337">
        <f t="shared" si="52"/>
        <v>0.57382038000000002</v>
      </c>
      <c r="H3337">
        <v>3.577</v>
      </c>
      <c r="T3337">
        <v>333.43599999999998</v>
      </c>
      <c r="U3337">
        <v>53.977330000000002</v>
      </c>
    </row>
    <row r="3338" spans="1:21" x14ac:dyDescent="0.35">
      <c r="A3338">
        <v>314.94900000000001</v>
      </c>
      <c r="B3338">
        <v>-2.4E-2</v>
      </c>
      <c r="C3338">
        <v>3.5779999999999998</v>
      </c>
      <c r="F3338">
        <v>314.94900000000001</v>
      </c>
      <c r="G3338">
        <f t="shared" si="52"/>
        <v>-0.10675728000000001</v>
      </c>
      <c r="H3338">
        <v>3.5779999999999998</v>
      </c>
      <c r="T3338">
        <v>333.53500000000003</v>
      </c>
      <c r="U3338">
        <v>53.944850000000002</v>
      </c>
    </row>
    <row r="3339" spans="1:21" x14ac:dyDescent="0.35">
      <c r="A3339">
        <v>315.06099999999998</v>
      </c>
      <c r="B3339">
        <v>7.5999999999999998E-2</v>
      </c>
      <c r="C3339">
        <v>3.5779999999999998</v>
      </c>
      <c r="F3339">
        <v>315.06099999999998</v>
      </c>
      <c r="G3339">
        <f t="shared" si="52"/>
        <v>0.33806471999999999</v>
      </c>
      <c r="H3339">
        <v>3.5779999999999998</v>
      </c>
      <c r="T3339">
        <v>333.63499999999999</v>
      </c>
      <c r="U3339">
        <v>53.990499999999997</v>
      </c>
    </row>
    <row r="3340" spans="1:21" x14ac:dyDescent="0.35">
      <c r="A3340">
        <v>315.161</v>
      </c>
      <c r="B3340">
        <v>0.17499999999999999</v>
      </c>
      <c r="C3340">
        <v>3.5760000000000001</v>
      </c>
      <c r="F3340">
        <v>315.161</v>
      </c>
      <c r="G3340">
        <f t="shared" si="52"/>
        <v>0.77843849999999992</v>
      </c>
      <c r="H3340">
        <v>3.5760000000000001</v>
      </c>
      <c r="T3340">
        <v>333.73500000000001</v>
      </c>
      <c r="U3340">
        <v>54.075899999999997</v>
      </c>
    </row>
    <row r="3341" spans="1:21" x14ac:dyDescent="0.35">
      <c r="A3341">
        <v>315.25400000000002</v>
      </c>
      <c r="B3341">
        <v>0.11</v>
      </c>
      <c r="C3341">
        <v>3.5760000000000001</v>
      </c>
      <c r="F3341">
        <v>315.25400000000002</v>
      </c>
      <c r="G3341">
        <f t="shared" si="52"/>
        <v>0.48930420000000002</v>
      </c>
      <c r="H3341">
        <v>3.5760000000000001</v>
      </c>
      <c r="T3341">
        <v>333.86799999999999</v>
      </c>
      <c r="U3341">
        <v>54.173409999999997</v>
      </c>
    </row>
    <row r="3342" spans="1:21" x14ac:dyDescent="0.35">
      <c r="A3342">
        <v>315.35000000000002</v>
      </c>
      <c r="B3342">
        <v>0.10100000000000001</v>
      </c>
      <c r="C3342">
        <v>3.577</v>
      </c>
      <c r="F3342">
        <v>315.35000000000002</v>
      </c>
      <c r="G3342">
        <f t="shared" si="52"/>
        <v>0.44927022000000005</v>
      </c>
      <c r="H3342">
        <v>3.577</v>
      </c>
      <c r="T3342">
        <v>333.93599999999998</v>
      </c>
      <c r="U3342">
        <v>54.229840000000003</v>
      </c>
    </row>
    <row r="3343" spans="1:21" x14ac:dyDescent="0.35">
      <c r="A3343">
        <v>315.45</v>
      </c>
      <c r="B3343">
        <v>3.9E-2</v>
      </c>
      <c r="C3343">
        <v>3.577</v>
      </c>
      <c r="F3343">
        <v>315.45</v>
      </c>
      <c r="G3343">
        <f t="shared" si="52"/>
        <v>0.17348058</v>
      </c>
      <c r="H3343">
        <v>3.577</v>
      </c>
      <c r="T3343">
        <v>334.03500000000003</v>
      </c>
      <c r="U3343">
        <v>54.261839999999999</v>
      </c>
    </row>
    <row r="3344" spans="1:21" x14ac:dyDescent="0.35">
      <c r="A3344">
        <v>315.55</v>
      </c>
      <c r="B3344">
        <v>0.20599999999999999</v>
      </c>
      <c r="C3344">
        <v>3.577</v>
      </c>
      <c r="F3344">
        <v>315.55</v>
      </c>
      <c r="G3344">
        <f t="shared" si="52"/>
        <v>0.91633332000000001</v>
      </c>
      <c r="H3344">
        <v>3.577</v>
      </c>
      <c r="T3344">
        <v>334.13600000000002</v>
      </c>
      <c r="U3344">
        <v>54.313760000000002</v>
      </c>
    </row>
    <row r="3345" spans="1:21" x14ac:dyDescent="0.35">
      <c r="A3345">
        <v>315.64999999999998</v>
      </c>
      <c r="B3345">
        <v>8.4000000000000005E-2</v>
      </c>
      <c r="C3345">
        <v>3.577</v>
      </c>
      <c r="F3345">
        <v>315.64999999999998</v>
      </c>
      <c r="G3345">
        <f t="shared" si="52"/>
        <v>0.37365048000000001</v>
      </c>
      <c r="H3345">
        <v>3.577</v>
      </c>
      <c r="T3345">
        <v>334.23599999999999</v>
      </c>
      <c r="U3345">
        <v>54.335799999999999</v>
      </c>
    </row>
    <row r="3346" spans="1:21" x14ac:dyDescent="0.35">
      <c r="A3346">
        <v>315.74900000000002</v>
      </c>
      <c r="B3346">
        <v>5.7000000000000002E-2</v>
      </c>
      <c r="C3346">
        <v>3.577</v>
      </c>
      <c r="F3346">
        <v>315.74900000000002</v>
      </c>
      <c r="G3346">
        <f t="shared" si="52"/>
        <v>0.25354853999999999</v>
      </c>
      <c r="H3346">
        <v>3.577</v>
      </c>
      <c r="T3346">
        <v>334.33600000000001</v>
      </c>
      <c r="U3346">
        <v>54.307450000000003</v>
      </c>
    </row>
    <row r="3347" spans="1:21" x14ac:dyDescent="0.35">
      <c r="A3347">
        <v>315.85599999999999</v>
      </c>
      <c r="B3347">
        <v>5.0999999999999997E-2</v>
      </c>
      <c r="C3347">
        <v>3.577</v>
      </c>
      <c r="F3347">
        <v>315.85599999999999</v>
      </c>
      <c r="G3347">
        <f t="shared" si="52"/>
        <v>0.22685922</v>
      </c>
      <c r="H3347">
        <v>3.577</v>
      </c>
      <c r="T3347">
        <v>334.43700000000001</v>
      </c>
      <c r="U3347">
        <v>54.350749999999998</v>
      </c>
    </row>
    <row r="3348" spans="1:21" x14ac:dyDescent="0.35">
      <c r="A3348">
        <v>315.95</v>
      </c>
      <c r="B3348">
        <v>0.184</v>
      </c>
      <c r="C3348">
        <v>3.577</v>
      </c>
      <c r="F3348">
        <v>315.95</v>
      </c>
      <c r="G3348">
        <f t="shared" si="52"/>
        <v>0.81847247999999995</v>
      </c>
      <c r="H3348">
        <v>3.577</v>
      </c>
      <c r="T3348">
        <v>334.536</v>
      </c>
      <c r="U3348">
        <v>54.416060000000002</v>
      </c>
    </row>
    <row r="3349" spans="1:21" x14ac:dyDescent="0.35">
      <c r="A3349">
        <v>316.05200000000002</v>
      </c>
      <c r="B3349">
        <v>0.124</v>
      </c>
      <c r="C3349">
        <v>3.5779999999999998</v>
      </c>
      <c r="F3349">
        <v>316.05200000000002</v>
      </c>
      <c r="G3349">
        <f t="shared" si="52"/>
        <v>0.55157928000000001</v>
      </c>
      <c r="H3349">
        <v>3.5779999999999998</v>
      </c>
      <c r="T3349">
        <v>334.637</v>
      </c>
      <c r="U3349">
        <v>54.439970000000002</v>
      </c>
    </row>
    <row r="3350" spans="1:21" x14ac:dyDescent="0.35">
      <c r="A3350">
        <v>316.15499999999997</v>
      </c>
      <c r="B3350">
        <v>9.2999999999999999E-2</v>
      </c>
      <c r="C3350">
        <v>3.5760000000000001</v>
      </c>
      <c r="F3350">
        <v>316.15499999999997</v>
      </c>
      <c r="G3350">
        <f t="shared" si="52"/>
        <v>0.41368445999999998</v>
      </c>
      <c r="H3350">
        <v>3.5760000000000001</v>
      </c>
      <c r="T3350">
        <v>334.73599999999999</v>
      </c>
      <c r="U3350">
        <v>54.431870000000004</v>
      </c>
    </row>
    <row r="3351" spans="1:21" x14ac:dyDescent="0.35">
      <c r="A3351">
        <v>316.255</v>
      </c>
      <c r="B3351">
        <v>0.182</v>
      </c>
      <c r="C3351">
        <v>3.5779999999999998</v>
      </c>
      <c r="F3351">
        <v>316.255</v>
      </c>
      <c r="G3351">
        <f t="shared" si="52"/>
        <v>0.80957603999999994</v>
      </c>
      <c r="H3351">
        <v>3.5779999999999998</v>
      </c>
      <c r="T3351">
        <v>334.83600000000001</v>
      </c>
      <c r="U3351">
        <v>54.467449999999999</v>
      </c>
    </row>
    <row r="3352" spans="1:21" x14ac:dyDescent="0.35">
      <c r="A3352">
        <v>316.351</v>
      </c>
      <c r="B3352">
        <v>0.158</v>
      </c>
      <c r="C3352">
        <v>3.577</v>
      </c>
      <c r="F3352">
        <v>316.351</v>
      </c>
      <c r="G3352">
        <f t="shared" si="52"/>
        <v>0.70281875999999999</v>
      </c>
      <c r="H3352">
        <v>3.577</v>
      </c>
      <c r="T3352">
        <v>334.93599999999998</v>
      </c>
      <c r="U3352">
        <v>54.447159999999997</v>
      </c>
    </row>
    <row r="3353" spans="1:21" x14ac:dyDescent="0.35">
      <c r="A3353">
        <v>316.44900000000001</v>
      </c>
      <c r="B3353">
        <v>0.16700000000000001</v>
      </c>
      <c r="C3353">
        <v>3.577</v>
      </c>
      <c r="F3353">
        <v>316.44900000000001</v>
      </c>
      <c r="G3353">
        <f t="shared" si="52"/>
        <v>0.74285274000000001</v>
      </c>
      <c r="H3353">
        <v>3.577</v>
      </c>
      <c r="T3353">
        <v>335.06799999999998</v>
      </c>
      <c r="U3353">
        <v>54.36477</v>
      </c>
    </row>
    <row r="3354" spans="1:21" x14ac:dyDescent="0.35">
      <c r="A3354">
        <v>316.55099999999999</v>
      </c>
      <c r="B3354">
        <v>0.161</v>
      </c>
      <c r="C3354">
        <v>3.577</v>
      </c>
      <c r="F3354">
        <v>316.55099999999999</v>
      </c>
      <c r="G3354">
        <f t="shared" si="52"/>
        <v>0.71616342</v>
      </c>
      <c r="H3354">
        <v>3.577</v>
      </c>
      <c r="T3354">
        <v>335.13600000000002</v>
      </c>
      <c r="U3354">
        <v>54.360250000000001</v>
      </c>
    </row>
    <row r="3355" spans="1:21" x14ac:dyDescent="0.35">
      <c r="A3355">
        <v>316.65100000000001</v>
      </c>
      <c r="B3355">
        <v>0.14399999999999999</v>
      </c>
      <c r="C3355">
        <v>3.577</v>
      </c>
      <c r="F3355">
        <v>316.65100000000001</v>
      </c>
      <c r="G3355">
        <f t="shared" si="52"/>
        <v>0.64054367999999995</v>
      </c>
      <c r="H3355">
        <v>3.577</v>
      </c>
      <c r="T3355">
        <v>335.23500000000001</v>
      </c>
      <c r="U3355">
        <v>54.378720000000001</v>
      </c>
    </row>
    <row r="3356" spans="1:21" x14ac:dyDescent="0.35">
      <c r="A3356">
        <v>316.74900000000002</v>
      </c>
      <c r="B3356">
        <v>7.0999999999999994E-2</v>
      </c>
      <c r="C3356">
        <v>3.577</v>
      </c>
      <c r="F3356">
        <v>316.74900000000002</v>
      </c>
      <c r="G3356">
        <f t="shared" si="52"/>
        <v>0.31582361999999997</v>
      </c>
      <c r="H3356">
        <v>3.577</v>
      </c>
      <c r="T3356">
        <v>335.33499999999998</v>
      </c>
      <c r="U3356">
        <v>54.406640000000003</v>
      </c>
    </row>
    <row r="3357" spans="1:21" x14ac:dyDescent="0.35">
      <c r="A3357">
        <v>316.851</v>
      </c>
      <c r="B3357">
        <v>-7.0000000000000001E-3</v>
      </c>
      <c r="C3357">
        <v>3.577</v>
      </c>
      <c r="F3357">
        <v>316.851</v>
      </c>
      <c r="G3357">
        <f t="shared" si="52"/>
        <v>-3.1137540000000002E-2</v>
      </c>
      <c r="H3357">
        <v>3.577</v>
      </c>
      <c r="T3357">
        <v>335.435</v>
      </c>
      <c r="U3357">
        <v>54.348010000000002</v>
      </c>
    </row>
    <row r="3358" spans="1:21" x14ac:dyDescent="0.35">
      <c r="A3358">
        <v>316.96499999999997</v>
      </c>
      <c r="B3358">
        <v>-3.9E-2</v>
      </c>
      <c r="C3358">
        <v>3.577</v>
      </c>
      <c r="F3358">
        <v>316.96499999999997</v>
      </c>
      <c r="G3358">
        <f t="shared" si="52"/>
        <v>-0.17348058</v>
      </c>
      <c r="H3358">
        <v>3.577</v>
      </c>
      <c r="T3358">
        <v>335.56799999999998</v>
      </c>
      <c r="U3358">
        <v>54.252450000000003</v>
      </c>
    </row>
    <row r="3359" spans="1:21" x14ac:dyDescent="0.35">
      <c r="A3359">
        <v>317.04899999999998</v>
      </c>
      <c r="B3359">
        <v>-1.2999999999999999E-2</v>
      </c>
      <c r="C3359">
        <v>3.5760000000000001</v>
      </c>
      <c r="F3359">
        <v>317.04899999999998</v>
      </c>
      <c r="G3359">
        <f t="shared" si="52"/>
        <v>-5.7826860000000001E-2</v>
      </c>
      <c r="H3359">
        <v>3.5760000000000001</v>
      </c>
      <c r="T3359">
        <v>335.63600000000002</v>
      </c>
      <c r="U3359">
        <v>54.237099999999998</v>
      </c>
    </row>
    <row r="3360" spans="1:21" x14ac:dyDescent="0.35">
      <c r="A3360">
        <v>317.16199999999998</v>
      </c>
      <c r="B3360">
        <v>1.6E-2</v>
      </c>
      <c r="C3360">
        <v>3.5779999999999998</v>
      </c>
      <c r="F3360">
        <v>317.16199999999998</v>
      </c>
      <c r="G3360">
        <f t="shared" si="52"/>
        <v>7.1171520000000002E-2</v>
      </c>
      <c r="H3360">
        <v>3.5779999999999998</v>
      </c>
      <c r="T3360">
        <v>335.73500000000001</v>
      </c>
      <c r="U3360">
        <v>54.265509999999999</v>
      </c>
    </row>
    <row r="3361" spans="1:21" x14ac:dyDescent="0.35">
      <c r="A3361">
        <v>317.25099999999998</v>
      </c>
      <c r="B3361">
        <v>0.105</v>
      </c>
      <c r="C3361">
        <v>3.5790000000000002</v>
      </c>
      <c r="F3361">
        <v>317.25099999999998</v>
      </c>
      <c r="G3361">
        <f t="shared" si="52"/>
        <v>0.46706310000000001</v>
      </c>
      <c r="H3361">
        <v>3.5790000000000002</v>
      </c>
      <c r="T3361">
        <v>335.83600000000001</v>
      </c>
      <c r="U3361">
        <v>54.233919999999998</v>
      </c>
    </row>
    <row r="3362" spans="1:21" x14ac:dyDescent="0.35">
      <c r="A3362">
        <v>317.35899999999998</v>
      </c>
      <c r="B3362">
        <v>2.5000000000000001E-2</v>
      </c>
      <c r="C3362">
        <v>3.577</v>
      </c>
      <c r="F3362">
        <v>317.35899999999998</v>
      </c>
      <c r="G3362">
        <f t="shared" si="52"/>
        <v>0.11120550000000001</v>
      </c>
      <c r="H3362">
        <v>3.577</v>
      </c>
      <c r="T3362">
        <v>335.93700000000001</v>
      </c>
      <c r="U3362">
        <v>54.221290000000003</v>
      </c>
    </row>
    <row r="3363" spans="1:21" x14ac:dyDescent="0.35">
      <c r="A3363">
        <v>317.46100000000001</v>
      </c>
      <c r="B3363">
        <v>5.8000000000000003E-2</v>
      </c>
      <c r="C3363">
        <v>3.577</v>
      </c>
      <c r="F3363">
        <v>317.46100000000001</v>
      </c>
      <c r="G3363">
        <f t="shared" si="52"/>
        <v>0.25799675999999999</v>
      </c>
      <c r="H3363">
        <v>3.577</v>
      </c>
      <c r="T3363">
        <v>336.07</v>
      </c>
      <c r="U3363">
        <v>54.167549999999999</v>
      </c>
    </row>
    <row r="3364" spans="1:21" x14ac:dyDescent="0.35">
      <c r="A3364">
        <v>317.55500000000001</v>
      </c>
      <c r="B3364">
        <v>6.6000000000000003E-2</v>
      </c>
      <c r="C3364">
        <v>3.577</v>
      </c>
      <c r="F3364">
        <v>317.55500000000001</v>
      </c>
      <c r="G3364">
        <f t="shared" si="52"/>
        <v>0.29358252000000001</v>
      </c>
      <c r="H3364">
        <v>3.577</v>
      </c>
      <c r="T3364">
        <v>336.137</v>
      </c>
      <c r="U3364">
        <v>54.194629999999997</v>
      </c>
    </row>
    <row r="3365" spans="1:21" x14ac:dyDescent="0.35">
      <c r="A3365">
        <v>317.65100000000001</v>
      </c>
      <c r="B3365">
        <v>0.113</v>
      </c>
      <c r="C3365">
        <v>3.577</v>
      </c>
      <c r="F3365">
        <v>317.65100000000001</v>
      </c>
      <c r="G3365">
        <f t="shared" si="52"/>
        <v>0.50264885999999998</v>
      </c>
      <c r="H3365">
        <v>3.577</v>
      </c>
      <c r="T3365">
        <v>336.23599999999999</v>
      </c>
      <c r="U3365">
        <v>54.206870000000002</v>
      </c>
    </row>
    <row r="3366" spans="1:21" x14ac:dyDescent="0.35">
      <c r="A3366">
        <v>317.75799999999998</v>
      </c>
      <c r="B3366">
        <v>9.6000000000000002E-2</v>
      </c>
      <c r="C3366">
        <v>3.577</v>
      </c>
      <c r="F3366">
        <v>317.75799999999998</v>
      </c>
      <c r="G3366">
        <f t="shared" si="52"/>
        <v>0.42702912000000004</v>
      </c>
      <c r="H3366">
        <v>3.577</v>
      </c>
      <c r="T3366">
        <v>336.33699999999999</v>
      </c>
      <c r="U3366">
        <v>54.276310000000002</v>
      </c>
    </row>
    <row r="3367" spans="1:21" x14ac:dyDescent="0.35">
      <c r="A3367">
        <v>317.851</v>
      </c>
      <c r="B3367">
        <v>9.2999999999999999E-2</v>
      </c>
      <c r="C3367">
        <v>3.577</v>
      </c>
      <c r="F3367">
        <v>317.851</v>
      </c>
      <c r="G3367">
        <f t="shared" si="52"/>
        <v>0.41368445999999998</v>
      </c>
      <c r="H3367">
        <v>3.577</v>
      </c>
      <c r="T3367">
        <v>336.435</v>
      </c>
      <c r="U3367">
        <v>54.258740000000003</v>
      </c>
    </row>
    <row r="3368" spans="1:21" x14ac:dyDescent="0.35">
      <c r="A3368">
        <v>317.95</v>
      </c>
      <c r="B3368">
        <v>7.2999999999999995E-2</v>
      </c>
      <c r="C3368">
        <v>3.5760000000000001</v>
      </c>
      <c r="F3368">
        <v>317.95</v>
      </c>
      <c r="G3368">
        <f t="shared" si="52"/>
        <v>0.32472005999999998</v>
      </c>
      <c r="H3368">
        <v>3.5760000000000001</v>
      </c>
      <c r="T3368">
        <v>336.53500000000003</v>
      </c>
      <c r="U3368">
        <v>54.247439999999997</v>
      </c>
    </row>
    <row r="3369" spans="1:21" x14ac:dyDescent="0.35">
      <c r="A3369">
        <v>318.053</v>
      </c>
      <c r="B3369">
        <v>0.13700000000000001</v>
      </c>
      <c r="C3369">
        <v>3.5760000000000001</v>
      </c>
      <c r="F3369">
        <v>318.053</v>
      </c>
      <c r="G3369">
        <f t="shared" si="52"/>
        <v>0.60940614000000004</v>
      </c>
      <c r="H3369">
        <v>3.5760000000000001</v>
      </c>
      <c r="T3369">
        <v>336.63600000000002</v>
      </c>
      <c r="U3369">
        <v>54.234839999999998</v>
      </c>
    </row>
    <row r="3370" spans="1:21" x14ac:dyDescent="0.35">
      <c r="A3370">
        <v>318.15800000000002</v>
      </c>
      <c r="B3370">
        <v>0.159</v>
      </c>
      <c r="C3370">
        <v>3.5790000000000002</v>
      </c>
      <c r="F3370">
        <v>318.15800000000002</v>
      </c>
      <c r="G3370">
        <f t="shared" si="52"/>
        <v>0.70726697999999999</v>
      </c>
      <c r="H3370">
        <v>3.5790000000000002</v>
      </c>
      <c r="T3370">
        <v>336.73599999999999</v>
      </c>
      <c r="U3370">
        <v>54.201000000000001</v>
      </c>
    </row>
    <row r="3371" spans="1:21" x14ac:dyDescent="0.35">
      <c r="A3371">
        <v>318.24900000000002</v>
      </c>
      <c r="B3371">
        <v>3.9E-2</v>
      </c>
      <c r="C3371">
        <v>3.5779999999999998</v>
      </c>
      <c r="F3371">
        <v>318.24900000000002</v>
      </c>
      <c r="G3371">
        <f t="shared" si="52"/>
        <v>0.17348058</v>
      </c>
      <c r="H3371">
        <v>3.5779999999999998</v>
      </c>
      <c r="T3371">
        <v>336.83600000000001</v>
      </c>
      <c r="U3371">
        <v>54.216360000000002</v>
      </c>
    </row>
    <row r="3372" spans="1:21" x14ac:dyDescent="0.35">
      <c r="A3372">
        <v>318.34899999999999</v>
      </c>
      <c r="B3372">
        <v>5.8999999999999997E-2</v>
      </c>
      <c r="C3372">
        <v>3.577</v>
      </c>
      <c r="F3372">
        <v>318.34899999999999</v>
      </c>
      <c r="G3372">
        <f t="shared" si="52"/>
        <v>0.26244497999999999</v>
      </c>
      <c r="H3372">
        <v>3.577</v>
      </c>
      <c r="T3372">
        <v>336.935</v>
      </c>
      <c r="U3372">
        <v>54.299819999999997</v>
      </c>
    </row>
    <row r="3373" spans="1:21" x14ac:dyDescent="0.35">
      <c r="A3373">
        <v>318.44900000000001</v>
      </c>
      <c r="B3373">
        <v>3.4000000000000002E-2</v>
      </c>
      <c r="C3373">
        <v>3.577</v>
      </c>
      <c r="F3373">
        <v>318.44900000000001</v>
      </c>
      <c r="G3373">
        <f t="shared" si="52"/>
        <v>0.15123948000000001</v>
      </c>
      <c r="H3373">
        <v>3.577</v>
      </c>
      <c r="T3373">
        <v>337.036</v>
      </c>
      <c r="U3373">
        <v>54.266959999999997</v>
      </c>
    </row>
    <row r="3374" spans="1:21" x14ac:dyDescent="0.35">
      <c r="A3374">
        <v>318.56099999999998</v>
      </c>
      <c r="B3374">
        <v>0.16300000000000001</v>
      </c>
      <c r="C3374">
        <v>3.577</v>
      </c>
      <c r="F3374">
        <v>318.56099999999998</v>
      </c>
      <c r="G3374">
        <f t="shared" si="52"/>
        <v>0.72505986</v>
      </c>
      <c r="H3374">
        <v>3.577</v>
      </c>
      <c r="T3374">
        <v>337.13499999999999</v>
      </c>
      <c r="U3374">
        <v>54.305770000000003</v>
      </c>
    </row>
    <row r="3375" spans="1:21" x14ac:dyDescent="0.35">
      <c r="A3375">
        <v>318.65899999999999</v>
      </c>
      <c r="B3375">
        <v>0.17499999999999999</v>
      </c>
      <c r="C3375">
        <v>3.577</v>
      </c>
      <c r="F3375">
        <v>318.65899999999999</v>
      </c>
      <c r="G3375">
        <f t="shared" si="52"/>
        <v>0.77843849999999992</v>
      </c>
      <c r="H3375">
        <v>3.577</v>
      </c>
      <c r="T3375">
        <v>337.26799999999997</v>
      </c>
      <c r="U3375">
        <v>54.368409999999997</v>
      </c>
    </row>
    <row r="3376" spans="1:21" x14ac:dyDescent="0.35">
      <c r="A3376">
        <v>318.74900000000002</v>
      </c>
      <c r="B3376">
        <v>0.13400000000000001</v>
      </c>
      <c r="C3376">
        <v>3.577</v>
      </c>
      <c r="F3376">
        <v>318.74900000000002</v>
      </c>
      <c r="G3376">
        <f t="shared" si="52"/>
        <v>0.59606148000000003</v>
      </c>
      <c r="H3376">
        <v>3.577</v>
      </c>
      <c r="T3376">
        <v>337.33499999999998</v>
      </c>
      <c r="U3376">
        <v>54.341740000000001</v>
      </c>
    </row>
    <row r="3377" spans="1:21" x14ac:dyDescent="0.35">
      <c r="A3377">
        <v>318.84899999999999</v>
      </c>
      <c r="B3377">
        <v>0.19</v>
      </c>
      <c r="C3377">
        <v>3.5779999999999998</v>
      </c>
      <c r="F3377">
        <v>318.84899999999999</v>
      </c>
      <c r="G3377">
        <f t="shared" si="52"/>
        <v>0.84516180000000007</v>
      </c>
      <c r="H3377">
        <v>3.5779999999999998</v>
      </c>
      <c r="T3377">
        <v>337.435</v>
      </c>
      <c r="U3377">
        <v>54.307070000000003</v>
      </c>
    </row>
    <row r="3378" spans="1:21" x14ac:dyDescent="0.35">
      <c r="A3378">
        <v>318.95100000000002</v>
      </c>
      <c r="B3378">
        <v>0.122</v>
      </c>
      <c r="C3378">
        <v>3.5790000000000002</v>
      </c>
      <c r="F3378">
        <v>318.95100000000002</v>
      </c>
      <c r="G3378">
        <f t="shared" si="52"/>
        <v>0.54268284</v>
      </c>
      <c r="H3378">
        <v>3.5790000000000002</v>
      </c>
      <c r="T3378">
        <v>337.536</v>
      </c>
      <c r="U3378">
        <v>54.361579999999996</v>
      </c>
    </row>
    <row r="3379" spans="1:21" x14ac:dyDescent="0.35">
      <c r="A3379">
        <v>319.05</v>
      </c>
      <c r="B3379">
        <v>5.6000000000000001E-2</v>
      </c>
      <c r="C3379">
        <v>3.577</v>
      </c>
      <c r="F3379">
        <v>319.05</v>
      </c>
      <c r="G3379">
        <f t="shared" si="52"/>
        <v>0.24910032000000001</v>
      </c>
      <c r="H3379">
        <v>3.577</v>
      </c>
      <c r="T3379">
        <v>337.63499999999999</v>
      </c>
      <c r="U3379">
        <v>54.361159999999998</v>
      </c>
    </row>
    <row r="3380" spans="1:21" x14ac:dyDescent="0.35">
      <c r="A3380">
        <v>319.149</v>
      </c>
      <c r="B3380">
        <v>4.2000000000000003E-2</v>
      </c>
      <c r="C3380">
        <v>3.5750000000000002</v>
      </c>
      <c r="F3380">
        <v>319.149</v>
      </c>
      <c r="G3380">
        <f t="shared" si="52"/>
        <v>0.18682524</v>
      </c>
      <c r="H3380">
        <v>3.5750000000000002</v>
      </c>
      <c r="T3380">
        <v>337.76799999999997</v>
      </c>
      <c r="U3380">
        <v>54.333660000000002</v>
      </c>
    </row>
    <row r="3381" spans="1:21" x14ac:dyDescent="0.35">
      <c r="A3381">
        <v>319.24900000000002</v>
      </c>
      <c r="B3381">
        <v>0.104</v>
      </c>
      <c r="C3381">
        <v>3.577</v>
      </c>
      <c r="F3381">
        <v>319.24900000000002</v>
      </c>
      <c r="G3381">
        <f t="shared" si="52"/>
        <v>0.46261488000000001</v>
      </c>
      <c r="H3381">
        <v>3.577</v>
      </c>
      <c r="T3381">
        <v>337.83600000000001</v>
      </c>
      <c r="U3381">
        <v>54.350769999999997</v>
      </c>
    </row>
    <row r="3382" spans="1:21" x14ac:dyDescent="0.35">
      <c r="A3382">
        <v>319.36</v>
      </c>
      <c r="B3382">
        <v>0.20100000000000001</v>
      </c>
      <c r="C3382">
        <v>3.577</v>
      </c>
      <c r="F3382">
        <v>319.36</v>
      </c>
      <c r="G3382">
        <f t="shared" si="52"/>
        <v>0.8940922200000001</v>
      </c>
      <c r="H3382">
        <v>3.577</v>
      </c>
      <c r="T3382">
        <v>337.935</v>
      </c>
      <c r="U3382">
        <v>54.357979999999998</v>
      </c>
    </row>
    <row r="3383" spans="1:21" x14ac:dyDescent="0.35">
      <c r="A3383">
        <v>319.44900000000001</v>
      </c>
      <c r="B3383">
        <v>0.187</v>
      </c>
      <c r="C3383">
        <v>3.577</v>
      </c>
      <c r="F3383">
        <v>319.44900000000001</v>
      </c>
      <c r="G3383">
        <f t="shared" si="52"/>
        <v>0.83181713999999995</v>
      </c>
      <c r="H3383">
        <v>3.577</v>
      </c>
      <c r="T3383">
        <v>338.036</v>
      </c>
      <c r="U3383">
        <v>54.337679999999999</v>
      </c>
    </row>
    <row r="3384" spans="1:21" x14ac:dyDescent="0.35">
      <c r="A3384">
        <v>319.55900000000003</v>
      </c>
      <c r="B3384">
        <v>0.05</v>
      </c>
      <c r="C3384">
        <v>3.577</v>
      </c>
      <c r="F3384">
        <v>319.55900000000003</v>
      </c>
      <c r="G3384">
        <f t="shared" si="52"/>
        <v>0.22241100000000003</v>
      </c>
      <c r="H3384">
        <v>3.577</v>
      </c>
      <c r="T3384">
        <v>338.13600000000002</v>
      </c>
      <c r="U3384">
        <v>54.283099999999997</v>
      </c>
    </row>
    <row r="3385" spans="1:21" x14ac:dyDescent="0.35">
      <c r="A3385">
        <v>319.649</v>
      </c>
      <c r="B3385">
        <v>0.11899999999999999</v>
      </c>
      <c r="C3385">
        <v>3.577</v>
      </c>
      <c r="F3385">
        <v>319.649</v>
      </c>
      <c r="G3385">
        <f t="shared" si="52"/>
        <v>0.52933817999999999</v>
      </c>
      <c r="H3385">
        <v>3.577</v>
      </c>
      <c r="T3385">
        <v>338.23599999999999</v>
      </c>
      <c r="U3385">
        <v>54.19294</v>
      </c>
    </row>
    <row r="3386" spans="1:21" x14ac:dyDescent="0.35">
      <c r="A3386">
        <v>319.74900000000002</v>
      </c>
      <c r="B3386">
        <v>0.106</v>
      </c>
      <c r="C3386">
        <v>3.577</v>
      </c>
      <c r="F3386">
        <v>319.74900000000002</v>
      </c>
      <c r="G3386">
        <f t="shared" si="52"/>
        <v>0.47151132000000001</v>
      </c>
      <c r="H3386">
        <v>3.577</v>
      </c>
      <c r="T3386">
        <v>338.33699999999999</v>
      </c>
      <c r="U3386">
        <v>54.181179999999998</v>
      </c>
    </row>
    <row r="3387" spans="1:21" x14ac:dyDescent="0.35">
      <c r="A3387">
        <v>319.85000000000002</v>
      </c>
      <c r="B3387">
        <v>0.02</v>
      </c>
      <c r="C3387">
        <v>3.577</v>
      </c>
      <c r="F3387">
        <v>319.85000000000002</v>
      </c>
      <c r="G3387">
        <f t="shared" si="52"/>
        <v>8.8964399999999999E-2</v>
      </c>
      <c r="H3387">
        <v>3.577</v>
      </c>
      <c r="T3387">
        <v>338.435</v>
      </c>
      <c r="U3387">
        <v>54.169969999999999</v>
      </c>
    </row>
    <row r="3388" spans="1:21" x14ac:dyDescent="0.35">
      <c r="A3388">
        <v>319.95</v>
      </c>
      <c r="B3388">
        <v>0.14799999999999999</v>
      </c>
      <c r="C3388">
        <v>3.5779999999999998</v>
      </c>
      <c r="F3388">
        <v>319.95</v>
      </c>
      <c r="G3388">
        <f t="shared" si="52"/>
        <v>0.65833655999999996</v>
      </c>
      <c r="H3388">
        <v>3.5779999999999998</v>
      </c>
      <c r="T3388">
        <v>338.536</v>
      </c>
      <c r="U3388">
        <v>54.086359999999999</v>
      </c>
    </row>
    <row r="3389" spans="1:21" x14ac:dyDescent="0.35">
      <c r="A3389">
        <v>320.05</v>
      </c>
      <c r="B3389">
        <v>-2.7E-2</v>
      </c>
      <c r="C3389">
        <v>3.577</v>
      </c>
      <c r="F3389">
        <v>320.05</v>
      </c>
      <c r="G3389">
        <f t="shared" si="52"/>
        <v>-0.12010194</v>
      </c>
      <c r="H3389">
        <v>3.577</v>
      </c>
      <c r="T3389">
        <v>338.63499999999999</v>
      </c>
      <c r="U3389">
        <v>54.083590000000001</v>
      </c>
    </row>
    <row r="3390" spans="1:21" x14ac:dyDescent="0.35">
      <c r="A3390">
        <v>320.15100000000001</v>
      </c>
      <c r="B3390">
        <v>1.9E-2</v>
      </c>
      <c r="C3390">
        <v>3.5779999999999998</v>
      </c>
      <c r="F3390">
        <v>320.15100000000001</v>
      </c>
      <c r="G3390">
        <f t="shared" si="52"/>
        <v>8.4516179999999996E-2</v>
      </c>
      <c r="H3390">
        <v>3.5779999999999998</v>
      </c>
      <c r="T3390">
        <v>338.73500000000001</v>
      </c>
      <c r="U3390">
        <v>54.026200000000003</v>
      </c>
    </row>
    <row r="3391" spans="1:21" x14ac:dyDescent="0.35">
      <c r="A3391">
        <v>320.25099999999998</v>
      </c>
      <c r="B3391">
        <v>9.1999999999999998E-2</v>
      </c>
      <c r="C3391">
        <v>3.577</v>
      </c>
      <c r="F3391">
        <v>320.25099999999998</v>
      </c>
      <c r="G3391">
        <f t="shared" si="52"/>
        <v>0.40923623999999997</v>
      </c>
      <c r="H3391">
        <v>3.577</v>
      </c>
      <c r="T3391">
        <v>338.83499999999998</v>
      </c>
      <c r="U3391">
        <v>54.01041</v>
      </c>
    </row>
    <row r="3392" spans="1:21" x14ac:dyDescent="0.35">
      <c r="A3392">
        <v>320.36200000000002</v>
      </c>
      <c r="B3392">
        <v>0.248</v>
      </c>
      <c r="C3392">
        <v>3.577</v>
      </c>
      <c r="F3392">
        <v>320.36200000000002</v>
      </c>
      <c r="G3392">
        <f t="shared" si="52"/>
        <v>1.10315856</v>
      </c>
      <c r="H3392">
        <v>3.577</v>
      </c>
      <c r="T3392">
        <v>338.96800000000002</v>
      </c>
      <c r="U3392">
        <v>53.929020000000001</v>
      </c>
    </row>
    <row r="3393" spans="1:21" x14ac:dyDescent="0.35">
      <c r="A3393">
        <v>320.44900000000001</v>
      </c>
      <c r="B3393">
        <v>0.23699999999999999</v>
      </c>
      <c r="C3393">
        <v>3.577</v>
      </c>
      <c r="F3393">
        <v>320.44900000000001</v>
      </c>
      <c r="G3393">
        <f t="shared" si="52"/>
        <v>1.05422814</v>
      </c>
      <c r="H3393">
        <v>3.577</v>
      </c>
      <c r="T3393">
        <v>339.03500000000003</v>
      </c>
      <c r="U3393">
        <v>53.945770000000003</v>
      </c>
    </row>
    <row r="3394" spans="1:21" x14ac:dyDescent="0.35">
      <c r="A3394">
        <v>320.55099999999999</v>
      </c>
      <c r="B3394">
        <v>-1.4E-2</v>
      </c>
      <c r="C3394">
        <v>3.577</v>
      </c>
      <c r="F3394">
        <v>320.55099999999999</v>
      </c>
      <c r="G3394">
        <f t="shared" si="52"/>
        <v>-6.2275080000000003E-2</v>
      </c>
      <c r="H3394">
        <v>3.577</v>
      </c>
      <c r="T3394">
        <v>339.13400000000001</v>
      </c>
      <c r="U3394">
        <v>53.922730000000001</v>
      </c>
    </row>
    <row r="3395" spans="1:21" x14ac:dyDescent="0.35">
      <c r="A3395">
        <v>320.64999999999998</v>
      </c>
      <c r="B3395">
        <v>0.126</v>
      </c>
      <c r="C3395">
        <v>3.577</v>
      </c>
      <c r="F3395">
        <v>320.64999999999998</v>
      </c>
      <c r="G3395">
        <f t="shared" ref="G3395:G3458" si="53">B3395*4.44822</f>
        <v>0.56047572000000001</v>
      </c>
      <c r="H3395">
        <v>3.577</v>
      </c>
      <c r="T3395">
        <v>339.23500000000001</v>
      </c>
      <c r="U3395">
        <v>53.92183</v>
      </c>
    </row>
    <row r="3396" spans="1:21" x14ac:dyDescent="0.35">
      <c r="A3396">
        <v>320.75</v>
      </c>
      <c r="B3396">
        <v>0.14399999999999999</v>
      </c>
      <c r="C3396">
        <v>3.5760000000000001</v>
      </c>
      <c r="F3396">
        <v>320.75</v>
      </c>
      <c r="G3396">
        <f t="shared" si="53"/>
        <v>0.64054367999999995</v>
      </c>
      <c r="H3396">
        <v>3.5760000000000001</v>
      </c>
      <c r="T3396">
        <v>339.334</v>
      </c>
      <c r="U3396">
        <v>53.952950000000001</v>
      </c>
    </row>
    <row r="3397" spans="1:21" x14ac:dyDescent="0.35">
      <c r="A3397">
        <v>320.851</v>
      </c>
      <c r="B3397">
        <v>3.2000000000000001E-2</v>
      </c>
      <c r="C3397">
        <v>3.5779999999999998</v>
      </c>
      <c r="F3397">
        <v>320.851</v>
      </c>
      <c r="G3397">
        <f t="shared" si="53"/>
        <v>0.14234304</v>
      </c>
      <c r="H3397">
        <v>3.5779999999999998</v>
      </c>
      <c r="T3397">
        <v>339.46899999999999</v>
      </c>
      <c r="U3397">
        <v>53.88382</v>
      </c>
    </row>
    <row r="3398" spans="1:21" x14ac:dyDescent="0.35">
      <c r="A3398">
        <v>320.95</v>
      </c>
      <c r="B3398">
        <v>4.2999999999999997E-2</v>
      </c>
      <c r="C3398">
        <v>3.5779999999999998</v>
      </c>
      <c r="F3398">
        <v>320.95</v>
      </c>
      <c r="G3398">
        <f t="shared" si="53"/>
        <v>0.19127345999999998</v>
      </c>
      <c r="H3398">
        <v>3.5779999999999998</v>
      </c>
      <c r="T3398">
        <v>339.536</v>
      </c>
      <c r="U3398">
        <v>53.83905</v>
      </c>
    </row>
    <row r="3399" spans="1:21" x14ac:dyDescent="0.35">
      <c r="A3399">
        <v>321.05099999999999</v>
      </c>
      <c r="B3399">
        <v>-0.01</v>
      </c>
      <c r="C3399">
        <v>3.5790000000000002</v>
      </c>
      <c r="F3399">
        <v>321.05099999999999</v>
      </c>
      <c r="G3399">
        <f t="shared" si="53"/>
        <v>-4.44822E-2</v>
      </c>
      <c r="H3399">
        <v>3.5790000000000002</v>
      </c>
      <c r="T3399">
        <v>339.63499999999999</v>
      </c>
      <c r="U3399">
        <v>53.77617</v>
      </c>
    </row>
    <row r="3400" spans="1:21" x14ac:dyDescent="0.35">
      <c r="A3400">
        <v>321.15100000000001</v>
      </c>
      <c r="B3400">
        <v>-4.4999999999999998E-2</v>
      </c>
      <c r="C3400">
        <v>3.5779999999999998</v>
      </c>
      <c r="F3400">
        <v>321.15100000000001</v>
      </c>
      <c r="G3400">
        <f t="shared" si="53"/>
        <v>-0.20016989999999998</v>
      </c>
      <c r="H3400">
        <v>3.5779999999999998</v>
      </c>
      <c r="T3400">
        <v>339.73700000000002</v>
      </c>
      <c r="U3400">
        <v>53.863500000000002</v>
      </c>
    </row>
    <row r="3401" spans="1:21" x14ac:dyDescent="0.35">
      <c r="A3401">
        <v>321.26799999999997</v>
      </c>
      <c r="B3401">
        <v>8.4000000000000005E-2</v>
      </c>
      <c r="C3401">
        <v>3.577</v>
      </c>
      <c r="F3401">
        <v>321.26799999999997</v>
      </c>
      <c r="G3401">
        <f t="shared" si="53"/>
        <v>0.37365048000000001</v>
      </c>
      <c r="H3401">
        <v>3.577</v>
      </c>
      <c r="T3401">
        <v>339.83600000000001</v>
      </c>
      <c r="U3401">
        <v>53.848529999999997</v>
      </c>
    </row>
    <row r="3402" spans="1:21" x14ac:dyDescent="0.35">
      <c r="A3402">
        <v>321.35599999999999</v>
      </c>
      <c r="B3402">
        <v>4.8000000000000001E-2</v>
      </c>
      <c r="C3402">
        <v>3.577</v>
      </c>
      <c r="F3402">
        <v>321.35599999999999</v>
      </c>
      <c r="G3402">
        <f t="shared" si="53"/>
        <v>0.21351456000000002</v>
      </c>
      <c r="H3402">
        <v>3.577</v>
      </c>
      <c r="T3402">
        <v>339.97</v>
      </c>
      <c r="U3402">
        <v>53.885150000000003</v>
      </c>
    </row>
    <row r="3403" spans="1:21" x14ac:dyDescent="0.35">
      <c r="A3403">
        <v>321.45800000000003</v>
      </c>
      <c r="B3403">
        <v>0.05</v>
      </c>
      <c r="C3403">
        <v>3.577</v>
      </c>
      <c r="F3403">
        <v>321.45800000000003</v>
      </c>
      <c r="G3403">
        <f t="shared" si="53"/>
        <v>0.22241100000000003</v>
      </c>
      <c r="H3403">
        <v>3.577</v>
      </c>
      <c r="T3403">
        <v>340.036</v>
      </c>
      <c r="U3403">
        <v>53.909190000000002</v>
      </c>
    </row>
    <row r="3404" spans="1:21" x14ac:dyDescent="0.35">
      <c r="A3404">
        <v>321.55099999999999</v>
      </c>
      <c r="B3404">
        <v>0.115</v>
      </c>
      <c r="C3404">
        <v>3.577</v>
      </c>
      <c r="F3404">
        <v>321.55099999999999</v>
      </c>
      <c r="G3404">
        <f t="shared" si="53"/>
        <v>0.51154529999999998</v>
      </c>
      <c r="H3404">
        <v>3.577</v>
      </c>
      <c r="T3404">
        <v>340.13600000000002</v>
      </c>
      <c r="U3404">
        <v>54.012189999999997</v>
      </c>
    </row>
    <row r="3405" spans="1:21" x14ac:dyDescent="0.35">
      <c r="A3405">
        <v>321.65100000000001</v>
      </c>
      <c r="B3405">
        <v>8.3000000000000004E-2</v>
      </c>
      <c r="C3405">
        <v>3.577</v>
      </c>
      <c r="F3405">
        <v>321.65100000000001</v>
      </c>
      <c r="G3405">
        <f t="shared" si="53"/>
        <v>0.36920226</v>
      </c>
      <c r="H3405">
        <v>3.577</v>
      </c>
      <c r="T3405">
        <v>340.23599999999999</v>
      </c>
      <c r="U3405">
        <v>54.071820000000002</v>
      </c>
    </row>
    <row r="3406" spans="1:21" x14ac:dyDescent="0.35">
      <c r="A3406">
        <v>321.75</v>
      </c>
      <c r="B3406">
        <v>-2.1000000000000001E-2</v>
      </c>
      <c r="C3406">
        <v>3.5779999999999998</v>
      </c>
      <c r="F3406">
        <v>321.75</v>
      </c>
      <c r="G3406">
        <f t="shared" si="53"/>
        <v>-9.3412620000000002E-2</v>
      </c>
      <c r="H3406">
        <v>3.5779999999999998</v>
      </c>
      <c r="T3406">
        <v>340.33499999999998</v>
      </c>
      <c r="U3406">
        <v>54.085850000000001</v>
      </c>
    </row>
    <row r="3407" spans="1:21" x14ac:dyDescent="0.35">
      <c r="A3407">
        <v>321.858</v>
      </c>
      <c r="B3407">
        <v>-3.5000000000000003E-2</v>
      </c>
      <c r="C3407">
        <v>3.5750000000000002</v>
      </c>
      <c r="F3407">
        <v>321.858</v>
      </c>
      <c r="G3407">
        <f t="shared" si="53"/>
        <v>-0.15568770000000001</v>
      </c>
      <c r="H3407">
        <v>3.5750000000000002</v>
      </c>
      <c r="T3407">
        <v>340.435</v>
      </c>
      <c r="U3407">
        <v>54.152250000000002</v>
      </c>
    </row>
    <row r="3408" spans="1:21" x14ac:dyDescent="0.35">
      <c r="A3408">
        <v>321.95</v>
      </c>
      <c r="B3408">
        <v>-2.1999999999999999E-2</v>
      </c>
      <c r="C3408">
        <v>3.5790000000000002</v>
      </c>
      <c r="F3408">
        <v>321.95</v>
      </c>
      <c r="G3408">
        <f t="shared" si="53"/>
        <v>-9.7860839999999991E-2</v>
      </c>
      <c r="H3408">
        <v>3.5790000000000002</v>
      </c>
      <c r="T3408">
        <v>340.53500000000003</v>
      </c>
      <c r="U3408">
        <v>54.112879999999997</v>
      </c>
    </row>
    <row r="3409" spans="1:21" x14ac:dyDescent="0.35">
      <c r="A3409">
        <v>322.04899999999998</v>
      </c>
      <c r="B3409">
        <v>-3.5000000000000003E-2</v>
      </c>
      <c r="C3409">
        <v>3.5779999999999998</v>
      </c>
      <c r="F3409">
        <v>322.04899999999998</v>
      </c>
      <c r="G3409">
        <f t="shared" si="53"/>
        <v>-0.15568770000000001</v>
      </c>
      <c r="H3409">
        <v>3.5779999999999998</v>
      </c>
      <c r="T3409">
        <v>340.63499999999999</v>
      </c>
      <c r="U3409">
        <v>54.06823</v>
      </c>
    </row>
    <row r="3410" spans="1:21" x14ac:dyDescent="0.35">
      <c r="A3410">
        <v>322.15899999999999</v>
      </c>
      <c r="B3410">
        <v>-4.2999999999999997E-2</v>
      </c>
      <c r="C3410">
        <v>3.577</v>
      </c>
      <c r="F3410">
        <v>322.15899999999999</v>
      </c>
      <c r="G3410">
        <f t="shared" si="53"/>
        <v>-0.19127345999999998</v>
      </c>
      <c r="H3410">
        <v>3.577</v>
      </c>
      <c r="T3410">
        <v>340.73500000000001</v>
      </c>
      <c r="U3410">
        <v>54.167540000000002</v>
      </c>
    </row>
    <row r="3411" spans="1:21" x14ac:dyDescent="0.35">
      <c r="A3411">
        <v>322.25099999999998</v>
      </c>
      <c r="B3411">
        <v>6.2E-2</v>
      </c>
      <c r="C3411">
        <v>3.577</v>
      </c>
      <c r="F3411">
        <v>322.25099999999998</v>
      </c>
      <c r="G3411">
        <f t="shared" si="53"/>
        <v>0.27578964</v>
      </c>
      <c r="H3411">
        <v>3.577</v>
      </c>
      <c r="T3411">
        <v>340.834</v>
      </c>
      <c r="U3411">
        <v>54.230289999999997</v>
      </c>
    </row>
    <row r="3412" spans="1:21" x14ac:dyDescent="0.35">
      <c r="A3412">
        <v>322.351</v>
      </c>
      <c r="B3412">
        <v>3.7999999999999999E-2</v>
      </c>
      <c r="C3412">
        <v>3.577</v>
      </c>
      <c r="F3412">
        <v>322.351</v>
      </c>
      <c r="G3412">
        <f t="shared" si="53"/>
        <v>0.16903235999999999</v>
      </c>
      <c r="H3412">
        <v>3.577</v>
      </c>
      <c r="T3412">
        <v>340.935</v>
      </c>
      <c r="U3412">
        <v>54.227069999999998</v>
      </c>
    </row>
    <row r="3413" spans="1:21" x14ac:dyDescent="0.35">
      <c r="A3413">
        <v>322.45100000000002</v>
      </c>
      <c r="B3413">
        <v>-7.6999999999999999E-2</v>
      </c>
      <c r="C3413">
        <v>3.577</v>
      </c>
      <c r="F3413">
        <v>322.45100000000002</v>
      </c>
      <c r="G3413">
        <f t="shared" si="53"/>
        <v>-0.34251293999999999</v>
      </c>
      <c r="H3413">
        <v>3.577</v>
      </c>
      <c r="T3413">
        <v>341.03399999999999</v>
      </c>
      <c r="U3413">
        <v>54.206760000000003</v>
      </c>
    </row>
    <row r="3414" spans="1:21" x14ac:dyDescent="0.35">
      <c r="A3414">
        <v>322.56299999999999</v>
      </c>
      <c r="B3414">
        <v>9.4E-2</v>
      </c>
      <c r="C3414">
        <v>3.577</v>
      </c>
      <c r="F3414">
        <v>322.56299999999999</v>
      </c>
      <c r="G3414">
        <f t="shared" si="53"/>
        <v>0.41813268000000003</v>
      </c>
      <c r="H3414">
        <v>3.577</v>
      </c>
      <c r="T3414">
        <v>341.16699999999997</v>
      </c>
      <c r="U3414">
        <v>54.12191</v>
      </c>
    </row>
    <row r="3415" spans="1:21" x14ac:dyDescent="0.35">
      <c r="A3415">
        <v>322.65100000000001</v>
      </c>
      <c r="B3415">
        <v>0.15</v>
      </c>
      <c r="C3415">
        <v>3.577</v>
      </c>
      <c r="F3415">
        <v>322.65100000000001</v>
      </c>
      <c r="G3415">
        <f t="shared" si="53"/>
        <v>0.66723299999999997</v>
      </c>
      <c r="H3415">
        <v>3.577</v>
      </c>
      <c r="T3415">
        <v>341.23399999999998</v>
      </c>
      <c r="U3415">
        <v>54.034370000000003</v>
      </c>
    </row>
    <row r="3416" spans="1:21" x14ac:dyDescent="0.35">
      <c r="A3416">
        <v>322.755</v>
      </c>
      <c r="B3416">
        <v>0.13900000000000001</v>
      </c>
      <c r="C3416">
        <v>3.5760000000000001</v>
      </c>
      <c r="F3416">
        <v>322.755</v>
      </c>
      <c r="G3416">
        <f t="shared" si="53"/>
        <v>0.61830258000000005</v>
      </c>
      <c r="H3416">
        <v>3.5760000000000001</v>
      </c>
      <c r="T3416">
        <v>341.334</v>
      </c>
      <c r="U3416">
        <v>53.995510000000003</v>
      </c>
    </row>
    <row r="3417" spans="1:21" x14ac:dyDescent="0.35">
      <c r="A3417">
        <v>322.85000000000002</v>
      </c>
      <c r="B3417">
        <v>-2E-3</v>
      </c>
      <c r="C3417">
        <v>3.577</v>
      </c>
      <c r="F3417">
        <v>322.85000000000002</v>
      </c>
      <c r="G3417">
        <f t="shared" si="53"/>
        <v>-8.8964400000000003E-3</v>
      </c>
      <c r="H3417">
        <v>3.577</v>
      </c>
      <c r="T3417">
        <v>341.435</v>
      </c>
      <c r="U3417">
        <v>53.923180000000002</v>
      </c>
    </row>
    <row r="3418" spans="1:21" x14ac:dyDescent="0.35">
      <c r="A3418">
        <v>322.95</v>
      </c>
      <c r="B3418">
        <v>7.4999999999999997E-2</v>
      </c>
      <c r="C3418">
        <v>3.5779999999999998</v>
      </c>
      <c r="F3418">
        <v>322.95</v>
      </c>
      <c r="G3418">
        <f t="shared" si="53"/>
        <v>0.33361649999999998</v>
      </c>
      <c r="H3418">
        <v>3.5779999999999998</v>
      </c>
      <c r="T3418">
        <v>341.53399999999999</v>
      </c>
      <c r="U3418">
        <v>53.93318</v>
      </c>
    </row>
    <row r="3419" spans="1:21" x14ac:dyDescent="0.35">
      <c r="A3419">
        <v>323.05</v>
      </c>
      <c r="B3419">
        <v>-1.2E-2</v>
      </c>
      <c r="C3419">
        <v>3.5779999999999998</v>
      </c>
      <c r="F3419">
        <v>323.05</v>
      </c>
      <c r="G3419">
        <f t="shared" si="53"/>
        <v>-5.3378640000000005E-2</v>
      </c>
      <c r="H3419">
        <v>3.5779999999999998</v>
      </c>
      <c r="T3419">
        <v>341.66800000000001</v>
      </c>
      <c r="U3419">
        <v>53.992359999999998</v>
      </c>
    </row>
    <row r="3420" spans="1:21" x14ac:dyDescent="0.35">
      <c r="A3420">
        <v>323.161</v>
      </c>
      <c r="B3420">
        <v>0.126</v>
      </c>
      <c r="C3420">
        <v>3.577</v>
      </c>
      <c r="F3420">
        <v>323.161</v>
      </c>
      <c r="G3420">
        <f t="shared" si="53"/>
        <v>0.56047572000000001</v>
      </c>
      <c r="H3420">
        <v>3.577</v>
      </c>
      <c r="T3420">
        <v>341.73500000000001</v>
      </c>
      <c r="U3420">
        <v>53.966970000000003</v>
      </c>
    </row>
    <row r="3421" spans="1:21" x14ac:dyDescent="0.35">
      <c r="A3421">
        <v>323.24900000000002</v>
      </c>
      <c r="B3421">
        <v>0.22500000000000001</v>
      </c>
      <c r="C3421">
        <v>3.577</v>
      </c>
      <c r="F3421">
        <v>323.24900000000002</v>
      </c>
      <c r="G3421">
        <f t="shared" si="53"/>
        <v>1.0008494999999999</v>
      </c>
      <c r="H3421">
        <v>3.577</v>
      </c>
      <c r="T3421">
        <v>341.83499999999998</v>
      </c>
      <c r="U3421">
        <v>53.87294</v>
      </c>
    </row>
    <row r="3422" spans="1:21" x14ac:dyDescent="0.35">
      <c r="A3422">
        <v>323.35899999999998</v>
      </c>
      <c r="B3422">
        <v>2.4E-2</v>
      </c>
      <c r="C3422">
        <v>3.577</v>
      </c>
      <c r="F3422">
        <v>323.35899999999998</v>
      </c>
      <c r="G3422">
        <f t="shared" si="53"/>
        <v>0.10675728000000001</v>
      </c>
      <c r="H3422">
        <v>3.577</v>
      </c>
      <c r="T3422">
        <v>341.935</v>
      </c>
      <c r="U3422">
        <v>53.857100000000003</v>
      </c>
    </row>
    <row r="3423" spans="1:21" x14ac:dyDescent="0.35">
      <c r="A3423">
        <v>323.45699999999999</v>
      </c>
      <c r="B3423">
        <v>0.108</v>
      </c>
      <c r="C3423">
        <v>3.577</v>
      </c>
      <c r="F3423">
        <v>323.45699999999999</v>
      </c>
      <c r="G3423">
        <f t="shared" si="53"/>
        <v>0.48040776000000002</v>
      </c>
      <c r="H3423">
        <v>3.577</v>
      </c>
      <c r="T3423">
        <v>342.03399999999999</v>
      </c>
      <c r="U3423">
        <v>53.826390000000004</v>
      </c>
    </row>
    <row r="3424" spans="1:21" x14ac:dyDescent="0.35">
      <c r="A3424">
        <v>323.55200000000002</v>
      </c>
      <c r="B3424">
        <v>0.01</v>
      </c>
      <c r="C3424">
        <v>3.577</v>
      </c>
      <c r="F3424">
        <v>323.55200000000002</v>
      </c>
      <c r="G3424">
        <f t="shared" si="53"/>
        <v>4.44822E-2</v>
      </c>
      <c r="H3424">
        <v>3.577</v>
      </c>
      <c r="T3424">
        <v>342.13400000000001</v>
      </c>
      <c r="U3424">
        <v>53.791029999999999</v>
      </c>
    </row>
    <row r="3425" spans="1:21" x14ac:dyDescent="0.35">
      <c r="A3425">
        <v>323.65699999999998</v>
      </c>
      <c r="B3425">
        <v>0.17499999999999999</v>
      </c>
      <c r="C3425">
        <v>3.577</v>
      </c>
      <c r="F3425">
        <v>323.65699999999998</v>
      </c>
      <c r="G3425">
        <f t="shared" si="53"/>
        <v>0.77843849999999992</v>
      </c>
      <c r="H3425">
        <v>3.577</v>
      </c>
      <c r="T3425">
        <v>342.23500000000001</v>
      </c>
      <c r="U3425">
        <v>53.770580000000002</v>
      </c>
    </row>
    <row r="3426" spans="1:21" x14ac:dyDescent="0.35">
      <c r="A3426">
        <v>323.755</v>
      </c>
      <c r="B3426">
        <v>4.8000000000000001E-2</v>
      </c>
      <c r="C3426">
        <v>3.5790000000000002</v>
      </c>
      <c r="F3426">
        <v>323.755</v>
      </c>
      <c r="G3426">
        <f t="shared" si="53"/>
        <v>0.21351456000000002</v>
      </c>
      <c r="H3426">
        <v>3.5790000000000002</v>
      </c>
      <c r="T3426">
        <v>342.33499999999998</v>
      </c>
      <c r="U3426">
        <v>53.754390000000001</v>
      </c>
    </row>
    <row r="3427" spans="1:21" x14ac:dyDescent="0.35">
      <c r="A3427">
        <v>323.85300000000001</v>
      </c>
      <c r="B3427">
        <v>0.10199999999999999</v>
      </c>
      <c r="C3427">
        <v>3.5779999999999998</v>
      </c>
      <c r="F3427">
        <v>323.85300000000001</v>
      </c>
      <c r="G3427">
        <f t="shared" si="53"/>
        <v>0.45371844</v>
      </c>
      <c r="H3427">
        <v>3.5779999999999998</v>
      </c>
      <c r="T3427">
        <v>342.435</v>
      </c>
      <c r="U3427">
        <v>53.763840000000002</v>
      </c>
    </row>
    <row r="3428" spans="1:21" x14ac:dyDescent="0.35">
      <c r="A3428">
        <v>323.95</v>
      </c>
      <c r="B3428">
        <v>0.1</v>
      </c>
      <c r="C3428">
        <v>3.58</v>
      </c>
      <c r="F3428">
        <v>323.95</v>
      </c>
      <c r="G3428">
        <f t="shared" si="53"/>
        <v>0.44482200000000005</v>
      </c>
      <c r="H3428">
        <v>3.58</v>
      </c>
      <c r="T3428">
        <v>342.53399999999999</v>
      </c>
      <c r="U3428">
        <v>53.763370000000002</v>
      </c>
    </row>
    <row r="3429" spans="1:21" x14ac:dyDescent="0.35">
      <c r="A3429">
        <v>324.05</v>
      </c>
      <c r="B3429">
        <v>8.5999999999999993E-2</v>
      </c>
      <c r="C3429">
        <v>3.577</v>
      </c>
      <c r="F3429">
        <v>324.05</v>
      </c>
      <c r="G3429">
        <f t="shared" si="53"/>
        <v>0.38254691999999996</v>
      </c>
      <c r="H3429">
        <v>3.577</v>
      </c>
      <c r="T3429">
        <v>342.63400000000001</v>
      </c>
      <c r="U3429">
        <v>53.74436</v>
      </c>
    </row>
    <row r="3430" spans="1:21" x14ac:dyDescent="0.35">
      <c r="A3430">
        <v>324.14999999999998</v>
      </c>
      <c r="B3430">
        <v>-3.9E-2</v>
      </c>
      <c r="C3430">
        <v>3.577</v>
      </c>
      <c r="F3430">
        <v>324.14999999999998</v>
      </c>
      <c r="G3430">
        <f t="shared" si="53"/>
        <v>-0.17348058</v>
      </c>
      <c r="H3430">
        <v>3.577</v>
      </c>
      <c r="T3430">
        <v>342.73399999999998</v>
      </c>
      <c r="U3430">
        <v>53.760240000000003</v>
      </c>
    </row>
    <row r="3431" spans="1:21" x14ac:dyDescent="0.35">
      <c r="A3431">
        <v>324.25200000000001</v>
      </c>
      <c r="B3431">
        <v>3.2000000000000001E-2</v>
      </c>
      <c r="C3431">
        <v>3.577</v>
      </c>
      <c r="F3431">
        <v>324.25200000000001</v>
      </c>
      <c r="G3431">
        <f t="shared" si="53"/>
        <v>0.14234304</v>
      </c>
      <c r="H3431">
        <v>3.577</v>
      </c>
      <c r="T3431">
        <v>342.86700000000002</v>
      </c>
      <c r="U3431">
        <v>53.796019999999999</v>
      </c>
    </row>
    <row r="3432" spans="1:21" x14ac:dyDescent="0.35">
      <c r="A3432">
        <v>324.35000000000002</v>
      </c>
      <c r="B3432">
        <v>0.14099999999999999</v>
      </c>
      <c r="C3432">
        <v>3.577</v>
      </c>
      <c r="F3432">
        <v>324.35000000000002</v>
      </c>
      <c r="G3432">
        <f t="shared" si="53"/>
        <v>0.62719901999999994</v>
      </c>
      <c r="H3432">
        <v>3.577</v>
      </c>
      <c r="T3432">
        <v>342.93400000000003</v>
      </c>
      <c r="U3432">
        <v>53.82723</v>
      </c>
    </row>
    <row r="3433" spans="1:21" x14ac:dyDescent="0.35">
      <c r="A3433">
        <v>324.45800000000003</v>
      </c>
      <c r="B3433">
        <v>0.106</v>
      </c>
      <c r="C3433">
        <v>3.577</v>
      </c>
      <c r="F3433">
        <v>324.45800000000003</v>
      </c>
      <c r="G3433">
        <f t="shared" si="53"/>
        <v>0.47151132000000001</v>
      </c>
      <c r="H3433">
        <v>3.577</v>
      </c>
      <c r="T3433">
        <v>343.03300000000002</v>
      </c>
      <c r="U3433">
        <v>53.91133</v>
      </c>
    </row>
    <row r="3434" spans="1:21" x14ac:dyDescent="0.35">
      <c r="A3434">
        <v>324.55700000000002</v>
      </c>
      <c r="B3434">
        <v>2.7E-2</v>
      </c>
      <c r="C3434">
        <v>3.577</v>
      </c>
      <c r="F3434">
        <v>324.55700000000002</v>
      </c>
      <c r="G3434">
        <f t="shared" si="53"/>
        <v>0.12010194</v>
      </c>
      <c r="H3434">
        <v>3.577</v>
      </c>
      <c r="T3434">
        <v>343.13400000000001</v>
      </c>
      <c r="U3434">
        <v>53.934899999999999</v>
      </c>
    </row>
    <row r="3435" spans="1:21" x14ac:dyDescent="0.35">
      <c r="A3435">
        <v>324.65100000000001</v>
      </c>
      <c r="B3435">
        <v>5.2999999999999999E-2</v>
      </c>
      <c r="C3435">
        <v>3.5779999999999998</v>
      </c>
      <c r="F3435">
        <v>324.65100000000001</v>
      </c>
      <c r="G3435">
        <f t="shared" si="53"/>
        <v>0.23575566000000001</v>
      </c>
      <c r="H3435">
        <v>3.5779999999999998</v>
      </c>
      <c r="T3435">
        <v>343.233</v>
      </c>
      <c r="U3435">
        <v>53.957990000000002</v>
      </c>
    </row>
    <row r="3436" spans="1:21" x14ac:dyDescent="0.35">
      <c r="A3436">
        <v>324.74900000000002</v>
      </c>
      <c r="B3436">
        <v>2.8000000000000001E-2</v>
      </c>
      <c r="C3436">
        <v>3.577</v>
      </c>
      <c r="F3436">
        <v>324.74900000000002</v>
      </c>
      <c r="G3436">
        <f t="shared" si="53"/>
        <v>0.12455016000000001</v>
      </c>
      <c r="H3436">
        <v>3.577</v>
      </c>
      <c r="T3436">
        <v>343.36700000000002</v>
      </c>
      <c r="U3436">
        <v>54.007240000000003</v>
      </c>
    </row>
    <row r="3437" spans="1:21" x14ac:dyDescent="0.35">
      <c r="A3437">
        <v>324.85000000000002</v>
      </c>
      <c r="B3437">
        <v>8.7999999999999995E-2</v>
      </c>
      <c r="C3437">
        <v>3.577</v>
      </c>
      <c r="F3437">
        <v>324.85000000000002</v>
      </c>
      <c r="G3437">
        <f t="shared" si="53"/>
        <v>0.39144335999999996</v>
      </c>
      <c r="H3437">
        <v>3.577</v>
      </c>
      <c r="T3437">
        <v>343.43400000000003</v>
      </c>
      <c r="U3437">
        <v>54.023479999999999</v>
      </c>
    </row>
    <row r="3438" spans="1:21" x14ac:dyDescent="0.35">
      <c r="A3438">
        <v>324.94900000000001</v>
      </c>
      <c r="B3438">
        <v>0.17</v>
      </c>
      <c r="C3438">
        <v>3.5779999999999998</v>
      </c>
      <c r="F3438">
        <v>324.94900000000001</v>
      </c>
      <c r="G3438">
        <f t="shared" si="53"/>
        <v>0.75619740000000002</v>
      </c>
      <c r="H3438">
        <v>3.5779999999999998</v>
      </c>
      <c r="T3438">
        <v>343.53399999999999</v>
      </c>
      <c r="U3438">
        <v>54.060549999999999</v>
      </c>
    </row>
    <row r="3439" spans="1:21" x14ac:dyDescent="0.35">
      <c r="A3439">
        <v>325.05</v>
      </c>
      <c r="B3439">
        <v>0.20599999999999999</v>
      </c>
      <c r="C3439">
        <v>3.577</v>
      </c>
      <c r="F3439">
        <v>325.05</v>
      </c>
      <c r="G3439">
        <f t="shared" si="53"/>
        <v>0.91633332000000001</v>
      </c>
      <c r="H3439">
        <v>3.577</v>
      </c>
      <c r="T3439">
        <v>343.63499999999999</v>
      </c>
      <c r="U3439">
        <v>53.99859</v>
      </c>
    </row>
    <row r="3440" spans="1:21" x14ac:dyDescent="0.35">
      <c r="A3440">
        <v>325.16899999999998</v>
      </c>
      <c r="B3440">
        <v>0.111</v>
      </c>
      <c r="C3440">
        <v>3.577</v>
      </c>
      <c r="F3440">
        <v>325.16899999999998</v>
      </c>
      <c r="G3440">
        <f t="shared" si="53"/>
        <v>0.49375242000000003</v>
      </c>
      <c r="H3440">
        <v>3.577</v>
      </c>
      <c r="T3440">
        <v>343.73399999999998</v>
      </c>
      <c r="U3440">
        <v>53.924930000000003</v>
      </c>
    </row>
    <row r="3441" spans="1:21" x14ac:dyDescent="0.35">
      <c r="A3441">
        <v>325.25</v>
      </c>
      <c r="B3441">
        <v>0.13200000000000001</v>
      </c>
      <c r="C3441">
        <v>3.577</v>
      </c>
      <c r="F3441">
        <v>325.25</v>
      </c>
      <c r="G3441">
        <f t="shared" si="53"/>
        <v>0.58716504000000003</v>
      </c>
      <c r="H3441">
        <v>3.577</v>
      </c>
      <c r="T3441">
        <v>343.86799999999999</v>
      </c>
      <c r="U3441">
        <v>53.801499999999997</v>
      </c>
    </row>
    <row r="3442" spans="1:21" x14ac:dyDescent="0.35">
      <c r="A3442">
        <v>325.35000000000002</v>
      </c>
      <c r="B3442">
        <v>0.13900000000000001</v>
      </c>
      <c r="C3442">
        <v>3.577</v>
      </c>
      <c r="F3442">
        <v>325.35000000000002</v>
      </c>
      <c r="G3442">
        <f t="shared" si="53"/>
        <v>0.61830258000000005</v>
      </c>
      <c r="H3442">
        <v>3.577</v>
      </c>
      <c r="T3442">
        <v>343.93400000000003</v>
      </c>
      <c r="U3442">
        <v>53.776159999999997</v>
      </c>
    </row>
    <row r="3443" spans="1:21" x14ac:dyDescent="0.35">
      <c r="A3443">
        <v>325.45</v>
      </c>
      <c r="B3443">
        <v>0.19800000000000001</v>
      </c>
      <c r="C3443">
        <v>3.577</v>
      </c>
      <c r="F3443">
        <v>325.45</v>
      </c>
      <c r="G3443">
        <f t="shared" si="53"/>
        <v>0.8807475600000001</v>
      </c>
      <c r="H3443">
        <v>3.577</v>
      </c>
      <c r="T3443">
        <v>344.03399999999999</v>
      </c>
      <c r="U3443">
        <v>53.760260000000002</v>
      </c>
    </row>
    <row r="3444" spans="1:21" x14ac:dyDescent="0.35">
      <c r="A3444">
        <v>325.55</v>
      </c>
      <c r="B3444">
        <v>8.3000000000000004E-2</v>
      </c>
      <c r="C3444">
        <v>3.5779999999999998</v>
      </c>
      <c r="F3444">
        <v>325.55</v>
      </c>
      <c r="G3444">
        <f t="shared" si="53"/>
        <v>0.36920226</v>
      </c>
      <c r="H3444">
        <v>3.5779999999999998</v>
      </c>
      <c r="T3444">
        <v>344.13400000000001</v>
      </c>
      <c r="U3444">
        <v>53.735329999999998</v>
      </c>
    </row>
    <row r="3445" spans="1:21" x14ac:dyDescent="0.35">
      <c r="A3445">
        <v>325.65899999999999</v>
      </c>
      <c r="B3445">
        <v>0.22</v>
      </c>
      <c r="C3445">
        <v>3.5760000000000001</v>
      </c>
      <c r="F3445">
        <v>325.65899999999999</v>
      </c>
      <c r="G3445">
        <f t="shared" si="53"/>
        <v>0.97860840000000004</v>
      </c>
      <c r="H3445">
        <v>3.5760000000000001</v>
      </c>
      <c r="T3445">
        <v>344.23399999999998</v>
      </c>
      <c r="U3445">
        <v>53.7331</v>
      </c>
    </row>
    <row r="3446" spans="1:21" x14ac:dyDescent="0.35">
      <c r="A3446">
        <v>325.75099999999998</v>
      </c>
      <c r="B3446">
        <v>7.4999999999999997E-2</v>
      </c>
      <c r="C3446">
        <v>3.58</v>
      </c>
      <c r="F3446">
        <v>325.75099999999998</v>
      </c>
      <c r="G3446">
        <f t="shared" si="53"/>
        <v>0.33361649999999998</v>
      </c>
      <c r="H3446">
        <v>3.58</v>
      </c>
      <c r="T3446">
        <v>344.334</v>
      </c>
      <c r="U3446">
        <v>53.814529999999998</v>
      </c>
    </row>
    <row r="3447" spans="1:21" x14ac:dyDescent="0.35">
      <c r="A3447">
        <v>325.85000000000002</v>
      </c>
      <c r="B3447">
        <v>4.4999999999999998E-2</v>
      </c>
      <c r="C3447">
        <v>3.5779999999999998</v>
      </c>
      <c r="F3447">
        <v>325.85000000000002</v>
      </c>
      <c r="G3447">
        <f t="shared" si="53"/>
        <v>0.20016989999999998</v>
      </c>
      <c r="H3447">
        <v>3.5779999999999998</v>
      </c>
      <c r="T3447">
        <v>344.43400000000003</v>
      </c>
      <c r="U3447">
        <v>53.835340000000002</v>
      </c>
    </row>
    <row r="3448" spans="1:21" x14ac:dyDescent="0.35">
      <c r="A3448">
        <v>325.94900000000001</v>
      </c>
      <c r="B3448">
        <v>6.3E-2</v>
      </c>
      <c r="C3448">
        <v>3.5750000000000002</v>
      </c>
      <c r="F3448">
        <v>325.94900000000001</v>
      </c>
      <c r="G3448">
        <f t="shared" si="53"/>
        <v>0.28023786000000001</v>
      </c>
      <c r="H3448">
        <v>3.5750000000000002</v>
      </c>
      <c r="T3448">
        <v>344.53399999999999</v>
      </c>
      <c r="U3448">
        <v>53.880139999999997</v>
      </c>
    </row>
    <row r="3449" spans="1:21" x14ac:dyDescent="0.35">
      <c r="A3449">
        <v>326.05</v>
      </c>
      <c r="B3449">
        <v>4.2999999999999997E-2</v>
      </c>
      <c r="C3449">
        <v>3.577</v>
      </c>
      <c r="F3449">
        <v>326.05</v>
      </c>
      <c r="G3449">
        <f t="shared" si="53"/>
        <v>0.19127345999999998</v>
      </c>
      <c r="H3449">
        <v>3.577</v>
      </c>
      <c r="T3449">
        <v>344.63400000000001</v>
      </c>
      <c r="U3449">
        <v>53.968350000000001</v>
      </c>
    </row>
    <row r="3450" spans="1:21" x14ac:dyDescent="0.35">
      <c r="A3450">
        <v>326.149</v>
      </c>
      <c r="B3450">
        <v>4.2000000000000003E-2</v>
      </c>
      <c r="C3450">
        <v>3.577</v>
      </c>
      <c r="F3450">
        <v>326.149</v>
      </c>
      <c r="G3450">
        <f t="shared" si="53"/>
        <v>0.18682524</v>
      </c>
      <c r="H3450">
        <v>3.577</v>
      </c>
      <c r="T3450">
        <v>344.73399999999998</v>
      </c>
      <c r="U3450">
        <v>54.0077</v>
      </c>
    </row>
    <row r="3451" spans="1:21" x14ac:dyDescent="0.35">
      <c r="A3451">
        <v>326.25700000000001</v>
      </c>
      <c r="B3451">
        <v>0.124</v>
      </c>
      <c r="C3451">
        <v>3.577</v>
      </c>
      <c r="F3451">
        <v>326.25700000000001</v>
      </c>
      <c r="G3451">
        <f t="shared" si="53"/>
        <v>0.55157928000000001</v>
      </c>
      <c r="H3451">
        <v>3.577</v>
      </c>
      <c r="T3451">
        <v>344.834</v>
      </c>
      <c r="U3451">
        <v>54.034439999999996</v>
      </c>
    </row>
    <row r="3452" spans="1:21" x14ac:dyDescent="0.35">
      <c r="A3452">
        <v>326.35199999999998</v>
      </c>
      <c r="B3452">
        <v>0.03</v>
      </c>
      <c r="C3452">
        <v>3.577</v>
      </c>
      <c r="F3452">
        <v>326.35199999999998</v>
      </c>
      <c r="G3452">
        <f t="shared" si="53"/>
        <v>0.1334466</v>
      </c>
      <c r="H3452">
        <v>3.577</v>
      </c>
      <c r="T3452">
        <v>344.93299999999999</v>
      </c>
      <c r="U3452">
        <v>53.991390000000003</v>
      </c>
    </row>
    <row r="3453" spans="1:21" x14ac:dyDescent="0.35">
      <c r="A3453">
        <v>326.44900000000001</v>
      </c>
      <c r="B3453">
        <v>8.4000000000000005E-2</v>
      </c>
      <c r="C3453">
        <v>3.577</v>
      </c>
      <c r="F3453">
        <v>326.44900000000001</v>
      </c>
      <c r="G3453">
        <f t="shared" si="53"/>
        <v>0.37365048000000001</v>
      </c>
      <c r="H3453">
        <v>3.577</v>
      </c>
      <c r="T3453">
        <v>345.06599999999997</v>
      </c>
      <c r="U3453">
        <v>53.915030000000002</v>
      </c>
    </row>
    <row r="3454" spans="1:21" x14ac:dyDescent="0.35">
      <c r="A3454">
        <v>326.54899999999998</v>
      </c>
      <c r="B3454">
        <v>9.7000000000000003E-2</v>
      </c>
      <c r="C3454">
        <v>3.577</v>
      </c>
      <c r="F3454">
        <v>326.54899999999998</v>
      </c>
      <c r="G3454">
        <f t="shared" si="53"/>
        <v>0.43147734000000004</v>
      </c>
      <c r="H3454">
        <v>3.577</v>
      </c>
      <c r="T3454">
        <v>345.13299999999998</v>
      </c>
      <c r="U3454">
        <v>53.855330000000002</v>
      </c>
    </row>
    <row r="3455" spans="1:21" x14ac:dyDescent="0.35">
      <c r="A3455">
        <v>326.64999999999998</v>
      </c>
      <c r="B3455">
        <v>4.5999999999999999E-2</v>
      </c>
      <c r="C3455">
        <v>3.5779999999999998</v>
      </c>
      <c r="F3455">
        <v>326.64999999999998</v>
      </c>
      <c r="G3455">
        <f t="shared" si="53"/>
        <v>0.20461811999999999</v>
      </c>
      <c r="H3455">
        <v>3.5779999999999998</v>
      </c>
      <c r="T3455">
        <v>345.233</v>
      </c>
      <c r="U3455">
        <v>53.885649999999998</v>
      </c>
    </row>
    <row r="3456" spans="1:21" x14ac:dyDescent="0.35">
      <c r="A3456">
        <v>326.75</v>
      </c>
      <c r="B3456">
        <v>-2.5000000000000001E-2</v>
      </c>
      <c r="C3456">
        <v>3.5779999999999998</v>
      </c>
      <c r="F3456">
        <v>326.75</v>
      </c>
      <c r="G3456">
        <f t="shared" si="53"/>
        <v>-0.11120550000000001</v>
      </c>
      <c r="H3456">
        <v>3.5779999999999998</v>
      </c>
      <c r="T3456">
        <v>345.33300000000003</v>
      </c>
      <c r="U3456">
        <v>53.9146</v>
      </c>
    </row>
    <row r="3457" spans="1:21" x14ac:dyDescent="0.35">
      <c r="A3457">
        <v>326.86099999999999</v>
      </c>
      <c r="B3457">
        <v>7.1999999999999995E-2</v>
      </c>
      <c r="C3457">
        <v>3.5779999999999998</v>
      </c>
      <c r="F3457">
        <v>326.86099999999999</v>
      </c>
      <c r="G3457">
        <f t="shared" si="53"/>
        <v>0.32027183999999997</v>
      </c>
      <c r="H3457">
        <v>3.5779999999999998</v>
      </c>
      <c r="T3457">
        <v>345.43200000000002</v>
      </c>
      <c r="U3457">
        <v>53.916379999999997</v>
      </c>
    </row>
    <row r="3458" spans="1:21" x14ac:dyDescent="0.35">
      <c r="A3458">
        <v>326.95100000000002</v>
      </c>
      <c r="B3458">
        <v>4.2000000000000003E-2</v>
      </c>
      <c r="C3458">
        <v>3.5779999999999998</v>
      </c>
      <c r="F3458">
        <v>326.95100000000002</v>
      </c>
      <c r="G3458">
        <f t="shared" si="53"/>
        <v>0.18682524</v>
      </c>
      <c r="H3458">
        <v>3.5779999999999998</v>
      </c>
      <c r="T3458">
        <v>345.56599999999997</v>
      </c>
      <c r="U3458">
        <v>53.936700000000002</v>
      </c>
    </row>
    <row r="3459" spans="1:21" x14ac:dyDescent="0.35">
      <c r="A3459">
        <v>327.05099999999999</v>
      </c>
      <c r="B3459">
        <v>2.7E-2</v>
      </c>
      <c r="C3459">
        <v>3.577</v>
      </c>
      <c r="F3459">
        <v>327.05099999999999</v>
      </c>
      <c r="G3459">
        <f t="shared" ref="G3459:G3522" si="54">B3459*4.44822</f>
        <v>0.12010194</v>
      </c>
      <c r="H3459">
        <v>3.577</v>
      </c>
      <c r="T3459">
        <v>345.63299999999998</v>
      </c>
      <c r="U3459">
        <v>53.973779999999998</v>
      </c>
    </row>
    <row r="3460" spans="1:21" x14ac:dyDescent="0.35">
      <c r="A3460">
        <v>327.16699999999997</v>
      </c>
      <c r="B3460">
        <v>6.2E-2</v>
      </c>
      <c r="C3460">
        <v>3.577</v>
      </c>
      <c r="F3460">
        <v>327.16699999999997</v>
      </c>
      <c r="G3460">
        <f t="shared" si="54"/>
        <v>0.27578964</v>
      </c>
      <c r="H3460">
        <v>3.577</v>
      </c>
      <c r="T3460">
        <v>345.733</v>
      </c>
      <c r="U3460">
        <v>54.010939999999998</v>
      </c>
    </row>
    <row r="3461" spans="1:21" x14ac:dyDescent="0.35">
      <c r="A3461">
        <v>327.255</v>
      </c>
      <c r="B3461">
        <v>8.7999999999999995E-2</v>
      </c>
      <c r="C3461">
        <v>3.577</v>
      </c>
      <c r="F3461">
        <v>327.255</v>
      </c>
      <c r="G3461">
        <f t="shared" si="54"/>
        <v>0.39144335999999996</v>
      </c>
      <c r="H3461">
        <v>3.577</v>
      </c>
      <c r="T3461">
        <v>345.834</v>
      </c>
      <c r="U3461">
        <v>54.06467</v>
      </c>
    </row>
    <row r="3462" spans="1:21" x14ac:dyDescent="0.35">
      <c r="A3462">
        <v>327.35000000000002</v>
      </c>
      <c r="B3462">
        <v>0.17299999999999999</v>
      </c>
      <c r="C3462">
        <v>3.577</v>
      </c>
      <c r="F3462">
        <v>327.35000000000002</v>
      </c>
      <c r="G3462">
        <f t="shared" si="54"/>
        <v>0.76954205999999992</v>
      </c>
      <c r="H3462">
        <v>3.577</v>
      </c>
      <c r="T3462">
        <v>345.93400000000003</v>
      </c>
      <c r="U3462">
        <v>54.045259999999999</v>
      </c>
    </row>
    <row r="3463" spans="1:21" x14ac:dyDescent="0.35">
      <c r="A3463">
        <v>327.44900000000001</v>
      </c>
      <c r="B3463">
        <v>0.184</v>
      </c>
      <c r="C3463">
        <v>3.577</v>
      </c>
      <c r="F3463">
        <v>327.44900000000001</v>
      </c>
      <c r="G3463">
        <f t="shared" si="54"/>
        <v>0.81847247999999995</v>
      </c>
      <c r="H3463">
        <v>3.577</v>
      </c>
      <c r="T3463">
        <v>346.03399999999999</v>
      </c>
      <c r="U3463">
        <v>53.980179999999997</v>
      </c>
    </row>
    <row r="3464" spans="1:21" x14ac:dyDescent="0.35">
      <c r="A3464">
        <v>327.54899999999998</v>
      </c>
      <c r="B3464">
        <v>0.17100000000000001</v>
      </c>
      <c r="C3464">
        <v>3.577</v>
      </c>
      <c r="F3464">
        <v>327.54899999999998</v>
      </c>
      <c r="G3464">
        <f t="shared" si="54"/>
        <v>0.76064562000000002</v>
      </c>
      <c r="H3464">
        <v>3.577</v>
      </c>
      <c r="T3464">
        <v>346.13400000000001</v>
      </c>
      <c r="U3464">
        <v>53.927759999999999</v>
      </c>
    </row>
    <row r="3465" spans="1:21" x14ac:dyDescent="0.35">
      <c r="A3465">
        <v>327.649</v>
      </c>
      <c r="B3465">
        <v>0.01</v>
      </c>
      <c r="C3465">
        <v>3.577</v>
      </c>
      <c r="F3465">
        <v>327.649</v>
      </c>
      <c r="G3465">
        <f t="shared" si="54"/>
        <v>4.44822E-2</v>
      </c>
      <c r="H3465">
        <v>3.577</v>
      </c>
      <c r="T3465">
        <v>346.23399999999998</v>
      </c>
      <c r="U3465">
        <v>53.862130000000001</v>
      </c>
    </row>
    <row r="3466" spans="1:21" x14ac:dyDescent="0.35">
      <c r="A3466">
        <v>327.74900000000002</v>
      </c>
      <c r="B3466">
        <v>0.24199999999999999</v>
      </c>
      <c r="C3466">
        <v>3.577</v>
      </c>
      <c r="F3466">
        <v>327.74900000000002</v>
      </c>
      <c r="G3466">
        <f t="shared" si="54"/>
        <v>1.07646924</v>
      </c>
      <c r="H3466">
        <v>3.577</v>
      </c>
      <c r="T3466">
        <v>346.334</v>
      </c>
      <c r="U3466">
        <v>53.823239999999998</v>
      </c>
    </row>
    <row r="3467" spans="1:21" x14ac:dyDescent="0.35">
      <c r="A3467">
        <v>327.85599999999999</v>
      </c>
      <c r="B3467">
        <v>0.219</v>
      </c>
      <c r="C3467">
        <v>3.5750000000000002</v>
      </c>
      <c r="F3467">
        <v>327.85599999999999</v>
      </c>
      <c r="G3467">
        <f t="shared" si="54"/>
        <v>0.97416018000000004</v>
      </c>
      <c r="H3467">
        <v>3.5750000000000002</v>
      </c>
      <c r="T3467">
        <v>346.43400000000003</v>
      </c>
      <c r="U3467">
        <v>53.840440000000001</v>
      </c>
    </row>
    <row r="3468" spans="1:21" x14ac:dyDescent="0.35">
      <c r="A3468">
        <v>327.96199999999999</v>
      </c>
      <c r="B3468">
        <v>0.16400000000000001</v>
      </c>
      <c r="C3468">
        <v>3.577</v>
      </c>
      <c r="F3468">
        <v>327.96199999999999</v>
      </c>
      <c r="G3468">
        <f t="shared" si="54"/>
        <v>0.72950808</v>
      </c>
      <c r="H3468">
        <v>3.577</v>
      </c>
      <c r="T3468">
        <v>346.53399999999999</v>
      </c>
      <c r="U3468">
        <v>53.911439999999999</v>
      </c>
    </row>
    <row r="3469" spans="1:21" x14ac:dyDescent="0.35">
      <c r="A3469">
        <v>328.05200000000002</v>
      </c>
      <c r="B3469">
        <v>0.216</v>
      </c>
      <c r="C3469">
        <v>3.577</v>
      </c>
      <c r="F3469">
        <v>328.05200000000002</v>
      </c>
      <c r="G3469">
        <f t="shared" si="54"/>
        <v>0.96081552000000003</v>
      </c>
      <c r="H3469">
        <v>3.577</v>
      </c>
      <c r="T3469">
        <v>346.63299999999998</v>
      </c>
      <c r="U3469">
        <v>53.94088</v>
      </c>
    </row>
    <row r="3470" spans="1:21" x14ac:dyDescent="0.35">
      <c r="A3470">
        <v>328.15</v>
      </c>
      <c r="B3470">
        <v>0.21299999999999999</v>
      </c>
      <c r="C3470">
        <v>3.577</v>
      </c>
      <c r="F3470">
        <v>328.15</v>
      </c>
      <c r="G3470">
        <f t="shared" si="54"/>
        <v>0.94747086000000003</v>
      </c>
      <c r="H3470">
        <v>3.577</v>
      </c>
      <c r="T3470">
        <v>346.76600000000002</v>
      </c>
      <c r="U3470">
        <v>54.020899999999997</v>
      </c>
    </row>
    <row r="3471" spans="1:21" x14ac:dyDescent="0.35">
      <c r="A3471">
        <v>328.267</v>
      </c>
      <c r="B3471">
        <v>0.17599999999999999</v>
      </c>
      <c r="C3471">
        <v>3.577</v>
      </c>
      <c r="F3471">
        <v>328.267</v>
      </c>
      <c r="G3471">
        <f t="shared" si="54"/>
        <v>0.78288671999999992</v>
      </c>
      <c r="H3471">
        <v>3.577</v>
      </c>
      <c r="T3471">
        <v>346.83300000000003</v>
      </c>
      <c r="U3471">
        <v>54.061970000000002</v>
      </c>
    </row>
    <row r="3472" spans="1:21" x14ac:dyDescent="0.35">
      <c r="A3472">
        <v>328.351</v>
      </c>
      <c r="B3472">
        <v>0.11600000000000001</v>
      </c>
      <c r="C3472">
        <v>3.577</v>
      </c>
      <c r="F3472">
        <v>328.351</v>
      </c>
      <c r="G3472">
        <f t="shared" si="54"/>
        <v>0.51599351999999998</v>
      </c>
      <c r="H3472">
        <v>3.577</v>
      </c>
      <c r="T3472">
        <v>346.93299999999999</v>
      </c>
      <c r="U3472">
        <v>54.114849999999997</v>
      </c>
    </row>
    <row r="3473" spans="1:21" x14ac:dyDescent="0.35">
      <c r="A3473">
        <v>328.45499999999998</v>
      </c>
      <c r="B3473">
        <v>0.20699999999999999</v>
      </c>
      <c r="C3473">
        <v>3.577</v>
      </c>
      <c r="F3473">
        <v>328.45499999999998</v>
      </c>
      <c r="G3473">
        <f t="shared" si="54"/>
        <v>0.92078154000000001</v>
      </c>
      <c r="H3473">
        <v>3.577</v>
      </c>
      <c r="T3473">
        <v>347.03300000000002</v>
      </c>
      <c r="U3473">
        <v>54.111220000000003</v>
      </c>
    </row>
    <row r="3474" spans="1:21" x14ac:dyDescent="0.35">
      <c r="A3474">
        <v>328.56</v>
      </c>
      <c r="B3474">
        <v>6.8000000000000005E-2</v>
      </c>
      <c r="C3474">
        <v>3.577</v>
      </c>
      <c r="F3474">
        <v>328.56</v>
      </c>
      <c r="G3474">
        <f t="shared" si="54"/>
        <v>0.30247896000000002</v>
      </c>
      <c r="H3474">
        <v>3.577</v>
      </c>
      <c r="T3474">
        <v>347.13299999999998</v>
      </c>
      <c r="U3474">
        <v>54.056480000000001</v>
      </c>
    </row>
    <row r="3475" spans="1:21" x14ac:dyDescent="0.35">
      <c r="A3475">
        <v>328.649</v>
      </c>
      <c r="B3475">
        <v>0.16700000000000001</v>
      </c>
      <c r="C3475">
        <v>3.5790000000000002</v>
      </c>
      <c r="F3475">
        <v>328.649</v>
      </c>
      <c r="G3475">
        <f t="shared" si="54"/>
        <v>0.74285274000000001</v>
      </c>
      <c r="H3475">
        <v>3.5790000000000002</v>
      </c>
      <c r="T3475">
        <v>347.26600000000002</v>
      </c>
      <c r="U3475">
        <v>53.953479999999999</v>
      </c>
    </row>
    <row r="3476" spans="1:21" x14ac:dyDescent="0.35">
      <c r="A3476">
        <v>328.75</v>
      </c>
      <c r="B3476">
        <v>0.22900000000000001</v>
      </c>
      <c r="C3476">
        <v>3.577</v>
      </c>
      <c r="F3476">
        <v>328.75</v>
      </c>
      <c r="G3476">
        <f t="shared" si="54"/>
        <v>1.01864238</v>
      </c>
      <c r="H3476">
        <v>3.577</v>
      </c>
      <c r="T3476">
        <v>347.33300000000003</v>
      </c>
      <c r="U3476">
        <v>53.909179999999999</v>
      </c>
    </row>
    <row r="3477" spans="1:21" x14ac:dyDescent="0.35">
      <c r="A3477">
        <v>328.84899999999999</v>
      </c>
      <c r="B3477">
        <v>0.14199999999999999</v>
      </c>
      <c r="C3477">
        <v>3.577</v>
      </c>
      <c r="F3477">
        <v>328.84899999999999</v>
      </c>
      <c r="G3477">
        <f t="shared" si="54"/>
        <v>0.63164723999999994</v>
      </c>
      <c r="H3477">
        <v>3.577</v>
      </c>
      <c r="T3477">
        <v>347.43299999999999</v>
      </c>
      <c r="U3477">
        <v>53.918230000000001</v>
      </c>
    </row>
    <row r="3478" spans="1:21" x14ac:dyDescent="0.35">
      <c r="A3478">
        <v>328.96699999999998</v>
      </c>
      <c r="B3478">
        <v>0.25800000000000001</v>
      </c>
      <c r="C3478">
        <v>3.577</v>
      </c>
      <c r="F3478">
        <v>328.96699999999998</v>
      </c>
      <c r="G3478">
        <f t="shared" si="54"/>
        <v>1.14764076</v>
      </c>
      <c r="H3478">
        <v>3.577</v>
      </c>
      <c r="T3478">
        <v>347.53399999999999</v>
      </c>
      <c r="U3478">
        <v>53.948070000000001</v>
      </c>
    </row>
    <row r="3479" spans="1:21" x14ac:dyDescent="0.35">
      <c r="A3479">
        <v>329.05099999999999</v>
      </c>
      <c r="B3479">
        <v>0.27400000000000002</v>
      </c>
      <c r="C3479">
        <v>3.577</v>
      </c>
      <c r="F3479">
        <v>329.05099999999999</v>
      </c>
      <c r="G3479">
        <f t="shared" si="54"/>
        <v>1.2188122800000001</v>
      </c>
      <c r="H3479">
        <v>3.577</v>
      </c>
      <c r="T3479">
        <v>347.63400000000001</v>
      </c>
      <c r="U3479">
        <v>53.986849999999997</v>
      </c>
    </row>
    <row r="3480" spans="1:21" x14ac:dyDescent="0.35">
      <c r="A3480">
        <v>329.15</v>
      </c>
      <c r="B3480">
        <v>0.13100000000000001</v>
      </c>
      <c r="C3480">
        <v>3.577</v>
      </c>
      <c r="F3480">
        <v>329.15</v>
      </c>
      <c r="G3480">
        <f t="shared" si="54"/>
        <v>0.58271682000000002</v>
      </c>
      <c r="H3480">
        <v>3.577</v>
      </c>
      <c r="T3480">
        <v>347.767</v>
      </c>
      <c r="U3480">
        <v>54.031640000000003</v>
      </c>
    </row>
    <row r="3481" spans="1:21" x14ac:dyDescent="0.35">
      <c r="A3481">
        <v>329.25299999999999</v>
      </c>
      <c r="B3481">
        <v>0.191</v>
      </c>
      <c r="C3481">
        <v>3.577</v>
      </c>
      <c r="F3481">
        <v>329.25299999999999</v>
      </c>
      <c r="G3481">
        <f t="shared" si="54"/>
        <v>0.84961002000000008</v>
      </c>
      <c r="H3481">
        <v>3.577</v>
      </c>
      <c r="T3481">
        <v>347.834</v>
      </c>
      <c r="U3481">
        <v>54.030329999999999</v>
      </c>
    </row>
    <row r="3482" spans="1:21" x14ac:dyDescent="0.35">
      <c r="A3482">
        <v>329.34899999999999</v>
      </c>
      <c r="B3482">
        <v>0.21099999999999999</v>
      </c>
      <c r="C3482">
        <v>3.577</v>
      </c>
      <c r="F3482">
        <v>329.34899999999999</v>
      </c>
      <c r="G3482">
        <f t="shared" si="54"/>
        <v>0.93857442000000002</v>
      </c>
      <c r="H3482">
        <v>3.577</v>
      </c>
      <c r="T3482">
        <v>347.93299999999999</v>
      </c>
      <c r="U3482">
        <v>54.058340000000001</v>
      </c>
    </row>
    <row r="3483" spans="1:21" x14ac:dyDescent="0.35">
      <c r="A3483">
        <v>329.452</v>
      </c>
      <c r="B3483">
        <v>0.215</v>
      </c>
      <c r="C3483">
        <v>3.577</v>
      </c>
      <c r="F3483">
        <v>329.452</v>
      </c>
      <c r="G3483">
        <f t="shared" si="54"/>
        <v>0.95636730000000003</v>
      </c>
      <c r="H3483">
        <v>3.577</v>
      </c>
      <c r="T3483">
        <v>348.03300000000002</v>
      </c>
      <c r="U3483">
        <v>53.935859999999998</v>
      </c>
    </row>
    <row r="3484" spans="1:21" x14ac:dyDescent="0.35">
      <c r="A3484">
        <v>329.56</v>
      </c>
      <c r="B3484">
        <v>0.161</v>
      </c>
      <c r="C3484">
        <v>3.5779999999999998</v>
      </c>
      <c r="F3484">
        <v>329.56</v>
      </c>
      <c r="G3484">
        <f t="shared" si="54"/>
        <v>0.71616342</v>
      </c>
      <c r="H3484">
        <v>3.5779999999999998</v>
      </c>
      <c r="T3484">
        <v>348.13299999999998</v>
      </c>
      <c r="U3484">
        <v>53.914200000000001</v>
      </c>
    </row>
    <row r="3485" spans="1:21" x14ac:dyDescent="0.35">
      <c r="A3485">
        <v>329.65300000000002</v>
      </c>
      <c r="B3485">
        <v>2.1999999999999999E-2</v>
      </c>
      <c r="C3485">
        <v>3.5779999999999998</v>
      </c>
      <c r="F3485">
        <v>329.65300000000002</v>
      </c>
      <c r="G3485">
        <f t="shared" si="54"/>
        <v>9.7860839999999991E-2</v>
      </c>
      <c r="H3485">
        <v>3.5779999999999998</v>
      </c>
      <c r="T3485">
        <v>348.233</v>
      </c>
      <c r="U3485">
        <v>53.925440000000002</v>
      </c>
    </row>
    <row r="3486" spans="1:21" x14ac:dyDescent="0.35">
      <c r="A3486">
        <v>329.75</v>
      </c>
      <c r="B3486">
        <v>4.7E-2</v>
      </c>
      <c r="C3486">
        <v>3.5779999999999998</v>
      </c>
      <c r="F3486">
        <v>329.75</v>
      </c>
      <c r="G3486">
        <f t="shared" si="54"/>
        <v>0.20906634000000002</v>
      </c>
      <c r="H3486">
        <v>3.5779999999999998</v>
      </c>
      <c r="T3486">
        <v>348.334</v>
      </c>
      <c r="U3486">
        <v>53.891019999999997</v>
      </c>
    </row>
    <row r="3487" spans="1:21" x14ac:dyDescent="0.35">
      <c r="A3487">
        <v>329.85599999999999</v>
      </c>
      <c r="B3487">
        <v>2.4E-2</v>
      </c>
      <c r="C3487">
        <v>3.5750000000000002</v>
      </c>
      <c r="F3487">
        <v>329.85599999999999</v>
      </c>
      <c r="G3487">
        <f t="shared" si="54"/>
        <v>0.10675728000000001</v>
      </c>
      <c r="H3487">
        <v>3.5750000000000002</v>
      </c>
      <c r="T3487">
        <v>348.43299999999999</v>
      </c>
      <c r="U3487">
        <v>53.824069999999999</v>
      </c>
    </row>
    <row r="3488" spans="1:21" x14ac:dyDescent="0.35">
      <c r="A3488">
        <v>329.95</v>
      </c>
      <c r="B3488">
        <v>7.4999999999999997E-2</v>
      </c>
      <c r="C3488">
        <v>3.577</v>
      </c>
      <c r="F3488">
        <v>329.95</v>
      </c>
      <c r="G3488">
        <f t="shared" si="54"/>
        <v>0.33361649999999998</v>
      </c>
      <c r="H3488">
        <v>3.577</v>
      </c>
      <c r="T3488">
        <v>348.53300000000002</v>
      </c>
      <c r="U3488">
        <v>53.747619999999998</v>
      </c>
    </row>
    <row r="3489" spans="1:21" x14ac:dyDescent="0.35">
      <c r="A3489">
        <v>330.05</v>
      </c>
      <c r="B3489">
        <v>0.249</v>
      </c>
      <c r="C3489">
        <v>3.577</v>
      </c>
      <c r="F3489">
        <v>330.05</v>
      </c>
      <c r="G3489">
        <f t="shared" si="54"/>
        <v>1.10760678</v>
      </c>
      <c r="H3489">
        <v>3.577</v>
      </c>
      <c r="T3489">
        <v>348.63299999999998</v>
      </c>
      <c r="U3489">
        <v>53.765689999999999</v>
      </c>
    </row>
    <row r="3490" spans="1:21" x14ac:dyDescent="0.35">
      <c r="A3490">
        <v>330.15699999999998</v>
      </c>
      <c r="B3490">
        <v>1.4999999999999999E-2</v>
      </c>
      <c r="C3490">
        <v>3.577</v>
      </c>
      <c r="F3490">
        <v>330.15699999999998</v>
      </c>
      <c r="G3490">
        <f t="shared" si="54"/>
        <v>6.6723299999999999E-2</v>
      </c>
      <c r="H3490">
        <v>3.577</v>
      </c>
      <c r="T3490">
        <v>348.733</v>
      </c>
      <c r="U3490">
        <v>53.720419999999997</v>
      </c>
    </row>
    <row r="3491" spans="1:21" x14ac:dyDescent="0.35">
      <c r="A3491">
        <v>330.25</v>
      </c>
      <c r="B3491">
        <v>0.05</v>
      </c>
      <c r="C3491">
        <v>3.577</v>
      </c>
      <c r="F3491">
        <v>330.25</v>
      </c>
      <c r="G3491">
        <f t="shared" si="54"/>
        <v>0.22241100000000003</v>
      </c>
      <c r="H3491">
        <v>3.577</v>
      </c>
      <c r="T3491">
        <v>348.83300000000003</v>
      </c>
      <c r="U3491">
        <v>53.753970000000002</v>
      </c>
    </row>
    <row r="3492" spans="1:21" x14ac:dyDescent="0.35">
      <c r="A3492">
        <v>330.35</v>
      </c>
      <c r="B3492">
        <v>0.19800000000000001</v>
      </c>
      <c r="C3492">
        <v>3.577</v>
      </c>
      <c r="F3492">
        <v>330.35</v>
      </c>
      <c r="G3492">
        <f t="shared" si="54"/>
        <v>0.8807475600000001</v>
      </c>
      <c r="H3492">
        <v>3.577</v>
      </c>
      <c r="T3492">
        <v>348.96499999999997</v>
      </c>
      <c r="U3492">
        <v>53.623139999999999</v>
      </c>
    </row>
    <row r="3493" spans="1:21" x14ac:dyDescent="0.35">
      <c r="A3493">
        <v>330.45</v>
      </c>
      <c r="B3493">
        <v>0.20200000000000001</v>
      </c>
      <c r="C3493">
        <v>3.5779999999999998</v>
      </c>
      <c r="F3493">
        <v>330.45</v>
      </c>
      <c r="G3493">
        <f t="shared" si="54"/>
        <v>0.89854044000000011</v>
      </c>
      <c r="H3493">
        <v>3.5779999999999998</v>
      </c>
      <c r="T3493">
        <v>349.03199999999998</v>
      </c>
      <c r="U3493">
        <v>53.60228</v>
      </c>
    </row>
    <row r="3494" spans="1:21" x14ac:dyDescent="0.35">
      <c r="A3494">
        <v>330.55</v>
      </c>
      <c r="B3494">
        <v>0.05</v>
      </c>
      <c r="C3494">
        <v>3.5779999999999998</v>
      </c>
      <c r="F3494">
        <v>330.55</v>
      </c>
      <c r="G3494">
        <f t="shared" si="54"/>
        <v>0.22241100000000003</v>
      </c>
      <c r="H3494">
        <v>3.5779999999999998</v>
      </c>
      <c r="T3494">
        <v>349.13200000000001</v>
      </c>
      <c r="U3494">
        <v>53.559600000000003</v>
      </c>
    </row>
    <row r="3495" spans="1:21" x14ac:dyDescent="0.35">
      <c r="A3495">
        <v>330.65</v>
      </c>
      <c r="B3495">
        <v>0.161</v>
      </c>
      <c r="C3495">
        <v>3.5779999999999998</v>
      </c>
      <c r="F3495">
        <v>330.65</v>
      </c>
      <c r="G3495">
        <f t="shared" si="54"/>
        <v>0.71616342</v>
      </c>
      <c r="H3495">
        <v>3.5779999999999998</v>
      </c>
      <c r="T3495">
        <v>349.23200000000003</v>
      </c>
      <c r="U3495">
        <v>53.605400000000003</v>
      </c>
    </row>
    <row r="3496" spans="1:21" x14ac:dyDescent="0.35">
      <c r="A3496">
        <v>330.75</v>
      </c>
      <c r="B3496">
        <v>0.14299999999999999</v>
      </c>
      <c r="C3496">
        <v>3.5779999999999998</v>
      </c>
      <c r="F3496">
        <v>330.75</v>
      </c>
      <c r="G3496">
        <f t="shared" si="54"/>
        <v>0.63609545999999995</v>
      </c>
      <c r="H3496">
        <v>3.5779999999999998</v>
      </c>
      <c r="T3496">
        <v>349.33199999999999</v>
      </c>
      <c r="U3496">
        <v>53.665239999999997</v>
      </c>
    </row>
    <row r="3497" spans="1:21" x14ac:dyDescent="0.35">
      <c r="A3497">
        <v>330.84899999999999</v>
      </c>
      <c r="B3497">
        <v>0.14599999999999999</v>
      </c>
      <c r="C3497">
        <v>3.577</v>
      </c>
      <c r="F3497">
        <v>330.84899999999999</v>
      </c>
      <c r="G3497">
        <f t="shared" si="54"/>
        <v>0.64944011999999995</v>
      </c>
      <c r="H3497">
        <v>3.577</v>
      </c>
      <c r="T3497">
        <v>349.46499999999997</v>
      </c>
      <c r="U3497">
        <v>53.691040000000001</v>
      </c>
    </row>
    <row r="3498" spans="1:21" x14ac:dyDescent="0.35">
      <c r="A3498">
        <v>330.94900000000001</v>
      </c>
      <c r="B3498">
        <v>0.17699999999999999</v>
      </c>
      <c r="C3498">
        <v>3.577</v>
      </c>
      <c r="F3498">
        <v>330.94900000000001</v>
      </c>
      <c r="G3498">
        <f t="shared" si="54"/>
        <v>0.78733493999999993</v>
      </c>
      <c r="H3498">
        <v>3.577</v>
      </c>
      <c r="T3498">
        <v>349.53199999999998</v>
      </c>
      <c r="U3498">
        <v>53.648940000000003</v>
      </c>
    </row>
    <row r="3499" spans="1:21" x14ac:dyDescent="0.35">
      <c r="A3499">
        <v>331.05</v>
      </c>
      <c r="B3499">
        <v>0.14799999999999999</v>
      </c>
      <c r="C3499">
        <v>3.577</v>
      </c>
      <c r="F3499">
        <v>331.05</v>
      </c>
      <c r="G3499">
        <f t="shared" si="54"/>
        <v>0.65833655999999996</v>
      </c>
      <c r="H3499">
        <v>3.577</v>
      </c>
      <c r="T3499">
        <v>349.63200000000001</v>
      </c>
      <c r="U3499">
        <v>53.545990000000003</v>
      </c>
    </row>
    <row r="3500" spans="1:21" x14ac:dyDescent="0.35">
      <c r="A3500">
        <v>331.15499999999997</v>
      </c>
      <c r="B3500">
        <v>0.187</v>
      </c>
      <c r="C3500">
        <v>3.577</v>
      </c>
      <c r="F3500">
        <v>331.15499999999997</v>
      </c>
      <c r="G3500">
        <f t="shared" si="54"/>
        <v>0.83181713999999995</v>
      </c>
      <c r="H3500">
        <v>3.577</v>
      </c>
      <c r="T3500">
        <v>349.733</v>
      </c>
      <c r="U3500">
        <v>53.495179999999998</v>
      </c>
    </row>
    <row r="3501" spans="1:21" x14ac:dyDescent="0.35">
      <c r="A3501">
        <v>331.25</v>
      </c>
      <c r="B3501">
        <v>0.17899999999999999</v>
      </c>
      <c r="C3501">
        <v>3.577</v>
      </c>
      <c r="F3501">
        <v>331.25</v>
      </c>
      <c r="G3501">
        <f t="shared" si="54"/>
        <v>0.79623137999999993</v>
      </c>
      <c r="H3501">
        <v>3.577</v>
      </c>
      <c r="T3501">
        <v>349.83300000000003</v>
      </c>
      <c r="U3501">
        <v>53.534680000000002</v>
      </c>
    </row>
    <row r="3502" spans="1:21" x14ac:dyDescent="0.35">
      <c r="A3502">
        <v>331.358</v>
      </c>
      <c r="B3502">
        <v>7.6999999999999999E-2</v>
      </c>
      <c r="C3502">
        <v>3.577</v>
      </c>
      <c r="F3502">
        <v>331.358</v>
      </c>
      <c r="G3502">
        <f t="shared" si="54"/>
        <v>0.34251293999999999</v>
      </c>
      <c r="H3502">
        <v>3.577</v>
      </c>
      <c r="T3502">
        <v>349.93299999999999</v>
      </c>
      <c r="U3502">
        <v>53.568210000000001</v>
      </c>
    </row>
    <row r="3503" spans="1:21" x14ac:dyDescent="0.35">
      <c r="A3503">
        <v>331.45</v>
      </c>
      <c r="B3503">
        <v>0.09</v>
      </c>
      <c r="C3503">
        <v>3.577</v>
      </c>
      <c r="F3503">
        <v>331.45</v>
      </c>
      <c r="G3503">
        <f t="shared" si="54"/>
        <v>0.40033979999999997</v>
      </c>
      <c r="H3503">
        <v>3.577</v>
      </c>
      <c r="T3503">
        <v>350.03399999999999</v>
      </c>
      <c r="U3503">
        <v>53.470239999999997</v>
      </c>
    </row>
    <row r="3504" spans="1:21" x14ac:dyDescent="0.35">
      <c r="A3504">
        <v>331.55099999999999</v>
      </c>
      <c r="B3504">
        <v>0.14899999999999999</v>
      </c>
      <c r="C3504">
        <v>3.5760000000000001</v>
      </c>
      <c r="F3504">
        <v>331.55099999999999</v>
      </c>
      <c r="G3504">
        <f t="shared" si="54"/>
        <v>0.66278477999999996</v>
      </c>
      <c r="H3504">
        <v>3.5760000000000001</v>
      </c>
      <c r="T3504">
        <v>350.13299999999998</v>
      </c>
      <c r="U3504">
        <v>53.447159999999997</v>
      </c>
    </row>
    <row r="3505" spans="1:21" x14ac:dyDescent="0.35">
      <c r="A3505">
        <v>331.65499999999997</v>
      </c>
      <c r="B3505">
        <v>0.108</v>
      </c>
      <c r="C3505">
        <v>3.5760000000000001</v>
      </c>
      <c r="F3505">
        <v>331.65499999999997</v>
      </c>
      <c r="G3505">
        <f t="shared" si="54"/>
        <v>0.48040776000000002</v>
      </c>
      <c r="H3505">
        <v>3.5760000000000001</v>
      </c>
      <c r="T3505">
        <v>350.233</v>
      </c>
      <c r="U3505">
        <v>53.47392</v>
      </c>
    </row>
    <row r="3506" spans="1:21" x14ac:dyDescent="0.35">
      <c r="A3506">
        <v>331.75</v>
      </c>
      <c r="B3506">
        <v>0.16600000000000001</v>
      </c>
      <c r="C3506">
        <v>3.5760000000000001</v>
      </c>
      <c r="F3506">
        <v>331.75</v>
      </c>
      <c r="G3506">
        <f t="shared" si="54"/>
        <v>0.73840452000000001</v>
      </c>
      <c r="H3506">
        <v>3.5760000000000001</v>
      </c>
      <c r="T3506">
        <v>350.33300000000003</v>
      </c>
      <c r="U3506">
        <v>53.446210000000001</v>
      </c>
    </row>
    <row r="3507" spans="1:21" x14ac:dyDescent="0.35">
      <c r="A3507">
        <v>331.85</v>
      </c>
      <c r="B3507">
        <v>0.13500000000000001</v>
      </c>
      <c r="C3507">
        <v>3.577</v>
      </c>
      <c r="F3507">
        <v>331.85</v>
      </c>
      <c r="G3507">
        <f t="shared" si="54"/>
        <v>0.60050970000000004</v>
      </c>
      <c r="H3507">
        <v>3.577</v>
      </c>
      <c r="T3507">
        <v>350.43299999999999</v>
      </c>
      <c r="U3507">
        <v>53.47213</v>
      </c>
    </row>
    <row r="3508" spans="1:21" x14ac:dyDescent="0.35">
      <c r="A3508">
        <v>331.94900000000001</v>
      </c>
      <c r="B3508">
        <v>1.9E-2</v>
      </c>
      <c r="C3508">
        <v>3.577</v>
      </c>
      <c r="F3508">
        <v>331.94900000000001</v>
      </c>
      <c r="G3508">
        <f t="shared" si="54"/>
        <v>8.4516179999999996E-2</v>
      </c>
      <c r="H3508">
        <v>3.577</v>
      </c>
      <c r="T3508">
        <v>350.53300000000002</v>
      </c>
      <c r="U3508">
        <v>53.51193</v>
      </c>
    </row>
    <row r="3509" spans="1:21" x14ac:dyDescent="0.35">
      <c r="A3509">
        <v>332.04899999999998</v>
      </c>
      <c r="B3509">
        <v>0.14000000000000001</v>
      </c>
      <c r="C3509">
        <v>3.577</v>
      </c>
      <c r="F3509">
        <v>332.04899999999998</v>
      </c>
      <c r="G3509">
        <f t="shared" si="54"/>
        <v>0.62275080000000005</v>
      </c>
      <c r="H3509">
        <v>3.577</v>
      </c>
      <c r="T3509">
        <v>350.66500000000002</v>
      </c>
      <c r="U3509">
        <v>53.50517</v>
      </c>
    </row>
    <row r="3510" spans="1:21" x14ac:dyDescent="0.35">
      <c r="A3510">
        <v>332.149</v>
      </c>
      <c r="B3510">
        <v>8.4000000000000005E-2</v>
      </c>
      <c r="C3510">
        <v>3.577</v>
      </c>
      <c r="F3510">
        <v>332.149</v>
      </c>
      <c r="G3510">
        <f t="shared" si="54"/>
        <v>0.37365048000000001</v>
      </c>
      <c r="H3510">
        <v>3.577</v>
      </c>
      <c r="T3510">
        <v>350.73200000000003</v>
      </c>
      <c r="U3510">
        <v>53.51876</v>
      </c>
    </row>
    <row r="3511" spans="1:21" x14ac:dyDescent="0.35">
      <c r="A3511">
        <v>332.24900000000002</v>
      </c>
      <c r="B3511">
        <v>8.5000000000000006E-2</v>
      </c>
      <c r="C3511">
        <v>3.577</v>
      </c>
      <c r="F3511">
        <v>332.24900000000002</v>
      </c>
      <c r="G3511">
        <f t="shared" si="54"/>
        <v>0.37809870000000001</v>
      </c>
      <c r="H3511">
        <v>3.577</v>
      </c>
      <c r="T3511">
        <v>350.83199999999999</v>
      </c>
      <c r="U3511">
        <v>53.567639999999997</v>
      </c>
    </row>
    <row r="3512" spans="1:21" x14ac:dyDescent="0.35">
      <c r="A3512">
        <v>332.34899999999999</v>
      </c>
      <c r="B3512">
        <v>2.9000000000000001E-2</v>
      </c>
      <c r="C3512">
        <v>3.577</v>
      </c>
      <c r="F3512">
        <v>332.34899999999999</v>
      </c>
      <c r="G3512">
        <f t="shared" si="54"/>
        <v>0.12899838</v>
      </c>
      <c r="H3512">
        <v>3.577</v>
      </c>
      <c r="T3512">
        <v>350.93200000000002</v>
      </c>
      <c r="U3512">
        <v>53.539200000000001</v>
      </c>
    </row>
    <row r="3513" spans="1:21" x14ac:dyDescent="0.35">
      <c r="A3513">
        <v>332.44900000000001</v>
      </c>
      <c r="B3513">
        <v>9.9000000000000005E-2</v>
      </c>
      <c r="C3513">
        <v>3.5779999999999998</v>
      </c>
      <c r="F3513">
        <v>332.44900000000001</v>
      </c>
      <c r="G3513">
        <f t="shared" si="54"/>
        <v>0.44037378000000005</v>
      </c>
      <c r="H3513">
        <v>3.5779999999999998</v>
      </c>
      <c r="T3513">
        <v>351.03199999999998</v>
      </c>
      <c r="U3513">
        <v>53.488480000000003</v>
      </c>
    </row>
    <row r="3514" spans="1:21" x14ac:dyDescent="0.35">
      <c r="A3514">
        <v>332.55</v>
      </c>
      <c r="B3514">
        <v>-0.03</v>
      </c>
      <c r="C3514">
        <v>3.5760000000000001</v>
      </c>
      <c r="F3514">
        <v>332.55</v>
      </c>
      <c r="G3514">
        <f t="shared" si="54"/>
        <v>-0.1334466</v>
      </c>
      <c r="H3514">
        <v>3.5760000000000001</v>
      </c>
      <c r="T3514">
        <v>351.16500000000002</v>
      </c>
      <c r="U3514">
        <v>53.515650000000001</v>
      </c>
    </row>
    <row r="3515" spans="1:21" x14ac:dyDescent="0.35">
      <c r="A3515">
        <v>332.649</v>
      </c>
      <c r="B3515">
        <v>-5.7000000000000002E-2</v>
      </c>
      <c r="C3515">
        <v>3.5760000000000001</v>
      </c>
      <c r="F3515">
        <v>332.649</v>
      </c>
      <c r="G3515">
        <f t="shared" si="54"/>
        <v>-0.25354853999999999</v>
      </c>
      <c r="H3515">
        <v>3.5760000000000001</v>
      </c>
      <c r="T3515">
        <v>351.233</v>
      </c>
      <c r="U3515">
        <v>53.570010000000003</v>
      </c>
    </row>
    <row r="3516" spans="1:21" x14ac:dyDescent="0.35">
      <c r="A3516">
        <v>332.74900000000002</v>
      </c>
      <c r="B3516">
        <v>-5.3999999999999999E-2</v>
      </c>
      <c r="C3516">
        <v>3.5750000000000002</v>
      </c>
      <c r="F3516">
        <v>332.74900000000002</v>
      </c>
      <c r="G3516">
        <f t="shared" si="54"/>
        <v>-0.24020388000000001</v>
      </c>
      <c r="H3516">
        <v>3.5750000000000002</v>
      </c>
      <c r="T3516">
        <v>351.33199999999999</v>
      </c>
      <c r="U3516">
        <v>53.576810000000002</v>
      </c>
    </row>
    <row r="3517" spans="1:21" x14ac:dyDescent="0.35">
      <c r="A3517">
        <v>332.85700000000003</v>
      </c>
      <c r="B3517">
        <v>-0.10299999999999999</v>
      </c>
      <c r="C3517">
        <v>3.577</v>
      </c>
      <c r="F3517">
        <v>332.85700000000003</v>
      </c>
      <c r="G3517">
        <f t="shared" si="54"/>
        <v>-0.45816666</v>
      </c>
      <c r="H3517">
        <v>3.577</v>
      </c>
      <c r="T3517">
        <v>351.43299999999999</v>
      </c>
      <c r="U3517">
        <v>53.495649999999998</v>
      </c>
    </row>
    <row r="3518" spans="1:21" x14ac:dyDescent="0.35">
      <c r="A3518">
        <v>332.95</v>
      </c>
      <c r="B3518">
        <v>-2.9000000000000001E-2</v>
      </c>
      <c r="C3518">
        <v>3.577</v>
      </c>
      <c r="F3518">
        <v>332.95</v>
      </c>
      <c r="G3518">
        <f t="shared" si="54"/>
        <v>-0.12899838</v>
      </c>
      <c r="H3518">
        <v>3.577</v>
      </c>
      <c r="T3518">
        <v>351.53300000000002</v>
      </c>
      <c r="U3518">
        <v>53.407260000000001</v>
      </c>
    </row>
    <row r="3519" spans="1:21" x14ac:dyDescent="0.35">
      <c r="A3519">
        <v>333.04899999999998</v>
      </c>
      <c r="B3519">
        <v>-4.0000000000000001E-3</v>
      </c>
      <c r="C3519">
        <v>3.577</v>
      </c>
      <c r="F3519">
        <v>333.04899999999998</v>
      </c>
      <c r="G3519">
        <f t="shared" si="54"/>
        <v>-1.7792880000000001E-2</v>
      </c>
      <c r="H3519">
        <v>3.577</v>
      </c>
      <c r="T3519">
        <v>351.666</v>
      </c>
      <c r="U3519">
        <v>53.409030000000001</v>
      </c>
    </row>
    <row r="3520" spans="1:21" x14ac:dyDescent="0.35">
      <c r="A3520">
        <v>333.149</v>
      </c>
      <c r="B3520">
        <v>-2.9000000000000001E-2</v>
      </c>
      <c r="C3520">
        <v>3.577</v>
      </c>
      <c r="F3520">
        <v>333.149</v>
      </c>
      <c r="G3520">
        <f t="shared" si="54"/>
        <v>-0.12899838</v>
      </c>
      <c r="H3520">
        <v>3.577</v>
      </c>
      <c r="T3520">
        <v>351.733</v>
      </c>
      <c r="U3520">
        <v>53.470750000000002</v>
      </c>
    </row>
    <row r="3521" spans="1:21" x14ac:dyDescent="0.35">
      <c r="A3521">
        <v>333.25099999999998</v>
      </c>
      <c r="B3521">
        <v>0.13</v>
      </c>
      <c r="C3521">
        <v>3.577</v>
      </c>
      <c r="F3521">
        <v>333.25099999999998</v>
      </c>
      <c r="G3521">
        <f t="shared" si="54"/>
        <v>0.57826860000000002</v>
      </c>
      <c r="H3521">
        <v>3.577</v>
      </c>
      <c r="T3521">
        <v>351.83199999999999</v>
      </c>
      <c r="U3521">
        <v>53.516089999999998</v>
      </c>
    </row>
    <row r="3522" spans="1:21" x14ac:dyDescent="0.35">
      <c r="A3522">
        <v>333.35</v>
      </c>
      <c r="B3522">
        <v>8.4000000000000005E-2</v>
      </c>
      <c r="C3522">
        <v>3.577</v>
      </c>
      <c r="F3522">
        <v>333.35</v>
      </c>
      <c r="G3522">
        <f t="shared" si="54"/>
        <v>0.37365048000000001</v>
      </c>
      <c r="H3522">
        <v>3.577</v>
      </c>
      <c r="T3522">
        <v>351.93299999999999</v>
      </c>
      <c r="U3522">
        <v>53.570039999999999</v>
      </c>
    </row>
    <row r="3523" spans="1:21" x14ac:dyDescent="0.35">
      <c r="A3523">
        <v>333.45100000000002</v>
      </c>
      <c r="B3523">
        <v>3.0000000000000001E-3</v>
      </c>
      <c r="C3523">
        <v>3.577</v>
      </c>
      <c r="F3523">
        <v>333.45100000000002</v>
      </c>
      <c r="G3523">
        <f t="shared" ref="G3523:G3586" si="55">B3523*4.44822</f>
        <v>1.3344660000000001E-2</v>
      </c>
      <c r="H3523">
        <v>3.577</v>
      </c>
      <c r="T3523">
        <v>352.03199999999998</v>
      </c>
      <c r="U3523">
        <v>53.611739999999998</v>
      </c>
    </row>
    <row r="3524" spans="1:21" x14ac:dyDescent="0.35">
      <c r="A3524">
        <v>333.56700000000001</v>
      </c>
      <c r="B3524">
        <v>-3.5000000000000003E-2</v>
      </c>
      <c r="C3524">
        <v>3.5779999999999998</v>
      </c>
      <c r="F3524">
        <v>333.56700000000001</v>
      </c>
      <c r="G3524">
        <f t="shared" si="55"/>
        <v>-0.15568770000000001</v>
      </c>
      <c r="H3524">
        <v>3.5779999999999998</v>
      </c>
      <c r="T3524">
        <v>352.13200000000001</v>
      </c>
      <c r="U3524">
        <v>53.632599999999996</v>
      </c>
    </row>
    <row r="3525" spans="1:21" x14ac:dyDescent="0.35">
      <c r="A3525">
        <v>333.65899999999999</v>
      </c>
      <c r="B3525">
        <v>9.5000000000000001E-2</v>
      </c>
      <c r="C3525">
        <v>3.577</v>
      </c>
      <c r="F3525">
        <v>333.65899999999999</v>
      </c>
      <c r="G3525">
        <f t="shared" si="55"/>
        <v>0.42258090000000004</v>
      </c>
      <c r="H3525">
        <v>3.577</v>
      </c>
      <c r="T3525">
        <v>352.233</v>
      </c>
      <c r="U3525">
        <v>53.618130000000001</v>
      </c>
    </row>
    <row r="3526" spans="1:21" x14ac:dyDescent="0.35">
      <c r="A3526">
        <v>333.74900000000002</v>
      </c>
      <c r="B3526">
        <v>8.4000000000000005E-2</v>
      </c>
      <c r="C3526">
        <v>3.5760000000000001</v>
      </c>
      <c r="F3526">
        <v>333.74900000000002</v>
      </c>
      <c r="G3526">
        <f t="shared" si="55"/>
        <v>0.37365048000000001</v>
      </c>
      <c r="H3526">
        <v>3.5760000000000001</v>
      </c>
      <c r="T3526">
        <v>352.33199999999999</v>
      </c>
      <c r="U3526">
        <v>53.575470000000003</v>
      </c>
    </row>
    <row r="3527" spans="1:21" x14ac:dyDescent="0.35">
      <c r="A3527">
        <v>333.85700000000003</v>
      </c>
      <c r="B3527">
        <v>1.2E-2</v>
      </c>
      <c r="C3527">
        <v>3.577</v>
      </c>
      <c r="F3527">
        <v>333.85700000000003</v>
      </c>
      <c r="G3527">
        <f t="shared" si="55"/>
        <v>5.3378640000000005E-2</v>
      </c>
      <c r="H3527">
        <v>3.577</v>
      </c>
      <c r="T3527">
        <v>352.43299999999999</v>
      </c>
      <c r="U3527">
        <v>53.593600000000002</v>
      </c>
    </row>
    <row r="3528" spans="1:21" x14ac:dyDescent="0.35">
      <c r="A3528">
        <v>333.95100000000002</v>
      </c>
      <c r="B3528">
        <v>8.5999999999999993E-2</v>
      </c>
      <c r="C3528">
        <v>3.577</v>
      </c>
      <c r="F3528">
        <v>333.95100000000002</v>
      </c>
      <c r="G3528">
        <f t="shared" si="55"/>
        <v>0.38254691999999996</v>
      </c>
      <c r="H3528">
        <v>3.577</v>
      </c>
      <c r="T3528">
        <v>352.53199999999998</v>
      </c>
      <c r="U3528">
        <v>53.632550000000002</v>
      </c>
    </row>
    <row r="3529" spans="1:21" x14ac:dyDescent="0.35">
      <c r="A3529">
        <v>334.05099999999999</v>
      </c>
      <c r="B3529">
        <v>7.8E-2</v>
      </c>
      <c r="C3529">
        <v>3.577</v>
      </c>
      <c r="F3529">
        <v>334.05099999999999</v>
      </c>
      <c r="G3529">
        <f t="shared" si="55"/>
        <v>0.34696115999999999</v>
      </c>
      <c r="H3529">
        <v>3.577</v>
      </c>
      <c r="T3529">
        <v>352.63200000000001</v>
      </c>
      <c r="U3529">
        <v>53.708199999999998</v>
      </c>
    </row>
    <row r="3530" spans="1:21" x14ac:dyDescent="0.35">
      <c r="A3530">
        <v>334.15</v>
      </c>
      <c r="B3530">
        <v>0.20399999999999999</v>
      </c>
      <c r="C3530">
        <v>3.577</v>
      </c>
      <c r="F3530">
        <v>334.15</v>
      </c>
      <c r="G3530">
        <f t="shared" si="55"/>
        <v>0.90743688</v>
      </c>
      <c r="H3530">
        <v>3.577</v>
      </c>
      <c r="T3530">
        <v>352.73200000000003</v>
      </c>
      <c r="U3530">
        <v>53.668819999999997</v>
      </c>
    </row>
    <row r="3531" spans="1:21" x14ac:dyDescent="0.35">
      <c r="A3531">
        <v>334.24900000000002</v>
      </c>
      <c r="B3531">
        <v>0.17899999999999999</v>
      </c>
      <c r="C3531">
        <v>3.577</v>
      </c>
      <c r="F3531">
        <v>334.24900000000002</v>
      </c>
      <c r="G3531">
        <f t="shared" si="55"/>
        <v>0.79623137999999993</v>
      </c>
      <c r="H3531">
        <v>3.577</v>
      </c>
      <c r="T3531">
        <v>352.86399999999998</v>
      </c>
      <c r="U3531">
        <v>53.609879999999997</v>
      </c>
    </row>
    <row r="3532" spans="1:21" x14ac:dyDescent="0.35">
      <c r="A3532">
        <v>334.34899999999999</v>
      </c>
      <c r="B3532">
        <v>0.104</v>
      </c>
      <c r="C3532">
        <v>3.577</v>
      </c>
      <c r="F3532">
        <v>334.34899999999999</v>
      </c>
      <c r="G3532">
        <f t="shared" si="55"/>
        <v>0.46261488000000001</v>
      </c>
      <c r="H3532">
        <v>3.577</v>
      </c>
      <c r="T3532">
        <v>352.93200000000002</v>
      </c>
      <c r="U3532">
        <v>53.665700000000001</v>
      </c>
    </row>
    <row r="3533" spans="1:21" x14ac:dyDescent="0.35">
      <c r="A3533">
        <v>334.44900000000001</v>
      </c>
      <c r="B3533">
        <v>0.19</v>
      </c>
      <c r="C3533">
        <v>3.5750000000000002</v>
      </c>
      <c r="F3533">
        <v>334.44900000000001</v>
      </c>
      <c r="G3533">
        <f t="shared" si="55"/>
        <v>0.84516180000000007</v>
      </c>
      <c r="H3533">
        <v>3.5750000000000002</v>
      </c>
      <c r="T3533">
        <v>353.03100000000001</v>
      </c>
      <c r="U3533">
        <v>53.633029999999998</v>
      </c>
    </row>
    <row r="3534" spans="1:21" x14ac:dyDescent="0.35">
      <c r="A3534">
        <v>334.56</v>
      </c>
      <c r="B3534">
        <v>3.6999999999999998E-2</v>
      </c>
      <c r="C3534">
        <v>3.5760000000000001</v>
      </c>
      <c r="F3534">
        <v>334.56</v>
      </c>
      <c r="G3534">
        <f t="shared" si="55"/>
        <v>0.16458413999999999</v>
      </c>
      <c r="H3534">
        <v>3.5760000000000001</v>
      </c>
      <c r="T3534">
        <v>353.13099999999997</v>
      </c>
      <c r="U3534">
        <v>53.613979999999998</v>
      </c>
    </row>
    <row r="3535" spans="1:21" x14ac:dyDescent="0.35">
      <c r="A3535">
        <v>334.649</v>
      </c>
      <c r="B3535">
        <v>9.7000000000000003E-2</v>
      </c>
      <c r="C3535">
        <v>3.577</v>
      </c>
      <c r="F3535">
        <v>334.649</v>
      </c>
      <c r="G3535">
        <f t="shared" si="55"/>
        <v>0.43147734000000004</v>
      </c>
      <c r="H3535">
        <v>3.577</v>
      </c>
      <c r="T3535">
        <v>353.23099999999999</v>
      </c>
      <c r="U3535">
        <v>53.643439999999998</v>
      </c>
    </row>
    <row r="3536" spans="1:21" x14ac:dyDescent="0.35">
      <c r="A3536">
        <v>334.75099999999998</v>
      </c>
      <c r="B3536">
        <v>7.1999999999999995E-2</v>
      </c>
      <c r="C3536">
        <v>3.577</v>
      </c>
      <c r="F3536">
        <v>334.75099999999998</v>
      </c>
      <c r="G3536">
        <f t="shared" si="55"/>
        <v>0.32027183999999997</v>
      </c>
      <c r="H3536">
        <v>3.577</v>
      </c>
      <c r="T3536">
        <v>353.36399999999998</v>
      </c>
      <c r="U3536">
        <v>53.583179999999999</v>
      </c>
    </row>
    <row r="3537" spans="1:21" x14ac:dyDescent="0.35">
      <c r="A3537">
        <v>334.851</v>
      </c>
      <c r="B3537">
        <v>-3.5000000000000003E-2</v>
      </c>
      <c r="C3537">
        <v>3.577</v>
      </c>
      <c r="F3537">
        <v>334.851</v>
      </c>
      <c r="G3537">
        <f t="shared" si="55"/>
        <v>-0.15568770000000001</v>
      </c>
      <c r="H3537">
        <v>3.577</v>
      </c>
      <c r="T3537">
        <v>353.43200000000002</v>
      </c>
      <c r="U3537">
        <v>53.605789999999999</v>
      </c>
    </row>
    <row r="3538" spans="1:21" x14ac:dyDescent="0.35">
      <c r="A3538">
        <v>334.94900000000001</v>
      </c>
      <c r="B3538">
        <v>9.2999999999999999E-2</v>
      </c>
      <c r="C3538">
        <v>3.577</v>
      </c>
      <c r="F3538">
        <v>334.94900000000001</v>
      </c>
      <c r="G3538">
        <f t="shared" si="55"/>
        <v>0.41368445999999998</v>
      </c>
      <c r="H3538">
        <v>3.577</v>
      </c>
      <c r="T3538">
        <v>353.53100000000001</v>
      </c>
      <c r="U3538">
        <v>53.597230000000003</v>
      </c>
    </row>
    <row r="3539" spans="1:21" x14ac:dyDescent="0.35">
      <c r="A3539">
        <v>335.05</v>
      </c>
      <c r="B3539">
        <v>0.08</v>
      </c>
      <c r="C3539">
        <v>3.577</v>
      </c>
      <c r="F3539">
        <v>335.05</v>
      </c>
      <c r="G3539">
        <f t="shared" si="55"/>
        <v>0.3558576</v>
      </c>
      <c r="H3539">
        <v>3.577</v>
      </c>
      <c r="T3539">
        <v>353.63200000000001</v>
      </c>
      <c r="U3539">
        <v>53.577770000000001</v>
      </c>
    </row>
    <row r="3540" spans="1:21" x14ac:dyDescent="0.35">
      <c r="A3540">
        <v>335.15</v>
      </c>
      <c r="B3540">
        <v>7.2999999999999995E-2</v>
      </c>
      <c r="C3540">
        <v>3.577</v>
      </c>
      <c r="F3540">
        <v>335.15</v>
      </c>
      <c r="G3540">
        <f t="shared" si="55"/>
        <v>0.32472005999999998</v>
      </c>
      <c r="H3540">
        <v>3.577</v>
      </c>
      <c r="T3540">
        <v>353.73200000000003</v>
      </c>
      <c r="U3540">
        <v>53.561489999999999</v>
      </c>
    </row>
    <row r="3541" spans="1:21" x14ac:dyDescent="0.35">
      <c r="A3541">
        <v>335.25099999999998</v>
      </c>
      <c r="B3541">
        <v>9.2999999999999999E-2</v>
      </c>
      <c r="C3541">
        <v>3.577</v>
      </c>
      <c r="F3541">
        <v>335.25099999999998</v>
      </c>
      <c r="G3541">
        <f t="shared" si="55"/>
        <v>0.41368445999999998</v>
      </c>
      <c r="H3541">
        <v>3.577</v>
      </c>
      <c r="T3541">
        <v>353.83199999999999</v>
      </c>
      <c r="U3541">
        <v>53.546059999999997</v>
      </c>
    </row>
    <row r="3542" spans="1:21" x14ac:dyDescent="0.35">
      <c r="A3542">
        <v>335.351</v>
      </c>
      <c r="B3542">
        <v>0.13300000000000001</v>
      </c>
      <c r="C3542">
        <v>3.577</v>
      </c>
      <c r="F3542">
        <v>335.351</v>
      </c>
      <c r="G3542">
        <f t="shared" si="55"/>
        <v>0.59161326000000003</v>
      </c>
      <c r="H3542">
        <v>3.577</v>
      </c>
      <c r="T3542">
        <v>353.93299999999999</v>
      </c>
      <c r="U3542">
        <v>53.55556</v>
      </c>
    </row>
    <row r="3543" spans="1:21" x14ac:dyDescent="0.35">
      <c r="A3543">
        <v>335.45</v>
      </c>
      <c r="B3543">
        <v>0.12</v>
      </c>
      <c r="C3543">
        <v>3.5779999999999998</v>
      </c>
      <c r="F3543">
        <v>335.45</v>
      </c>
      <c r="G3543">
        <f t="shared" si="55"/>
        <v>0.53378639999999999</v>
      </c>
      <c r="H3543">
        <v>3.5779999999999998</v>
      </c>
      <c r="T3543">
        <v>354.03199999999998</v>
      </c>
      <c r="U3543">
        <v>53.603140000000003</v>
      </c>
    </row>
    <row r="3544" spans="1:21" x14ac:dyDescent="0.35">
      <c r="A3544">
        <v>335.56</v>
      </c>
      <c r="B3544">
        <v>8.3000000000000004E-2</v>
      </c>
      <c r="C3544">
        <v>3.5760000000000001</v>
      </c>
      <c r="F3544">
        <v>335.56</v>
      </c>
      <c r="G3544">
        <f t="shared" si="55"/>
        <v>0.36920226</v>
      </c>
      <c r="H3544">
        <v>3.5760000000000001</v>
      </c>
      <c r="T3544">
        <v>354.13200000000001</v>
      </c>
      <c r="U3544">
        <v>53.694719999999997</v>
      </c>
    </row>
    <row r="3545" spans="1:21" x14ac:dyDescent="0.35">
      <c r="A3545">
        <v>335.65100000000001</v>
      </c>
      <c r="B3545">
        <v>-3.9E-2</v>
      </c>
      <c r="C3545">
        <v>3.577</v>
      </c>
      <c r="F3545">
        <v>335.65100000000001</v>
      </c>
      <c r="G3545">
        <f t="shared" si="55"/>
        <v>-0.17348058</v>
      </c>
      <c r="H3545">
        <v>3.577</v>
      </c>
      <c r="T3545">
        <v>354.23200000000003</v>
      </c>
      <c r="U3545">
        <v>53.642560000000003</v>
      </c>
    </row>
    <row r="3546" spans="1:21" x14ac:dyDescent="0.35">
      <c r="A3546">
        <v>335.75099999999998</v>
      </c>
      <c r="B3546">
        <v>-3.0000000000000001E-3</v>
      </c>
      <c r="C3546">
        <v>3.577</v>
      </c>
      <c r="F3546">
        <v>335.75099999999998</v>
      </c>
      <c r="G3546">
        <f t="shared" si="55"/>
        <v>-1.3344660000000001E-2</v>
      </c>
      <c r="H3546">
        <v>3.577</v>
      </c>
      <c r="T3546">
        <v>354.33199999999999</v>
      </c>
      <c r="U3546">
        <v>53.657989999999998</v>
      </c>
    </row>
    <row r="3547" spans="1:21" x14ac:dyDescent="0.35">
      <c r="A3547">
        <v>335.851</v>
      </c>
      <c r="B3547">
        <v>-3.0000000000000001E-3</v>
      </c>
      <c r="C3547">
        <v>3.577</v>
      </c>
      <c r="F3547">
        <v>335.851</v>
      </c>
      <c r="G3547">
        <f t="shared" si="55"/>
        <v>-1.3344660000000001E-2</v>
      </c>
      <c r="H3547">
        <v>3.577</v>
      </c>
      <c r="T3547">
        <v>354.43200000000002</v>
      </c>
      <c r="U3547">
        <v>53.662509999999997</v>
      </c>
    </row>
    <row r="3548" spans="1:21" x14ac:dyDescent="0.35">
      <c r="A3548">
        <v>335.95</v>
      </c>
      <c r="B3548">
        <v>3.0000000000000001E-3</v>
      </c>
      <c r="C3548">
        <v>3.577</v>
      </c>
      <c r="F3548">
        <v>335.95</v>
      </c>
      <c r="G3548">
        <f t="shared" si="55"/>
        <v>1.3344660000000001E-2</v>
      </c>
      <c r="H3548">
        <v>3.577</v>
      </c>
      <c r="T3548">
        <v>354.56400000000002</v>
      </c>
      <c r="U3548">
        <v>53.604410000000001</v>
      </c>
    </row>
    <row r="3549" spans="1:21" x14ac:dyDescent="0.35">
      <c r="A3549">
        <v>336.05</v>
      </c>
      <c r="B3549">
        <v>8.3000000000000004E-2</v>
      </c>
      <c r="C3549">
        <v>3.577</v>
      </c>
      <c r="F3549">
        <v>336.05</v>
      </c>
      <c r="G3549">
        <f t="shared" si="55"/>
        <v>0.36920226</v>
      </c>
      <c r="H3549">
        <v>3.577</v>
      </c>
      <c r="T3549">
        <v>354.63200000000001</v>
      </c>
      <c r="U3549">
        <v>53.56776</v>
      </c>
    </row>
    <row r="3550" spans="1:21" x14ac:dyDescent="0.35">
      <c r="A3550">
        <v>336.15</v>
      </c>
      <c r="B3550">
        <v>5.8000000000000003E-2</v>
      </c>
      <c r="C3550">
        <v>3.577</v>
      </c>
      <c r="F3550">
        <v>336.15</v>
      </c>
      <c r="G3550">
        <f t="shared" si="55"/>
        <v>0.25799675999999999</v>
      </c>
      <c r="H3550">
        <v>3.577</v>
      </c>
      <c r="T3550">
        <v>354.73099999999999</v>
      </c>
      <c r="U3550">
        <v>53.656999999999996</v>
      </c>
    </row>
    <row r="3551" spans="1:21" x14ac:dyDescent="0.35">
      <c r="A3551">
        <v>336.25</v>
      </c>
      <c r="B3551">
        <v>0.17499999999999999</v>
      </c>
      <c r="C3551">
        <v>3.577</v>
      </c>
      <c r="F3551">
        <v>336.25</v>
      </c>
      <c r="G3551">
        <f t="shared" si="55"/>
        <v>0.77843849999999992</v>
      </c>
      <c r="H3551">
        <v>3.577</v>
      </c>
      <c r="T3551">
        <v>354.83100000000002</v>
      </c>
      <c r="U3551">
        <v>53.62482</v>
      </c>
    </row>
    <row r="3552" spans="1:21" x14ac:dyDescent="0.35">
      <c r="A3552">
        <v>336.35</v>
      </c>
      <c r="B3552">
        <v>0.05</v>
      </c>
      <c r="C3552">
        <v>3.5739999999999998</v>
      </c>
      <c r="F3552">
        <v>336.35</v>
      </c>
      <c r="G3552">
        <f t="shared" si="55"/>
        <v>0.22241100000000003</v>
      </c>
      <c r="H3552">
        <v>3.5739999999999998</v>
      </c>
      <c r="T3552">
        <v>354.93099999999998</v>
      </c>
      <c r="U3552">
        <v>53.676900000000003</v>
      </c>
    </row>
    <row r="3553" spans="1:21" x14ac:dyDescent="0.35">
      <c r="A3553">
        <v>336.45</v>
      </c>
      <c r="B3553">
        <v>8.2000000000000003E-2</v>
      </c>
      <c r="C3553">
        <v>3.577</v>
      </c>
      <c r="F3553">
        <v>336.45</v>
      </c>
      <c r="G3553">
        <f t="shared" si="55"/>
        <v>0.36475404</v>
      </c>
      <c r="H3553">
        <v>3.577</v>
      </c>
      <c r="T3553">
        <v>355.06400000000002</v>
      </c>
      <c r="U3553">
        <v>53.731760000000001</v>
      </c>
    </row>
    <row r="3554" spans="1:21" x14ac:dyDescent="0.35">
      <c r="A3554">
        <v>336.55</v>
      </c>
      <c r="B3554">
        <v>-0.111</v>
      </c>
      <c r="C3554">
        <v>3.577</v>
      </c>
      <c r="F3554">
        <v>336.55</v>
      </c>
      <c r="G3554">
        <f t="shared" si="55"/>
        <v>-0.49375242000000003</v>
      </c>
      <c r="H3554">
        <v>3.577</v>
      </c>
      <c r="T3554">
        <v>355.13200000000001</v>
      </c>
      <c r="U3554">
        <v>53.67427</v>
      </c>
    </row>
    <row r="3555" spans="1:21" x14ac:dyDescent="0.35">
      <c r="A3555">
        <v>336.65</v>
      </c>
      <c r="B3555">
        <v>-7.3999999999999996E-2</v>
      </c>
      <c r="C3555">
        <v>3.5760000000000001</v>
      </c>
      <c r="F3555">
        <v>336.65</v>
      </c>
      <c r="G3555">
        <f t="shared" si="55"/>
        <v>-0.32916827999999998</v>
      </c>
      <c r="H3555">
        <v>3.5760000000000001</v>
      </c>
      <c r="T3555">
        <v>355.23099999999999</v>
      </c>
      <c r="U3555">
        <v>53.627139999999997</v>
      </c>
    </row>
    <row r="3556" spans="1:21" x14ac:dyDescent="0.35">
      <c r="A3556">
        <v>336.75</v>
      </c>
      <c r="B3556">
        <v>-1.2E-2</v>
      </c>
      <c r="C3556">
        <v>3.577</v>
      </c>
      <c r="F3556">
        <v>336.75</v>
      </c>
      <c r="G3556">
        <f t="shared" si="55"/>
        <v>-5.3378640000000005E-2</v>
      </c>
      <c r="H3556">
        <v>3.577</v>
      </c>
      <c r="T3556">
        <v>355.33199999999999</v>
      </c>
      <c r="U3556">
        <v>53.565010000000001</v>
      </c>
    </row>
    <row r="3557" spans="1:21" x14ac:dyDescent="0.35">
      <c r="A3557">
        <v>336.85500000000002</v>
      </c>
      <c r="B3557">
        <v>-4.1000000000000002E-2</v>
      </c>
      <c r="C3557">
        <v>3.577</v>
      </c>
      <c r="F3557">
        <v>336.85500000000002</v>
      </c>
      <c r="G3557">
        <f t="shared" si="55"/>
        <v>-0.18237702</v>
      </c>
      <c r="H3557">
        <v>3.577</v>
      </c>
      <c r="T3557">
        <v>355.43200000000002</v>
      </c>
      <c r="U3557">
        <v>53.451239999999999</v>
      </c>
    </row>
    <row r="3558" spans="1:21" x14ac:dyDescent="0.35">
      <c r="A3558">
        <v>336.95100000000002</v>
      </c>
      <c r="B3558">
        <v>4.8000000000000001E-2</v>
      </c>
      <c r="C3558">
        <v>3.577</v>
      </c>
      <c r="F3558">
        <v>336.95100000000002</v>
      </c>
      <c r="G3558">
        <f t="shared" si="55"/>
        <v>0.21351456000000002</v>
      </c>
      <c r="H3558">
        <v>3.577</v>
      </c>
      <c r="T3558">
        <v>355.565</v>
      </c>
      <c r="U3558">
        <v>53.345019999999998</v>
      </c>
    </row>
    <row r="3559" spans="1:21" x14ac:dyDescent="0.35">
      <c r="A3559">
        <v>337.06099999999998</v>
      </c>
      <c r="B3559">
        <v>0.156</v>
      </c>
      <c r="C3559">
        <v>3.577</v>
      </c>
      <c r="F3559">
        <v>337.06099999999998</v>
      </c>
      <c r="G3559">
        <f t="shared" si="55"/>
        <v>0.69392231999999998</v>
      </c>
      <c r="H3559">
        <v>3.577</v>
      </c>
      <c r="T3559">
        <v>355.63200000000001</v>
      </c>
      <c r="U3559">
        <v>53.343220000000002</v>
      </c>
    </row>
    <row r="3560" spans="1:21" x14ac:dyDescent="0.35">
      <c r="A3560">
        <v>337.15100000000001</v>
      </c>
      <c r="B3560">
        <v>0.128</v>
      </c>
      <c r="C3560">
        <v>3.577</v>
      </c>
      <c r="F3560">
        <v>337.15100000000001</v>
      </c>
      <c r="G3560">
        <f t="shared" si="55"/>
        <v>0.56937216000000002</v>
      </c>
      <c r="H3560">
        <v>3.577</v>
      </c>
      <c r="T3560">
        <v>355.73099999999999</v>
      </c>
      <c r="U3560">
        <v>53.353670000000001</v>
      </c>
    </row>
    <row r="3561" spans="1:21" x14ac:dyDescent="0.35">
      <c r="A3561">
        <v>337.255</v>
      </c>
      <c r="B3561">
        <v>0.16800000000000001</v>
      </c>
      <c r="C3561">
        <v>3.577</v>
      </c>
      <c r="F3561">
        <v>337.255</v>
      </c>
      <c r="G3561">
        <f t="shared" si="55"/>
        <v>0.74730096000000001</v>
      </c>
      <c r="H3561">
        <v>3.577</v>
      </c>
      <c r="T3561">
        <v>355.83199999999999</v>
      </c>
      <c r="U3561">
        <v>53.32282</v>
      </c>
    </row>
    <row r="3562" spans="1:21" x14ac:dyDescent="0.35">
      <c r="A3562">
        <v>337.363</v>
      </c>
      <c r="B3562">
        <v>0.185</v>
      </c>
      <c r="C3562">
        <v>3.5779999999999998</v>
      </c>
      <c r="F3562">
        <v>337.363</v>
      </c>
      <c r="G3562">
        <f t="shared" si="55"/>
        <v>0.82292069999999995</v>
      </c>
      <c r="H3562">
        <v>3.5779999999999998</v>
      </c>
      <c r="T3562">
        <v>355.93099999999998</v>
      </c>
      <c r="U3562">
        <v>53.298270000000002</v>
      </c>
    </row>
    <row r="3563" spans="1:21" x14ac:dyDescent="0.35">
      <c r="A3563">
        <v>337.459</v>
      </c>
      <c r="B3563">
        <v>7.8E-2</v>
      </c>
      <c r="C3563">
        <v>3.5760000000000001</v>
      </c>
      <c r="F3563">
        <v>337.459</v>
      </c>
      <c r="G3563">
        <f t="shared" si="55"/>
        <v>0.34696115999999999</v>
      </c>
      <c r="H3563">
        <v>3.5760000000000001</v>
      </c>
      <c r="T3563">
        <v>356.03100000000001</v>
      </c>
      <c r="U3563">
        <v>53.31373</v>
      </c>
    </row>
    <row r="3564" spans="1:21" x14ac:dyDescent="0.35">
      <c r="A3564">
        <v>337.55500000000001</v>
      </c>
      <c r="B3564">
        <v>0.26200000000000001</v>
      </c>
      <c r="C3564">
        <v>3.5760000000000001</v>
      </c>
      <c r="F3564">
        <v>337.55500000000001</v>
      </c>
      <c r="G3564">
        <f t="shared" si="55"/>
        <v>1.16543364</v>
      </c>
      <c r="H3564">
        <v>3.5760000000000001</v>
      </c>
      <c r="T3564">
        <v>356.13200000000001</v>
      </c>
      <c r="U3564">
        <v>53.261020000000002</v>
      </c>
    </row>
    <row r="3565" spans="1:21" x14ac:dyDescent="0.35">
      <c r="A3565">
        <v>337.65300000000002</v>
      </c>
      <c r="B3565">
        <v>0.12</v>
      </c>
      <c r="C3565">
        <v>3.577</v>
      </c>
      <c r="F3565">
        <v>337.65300000000002</v>
      </c>
      <c r="G3565">
        <f t="shared" si="55"/>
        <v>0.53378639999999999</v>
      </c>
      <c r="H3565">
        <v>3.577</v>
      </c>
      <c r="T3565">
        <v>356.23200000000003</v>
      </c>
      <c r="U3565">
        <v>53.363619999999997</v>
      </c>
    </row>
    <row r="3566" spans="1:21" x14ac:dyDescent="0.35">
      <c r="A3566">
        <v>337.75099999999998</v>
      </c>
      <c r="B3566">
        <v>0.156</v>
      </c>
      <c r="C3566">
        <v>3.577</v>
      </c>
      <c r="F3566">
        <v>337.75099999999998</v>
      </c>
      <c r="G3566">
        <f t="shared" si="55"/>
        <v>0.69392231999999998</v>
      </c>
      <c r="H3566">
        <v>3.577</v>
      </c>
      <c r="T3566">
        <v>356.33199999999999</v>
      </c>
      <c r="U3566">
        <v>53.367690000000003</v>
      </c>
    </row>
    <row r="3567" spans="1:21" x14ac:dyDescent="0.35">
      <c r="A3567">
        <v>337.85599999999999</v>
      </c>
      <c r="B3567">
        <v>1.0999999999999999E-2</v>
      </c>
      <c r="C3567">
        <v>3.577</v>
      </c>
      <c r="F3567">
        <v>337.85599999999999</v>
      </c>
      <c r="G3567">
        <f t="shared" si="55"/>
        <v>4.8930419999999995E-2</v>
      </c>
      <c r="H3567">
        <v>3.577</v>
      </c>
      <c r="T3567">
        <v>356.43099999999998</v>
      </c>
      <c r="U3567">
        <v>53.395000000000003</v>
      </c>
    </row>
    <row r="3568" spans="1:21" x14ac:dyDescent="0.35">
      <c r="A3568">
        <v>337.95100000000002</v>
      </c>
      <c r="B3568">
        <v>0.16800000000000001</v>
      </c>
      <c r="C3568">
        <v>3.577</v>
      </c>
      <c r="F3568">
        <v>337.95100000000002</v>
      </c>
      <c r="G3568">
        <f t="shared" si="55"/>
        <v>0.74730096000000001</v>
      </c>
      <c r="H3568">
        <v>3.577</v>
      </c>
      <c r="T3568">
        <v>356.53100000000001</v>
      </c>
      <c r="U3568">
        <v>53.459380000000003</v>
      </c>
    </row>
    <row r="3569" spans="1:21" x14ac:dyDescent="0.35">
      <c r="A3569">
        <v>338.05099999999999</v>
      </c>
      <c r="B3569">
        <v>0.104</v>
      </c>
      <c r="C3569">
        <v>3.577</v>
      </c>
      <c r="F3569">
        <v>338.05099999999999</v>
      </c>
      <c r="G3569">
        <f t="shared" si="55"/>
        <v>0.46261488000000001</v>
      </c>
      <c r="H3569">
        <v>3.577</v>
      </c>
      <c r="T3569">
        <v>356.63099999999997</v>
      </c>
      <c r="U3569">
        <v>53.482089999999999</v>
      </c>
    </row>
    <row r="3570" spans="1:21" x14ac:dyDescent="0.35">
      <c r="A3570">
        <v>338.16</v>
      </c>
      <c r="B3570">
        <v>4.3999999999999997E-2</v>
      </c>
      <c r="C3570">
        <v>3.577</v>
      </c>
      <c r="F3570">
        <v>338.16</v>
      </c>
      <c r="G3570">
        <f t="shared" si="55"/>
        <v>0.19572167999999998</v>
      </c>
      <c r="H3570">
        <v>3.577</v>
      </c>
      <c r="T3570">
        <v>356.76400000000001</v>
      </c>
      <c r="U3570">
        <v>53.478020000000001</v>
      </c>
    </row>
    <row r="3571" spans="1:21" x14ac:dyDescent="0.35">
      <c r="A3571">
        <v>338.25099999999998</v>
      </c>
      <c r="B3571">
        <v>0.11</v>
      </c>
      <c r="C3571">
        <v>3.577</v>
      </c>
      <c r="F3571">
        <v>338.25099999999998</v>
      </c>
      <c r="G3571">
        <f t="shared" si="55"/>
        <v>0.48930420000000002</v>
      </c>
      <c r="H3571">
        <v>3.577</v>
      </c>
      <c r="T3571">
        <v>356.83100000000002</v>
      </c>
      <c r="U3571">
        <v>53.45805</v>
      </c>
    </row>
    <row r="3572" spans="1:21" x14ac:dyDescent="0.35">
      <c r="A3572">
        <v>338.35</v>
      </c>
      <c r="B3572">
        <v>6.0000000000000001E-3</v>
      </c>
      <c r="C3572">
        <v>3.577</v>
      </c>
      <c r="F3572">
        <v>338.35</v>
      </c>
      <c r="G3572">
        <f t="shared" si="55"/>
        <v>2.6689320000000002E-2</v>
      </c>
      <c r="H3572">
        <v>3.577</v>
      </c>
      <c r="T3572">
        <v>356.93099999999998</v>
      </c>
      <c r="U3572">
        <v>53.484870000000001</v>
      </c>
    </row>
    <row r="3573" spans="1:21" x14ac:dyDescent="0.35">
      <c r="A3573">
        <v>338.45</v>
      </c>
      <c r="B3573">
        <v>-4.1000000000000002E-2</v>
      </c>
      <c r="C3573">
        <v>3.577</v>
      </c>
      <c r="F3573">
        <v>338.45</v>
      </c>
      <c r="G3573">
        <f t="shared" si="55"/>
        <v>-0.18237702</v>
      </c>
      <c r="H3573">
        <v>3.577</v>
      </c>
      <c r="T3573">
        <v>357.03100000000001</v>
      </c>
      <c r="U3573">
        <v>53.507060000000003</v>
      </c>
    </row>
    <row r="3574" spans="1:21" x14ac:dyDescent="0.35">
      <c r="A3574">
        <v>338.55399999999997</v>
      </c>
      <c r="B3574">
        <v>2.3E-2</v>
      </c>
      <c r="C3574">
        <v>3.5760000000000001</v>
      </c>
      <c r="F3574">
        <v>338.55399999999997</v>
      </c>
      <c r="G3574">
        <f t="shared" si="55"/>
        <v>0.10230905999999999</v>
      </c>
      <c r="H3574">
        <v>3.5760000000000001</v>
      </c>
      <c r="T3574">
        <v>357.13099999999997</v>
      </c>
      <c r="U3574">
        <v>53.478920000000002</v>
      </c>
    </row>
    <row r="3575" spans="1:21" x14ac:dyDescent="0.35">
      <c r="A3575">
        <v>338.65</v>
      </c>
      <c r="B3575">
        <v>0.123</v>
      </c>
      <c r="C3575">
        <v>3.577</v>
      </c>
      <c r="F3575">
        <v>338.65</v>
      </c>
      <c r="G3575">
        <f t="shared" si="55"/>
        <v>0.54713106</v>
      </c>
      <c r="H3575">
        <v>3.577</v>
      </c>
      <c r="T3575">
        <v>357.26400000000001</v>
      </c>
      <c r="U3575">
        <v>53.439010000000003</v>
      </c>
    </row>
    <row r="3576" spans="1:21" x14ac:dyDescent="0.35">
      <c r="A3576">
        <v>338.75</v>
      </c>
      <c r="B3576">
        <v>-6.0000000000000001E-3</v>
      </c>
      <c r="C3576">
        <v>3.577</v>
      </c>
      <c r="F3576">
        <v>338.75</v>
      </c>
      <c r="G3576">
        <f t="shared" si="55"/>
        <v>-2.6689320000000002E-2</v>
      </c>
      <c r="H3576">
        <v>3.577</v>
      </c>
      <c r="T3576">
        <v>357.33199999999999</v>
      </c>
      <c r="U3576">
        <v>53.495260000000002</v>
      </c>
    </row>
    <row r="3577" spans="1:21" x14ac:dyDescent="0.35">
      <c r="A3577">
        <v>338.84899999999999</v>
      </c>
      <c r="B3577">
        <v>0.154</v>
      </c>
      <c r="C3577">
        <v>3.5760000000000001</v>
      </c>
      <c r="F3577">
        <v>338.84899999999999</v>
      </c>
      <c r="G3577">
        <f t="shared" si="55"/>
        <v>0.68502587999999998</v>
      </c>
      <c r="H3577">
        <v>3.5760000000000001</v>
      </c>
      <c r="T3577">
        <v>357.43099999999998</v>
      </c>
      <c r="U3577">
        <v>53.492080000000001</v>
      </c>
    </row>
    <row r="3578" spans="1:21" x14ac:dyDescent="0.35">
      <c r="A3578">
        <v>338.95</v>
      </c>
      <c r="B3578">
        <v>6.3E-2</v>
      </c>
      <c r="C3578">
        <v>3.577</v>
      </c>
      <c r="F3578">
        <v>338.95</v>
      </c>
      <c r="G3578">
        <f t="shared" si="55"/>
        <v>0.28023786000000001</v>
      </c>
      <c r="H3578">
        <v>3.577</v>
      </c>
      <c r="T3578">
        <v>357.53100000000001</v>
      </c>
      <c r="U3578">
        <v>53.531550000000003</v>
      </c>
    </row>
    <row r="3579" spans="1:21" x14ac:dyDescent="0.35">
      <c r="A3579">
        <v>339.05599999999998</v>
      </c>
      <c r="B3579">
        <v>4.8000000000000001E-2</v>
      </c>
      <c r="C3579">
        <v>3.5760000000000001</v>
      </c>
      <c r="F3579">
        <v>339.05599999999998</v>
      </c>
      <c r="G3579">
        <f t="shared" si="55"/>
        <v>0.21351456000000002</v>
      </c>
      <c r="H3579">
        <v>3.5760000000000001</v>
      </c>
      <c r="T3579">
        <v>357.63099999999997</v>
      </c>
      <c r="U3579">
        <v>53.514339999999997</v>
      </c>
    </row>
    <row r="3580" spans="1:21" x14ac:dyDescent="0.35">
      <c r="A3580">
        <v>339.15</v>
      </c>
      <c r="B3580">
        <v>-4.2999999999999997E-2</v>
      </c>
      <c r="C3580">
        <v>3.577</v>
      </c>
      <c r="F3580">
        <v>339.15</v>
      </c>
      <c r="G3580">
        <f t="shared" si="55"/>
        <v>-0.19127345999999998</v>
      </c>
      <c r="H3580">
        <v>3.577</v>
      </c>
      <c r="T3580">
        <v>357.73099999999999</v>
      </c>
      <c r="U3580">
        <v>53.52881</v>
      </c>
    </row>
    <row r="3581" spans="1:21" x14ac:dyDescent="0.35">
      <c r="A3581">
        <v>339.25799999999998</v>
      </c>
      <c r="B3581">
        <v>0.124</v>
      </c>
      <c r="C3581">
        <v>3.5750000000000002</v>
      </c>
      <c r="F3581">
        <v>339.25799999999998</v>
      </c>
      <c r="G3581">
        <f t="shared" si="55"/>
        <v>0.55157928000000001</v>
      </c>
      <c r="H3581">
        <v>3.5750000000000002</v>
      </c>
      <c r="T3581">
        <v>357.83199999999999</v>
      </c>
      <c r="U3581">
        <v>53.618119999999998</v>
      </c>
    </row>
    <row r="3582" spans="1:21" x14ac:dyDescent="0.35">
      <c r="A3582">
        <v>339.35300000000001</v>
      </c>
      <c r="B3582">
        <v>0.18099999999999999</v>
      </c>
      <c r="C3582">
        <v>3.577</v>
      </c>
      <c r="F3582">
        <v>339.35300000000001</v>
      </c>
      <c r="G3582">
        <f t="shared" si="55"/>
        <v>0.80512781999999994</v>
      </c>
      <c r="H3582">
        <v>3.577</v>
      </c>
      <c r="T3582">
        <v>357.93099999999998</v>
      </c>
      <c r="U3582">
        <v>53.66572</v>
      </c>
    </row>
    <row r="3583" spans="1:21" x14ac:dyDescent="0.35">
      <c r="A3583">
        <v>339.45499999999998</v>
      </c>
      <c r="B3583">
        <v>0.106</v>
      </c>
      <c r="C3583">
        <v>3.577</v>
      </c>
      <c r="F3583">
        <v>339.45499999999998</v>
      </c>
      <c r="G3583">
        <f t="shared" si="55"/>
        <v>0.47151132000000001</v>
      </c>
      <c r="H3583">
        <v>3.577</v>
      </c>
      <c r="T3583">
        <v>358.03199999999998</v>
      </c>
      <c r="U3583">
        <v>53.686070000000001</v>
      </c>
    </row>
    <row r="3584" spans="1:21" x14ac:dyDescent="0.35">
      <c r="A3584">
        <v>339.55099999999999</v>
      </c>
      <c r="B3584">
        <v>0.21</v>
      </c>
      <c r="C3584">
        <v>3.5750000000000002</v>
      </c>
      <c r="F3584">
        <v>339.55099999999999</v>
      </c>
      <c r="G3584">
        <f t="shared" si="55"/>
        <v>0.93412620000000002</v>
      </c>
      <c r="H3584">
        <v>3.5750000000000002</v>
      </c>
      <c r="T3584">
        <v>358.13099999999997</v>
      </c>
      <c r="U3584">
        <v>53.706919999999997</v>
      </c>
    </row>
    <row r="3585" spans="1:21" x14ac:dyDescent="0.35">
      <c r="A3585">
        <v>339.66699999999997</v>
      </c>
      <c r="B3585">
        <v>0.21</v>
      </c>
      <c r="C3585">
        <v>3.577</v>
      </c>
      <c r="F3585">
        <v>339.66699999999997</v>
      </c>
      <c r="G3585">
        <f t="shared" si="55"/>
        <v>0.93412620000000002</v>
      </c>
      <c r="H3585">
        <v>3.577</v>
      </c>
      <c r="T3585">
        <v>358.23099999999999</v>
      </c>
      <c r="U3585">
        <v>53.769410000000001</v>
      </c>
    </row>
    <row r="3586" spans="1:21" x14ac:dyDescent="0.35">
      <c r="A3586">
        <v>339.75099999999998</v>
      </c>
      <c r="B3586">
        <v>0.25700000000000001</v>
      </c>
      <c r="C3586">
        <v>3.5760000000000001</v>
      </c>
      <c r="F3586">
        <v>339.75099999999998</v>
      </c>
      <c r="G3586">
        <f t="shared" si="55"/>
        <v>1.14319254</v>
      </c>
      <c r="H3586">
        <v>3.5760000000000001</v>
      </c>
      <c r="T3586">
        <v>358.33100000000002</v>
      </c>
      <c r="U3586">
        <v>53.810090000000002</v>
      </c>
    </row>
    <row r="3587" spans="1:21" x14ac:dyDescent="0.35">
      <c r="A3587">
        <v>339.85</v>
      </c>
      <c r="B3587">
        <v>0.25900000000000001</v>
      </c>
      <c r="C3587">
        <v>3.577</v>
      </c>
      <c r="F3587">
        <v>339.85</v>
      </c>
      <c r="G3587">
        <f t="shared" ref="G3587:G3650" si="56">B3587*4.44822</f>
        <v>1.15208898</v>
      </c>
      <c r="H3587">
        <v>3.577</v>
      </c>
      <c r="T3587">
        <v>358.464</v>
      </c>
      <c r="U3587">
        <v>53.817770000000003</v>
      </c>
    </row>
    <row r="3588" spans="1:21" x14ac:dyDescent="0.35">
      <c r="A3588">
        <v>339.95</v>
      </c>
      <c r="B3588">
        <v>0.157</v>
      </c>
      <c r="C3588">
        <v>3.5760000000000001</v>
      </c>
      <c r="F3588">
        <v>339.95</v>
      </c>
      <c r="G3588">
        <f t="shared" si="56"/>
        <v>0.69837053999999998</v>
      </c>
      <c r="H3588">
        <v>3.5760000000000001</v>
      </c>
      <c r="T3588">
        <v>358.53100000000001</v>
      </c>
      <c r="U3588">
        <v>53.81324</v>
      </c>
    </row>
    <row r="3589" spans="1:21" x14ac:dyDescent="0.35">
      <c r="A3589">
        <v>340.05099999999999</v>
      </c>
      <c r="B3589">
        <v>-2.9000000000000001E-2</v>
      </c>
      <c r="C3589">
        <v>3.5760000000000001</v>
      </c>
      <c r="F3589">
        <v>340.05099999999999</v>
      </c>
      <c r="G3589">
        <f t="shared" si="56"/>
        <v>-0.12899838</v>
      </c>
      <c r="H3589">
        <v>3.5760000000000001</v>
      </c>
      <c r="T3589">
        <v>358.63</v>
      </c>
      <c r="U3589">
        <v>53.81644</v>
      </c>
    </row>
    <row r="3590" spans="1:21" x14ac:dyDescent="0.35">
      <c r="A3590">
        <v>340.15600000000001</v>
      </c>
      <c r="B3590">
        <v>0.215</v>
      </c>
      <c r="C3590">
        <v>3.577</v>
      </c>
      <c r="F3590">
        <v>340.15600000000001</v>
      </c>
      <c r="G3590">
        <f t="shared" si="56"/>
        <v>0.95636730000000003</v>
      </c>
      <c r="H3590">
        <v>3.577</v>
      </c>
      <c r="T3590">
        <v>358.73</v>
      </c>
      <c r="U3590">
        <v>53.78698</v>
      </c>
    </row>
    <row r="3591" spans="1:21" x14ac:dyDescent="0.35">
      <c r="A3591">
        <v>340.25</v>
      </c>
      <c r="B3591">
        <v>0.125</v>
      </c>
      <c r="C3591">
        <v>3.577</v>
      </c>
      <c r="F3591">
        <v>340.25</v>
      </c>
      <c r="G3591">
        <f t="shared" si="56"/>
        <v>0.55602750000000001</v>
      </c>
      <c r="H3591">
        <v>3.577</v>
      </c>
      <c r="T3591">
        <v>358.83</v>
      </c>
      <c r="U3591">
        <v>53.768949999999997</v>
      </c>
    </row>
    <row r="3592" spans="1:21" x14ac:dyDescent="0.35">
      <c r="A3592">
        <v>340.351</v>
      </c>
      <c r="B3592">
        <v>9.6000000000000002E-2</v>
      </c>
      <c r="C3592">
        <v>3.577</v>
      </c>
      <c r="F3592">
        <v>340.351</v>
      </c>
      <c r="G3592">
        <f t="shared" si="56"/>
        <v>0.42702912000000004</v>
      </c>
      <c r="H3592">
        <v>3.577</v>
      </c>
      <c r="T3592">
        <v>358.964</v>
      </c>
      <c r="U3592">
        <v>53.785679999999999</v>
      </c>
    </row>
    <row r="3593" spans="1:21" x14ac:dyDescent="0.35">
      <c r="A3593">
        <v>340.45</v>
      </c>
      <c r="B3593">
        <v>7.5999999999999998E-2</v>
      </c>
      <c r="C3593">
        <v>3.5760000000000001</v>
      </c>
      <c r="F3593">
        <v>340.45</v>
      </c>
      <c r="G3593">
        <f t="shared" si="56"/>
        <v>0.33806471999999999</v>
      </c>
      <c r="H3593">
        <v>3.5760000000000001</v>
      </c>
      <c r="T3593">
        <v>359.03199999999998</v>
      </c>
      <c r="U3593">
        <v>53.753039999999999</v>
      </c>
    </row>
    <row r="3594" spans="1:21" x14ac:dyDescent="0.35">
      <c r="A3594">
        <v>340.553</v>
      </c>
      <c r="B3594">
        <v>8.5000000000000006E-2</v>
      </c>
      <c r="C3594">
        <v>3.5760000000000001</v>
      </c>
      <c r="F3594">
        <v>340.553</v>
      </c>
      <c r="G3594">
        <f t="shared" si="56"/>
        <v>0.37809870000000001</v>
      </c>
      <c r="H3594">
        <v>3.5760000000000001</v>
      </c>
      <c r="T3594">
        <v>359.13099999999997</v>
      </c>
      <c r="U3594">
        <v>53.787030000000001</v>
      </c>
    </row>
    <row r="3595" spans="1:21" x14ac:dyDescent="0.35">
      <c r="A3595">
        <v>340.65499999999997</v>
      </c>
      <c r="B3595">
        <v>0.17899999999999999</v>
      </c>
      <c r="C3595">
        <v>3.5760000000000001</v>
      </c>
      <c r="F3595">
        <v>340.65499999999997</v>
      </c>
      <c r="G3595">
        <f t="shared" si="56"/>
        <v>0.79623137999999993</v>
      </c>
      <c r="H3595">
        <v>3.5760000000000001</v>
      </c>
      <c r="T3595">
        <v>359.23200000000003</v>
      </c>
      <c r="U3595">
        <v>53.839959999999998</v>
      </c>
    </row>
    <row r="3596" spans="1:21" x14ac:dyDescent="0.35">
      <c r="A3596">
        <v>340.75</v>
      </c>
      <c r="B3596">
        <v>0.20100000000000001</v>
      </c>
      <c r="C3596">
        <v>3.5760000000000001</v>
      </c>
      <c r="F3596">
        <v>340.75</v>
      </c>
      <c r="G3596">
        <f t="shared" si="56"/>
        <v>0.8940922200000001</v>
      </c>
      <c r="H3596">
        <v>3.5760000000000001</v>
      </c>
      <c r="T3596">
        <v>359.33100000000002</v>
      </c>
      <c r="U3596">
        <v>53.827300000000001</v>
      </c>
    </row>
    <row r="3597" spans="1:21" x14ac:dyDescent="0.35">
      <c r="A3597">
        <v>340.85</v>
      </c>
      <c r="B3597">
        <v>0.13200000000000001</v>
      </c>
      <c r="C3597">
        <v>3.5760000000000001</v>
      </c>
      <c r="F3597">
        <v>340.85</v>
      </c>
      <c r="G3597">
        <f t="shared" si="56"/>
        <v>0.58716504000000003</v>
      </c>
      <c r="H3597">
        <v>3.5760000000000001</v>
      </c>
      <c r="T3597">
        <v>359.464</v>
      </c>
      <c r="U3597">
        <v>53.857640000000004</v>
      </c>
    </row>
    <row r="3598" spans="1:21" x14ac:dyDescent="0.35">
      <c r="A3598">
        <v>340.97199999999998</v>
      </c>
      <c r="B3598">
        <v>0.21</v>
      </c>
      <c r="C3598">
        <v>3.5760000000000001</v>
      </c>
      <c r="F3598">
        <v>340.97199999999998</v>
      </c>
      <c r="G3598">
        <f t="shared" si="56"/>
        <v>0.93412620000000002</v>
      </c>
      <c r="H3598">
        <v>3.5760000000000001</v>
      </c>
      <c r="T3598">
        <v>359.53</v>
      </c>
      <c r="U3598">
        <v>53.892400000000002</v>
      </c>
    </row>
    <row r="3599" spans="1:21" x14ac:dyDescent="0.35">
      <c r="A3599">
        <v>341.06900000000002</v>
      </c>
      <c r="B3599">
        <v>0.27900000000000003</v>
      </c>
      <c r="C3599">
        <v>3.577</v>
      </c>
      <c r="F3599">
        <v>341.06900000000002</v>
      </c>
      <c r="G3599">
        <f t="shared" si="56"/>
        <v>1.2410533800000001</v>
      </c>
      <c r="H3599">
        <v>3.577</v>
      </c>
      <c r="T3599">
        <v>359.63</v>
      </c>
      <c r="U3599">
        <v>53.930880000000002</v>
      </c>
    </row>
    <row r="3600" spans="1:21" x14ac:dyDescent="0.35">
      <c r="A3600">
        <v>341.15100000000001</v>
      </c>
      <c r="B3600">
        <v>0.186</v>
      </c>
      <c r="C3600">
        <v>3.577</v>
      </c>
      <c r="F3600">
        <v>341.15100000000001</v>
      </c>
      <c r="G3600">
        <f t="shared" si="56"/>
        <v>0.82736891999999995</v>
      </c>
      <c r="H3600">
        <v>3.577</v>
      </c>
      <c r="T3600">
        <v>359.73099999999999</v>
      </c>
      <c r="U3600">
        <v>53.963819999999998</v>
      </c>
    </row>
    <row r="3601" spans="1:21" x14ac:dyDescent="0.35">
      <c r="A3601">
        <v>341.25099999999998</v>
      </c>
      <c r="B3601">
        <v>0.112</v>
      </c>
      <c r="C3601">
        <v>3.577</v>
      </c>
      <c r="F3601">
        <v>341.25099999999998</v>
      </c>
      <c r="G3601">
        <f t="shared" si="56"/>
        <v>0.49820064000000003</v>
      </c>
      <c r="H3601">
        <v>3.577</v>
      </c>
      <c r="T3601">
        <v>359.83</v>
      </c>
      <c r="U3601">
        <v>53.97569</v>
      </c>
    </row>
    <row r="3602" spans="1:21" x14ac:dyDescent="0.35">
      <c r="A3602">
        <v>341.35</v>
      </c>
      <c r="B3602">
        <v>-3.2000000000000001E-2</v>
      </c>
      <c r="C3602">
        <v>3.5760000000000001</v>
      </c>
      <c r="F3602">
        <v>341.35</v>
      </c>
      <c r="G3602">
        <f t="shared" si="56"/>
        <v>-0.14234304</v>
      </c>
      <c r="H3602">
        <v>3.5760000000000001</v>
      </c>
      <c r="T3602">
        <v>359.93099999999998</v>
      </c>
      <c r="U3602">
        <v>53.869810000000001</v>
      </c>
    </row>
    <row r="3603" spans="1:21" x14ac:dyDescent="0.35">
      <c r="A3603">
        <v>341.45</v>
      </c>
      <c r="B3603">
        <v>-7.9000000000000001E-2</v>
      </c>
      <c r="C3603">
        <v>3.5779999999999998</v>
      </c>
      <c r="F3603">
        <v>341.45</v>
      </c>
      <c r="G3603">
        <f t="shared" si="56"/>
        <v>-0.35140937999999999</v>
      </c>
      <c r="H3603">
        <v>3.5779999999999998</v>
      </c>
      <c r="T3603">
        <v>360.03100000000001</v>
      </c>
      <c r="U3603">
        <v>53.755380000000002</v>
      </c>
    </row>
    <row r="3604" spans="1:21" x14ac:dyDescent="0.35">
      <c r="A3604">
        <v>341.55099999999999</v>
      </c>
      <c r="B3604">
        <v>-4.1000000000000002E-2</v>
      </c>
      <c r="C3604">
        <v>3.5760000000000001</v>
      </c>
      <c r="F3604">
        <v>341.55099999999999</v>
      </c>
      <c r="G3604">
        <f t="shared" si="56"/>
        <v>-0.18237702</v>
      </c>
      <c r="H3604">
        <v>3.5760000000000001</v>
      </c>
      <c r="T3604">
        <v>360.13099999999997</v>
      </c>
      <c r="U3604">
        <v>53.714149999999997</v>
      </c>
    </row>
    <row r="3605" spans="1:21" x14ac:dyDescent="0.35">
      <c r="A3605">
        <v>341.661</v>
      </c>
      <c r="B3605">
        <v>0.124</v>
      </c>
      <c r="C3605">
        <v>3.5760000000000001</v>
      </c>
      <c r="F3605">
        <v>341.661</v>
      </c>
      <c r="G3605">
        <f t="shared" si="56"/>
        <v>0.55157928000000001</v>
      </c>
      <c r="H3605">
        <v>3.5760000000000001</v>
      </c>
      <c r="T3605">
        <v>360.23099999999999</v>
      </c>
      <c r="U3605">
        <v>53.652610000000003</v>
      </c>
    </row>
    <row r="3606" spans="1:21" x14ac:dyDescent="0.35">
      <c r="A3606">
        <v>341.75599999999997</v>
      </c>
      <c r="B3606">
        <v>7.6999999999999999E-2</v>
      </c>
      <c r="C3606">
        <v>3.5760000000000001</v>
      </c>
      <c r="F3606">
        <v>341.75599999999997</v>
      </c>
      <c r="G3606">
        <f t="shared" si="56"/>
        <v>0.34251293999999999</v>
      </c>
      <c r="H3606">
        <v>3.5760000000000001</v>
      </c>
      <c r="T3606">
        <v>360.33</v>
      </c>
      <c r="U3606">
        <v>53.55735</v>
      </c>
    </row>
    <row r="3607" spans="1:21" x14ac:dyDescent="0.35">
      <c r="A3607">
        <v>341.851</v>
      </c>
      <c r="B3607">
        <v>-1.9E-2</v>
      </c>
      <c r="C3607">
        <v>3.5760000000000001</v>
      </c>
      <c r="F3607">
        <v>341.851</v>
      </c>
      <c r="G3607">
        <f t="shared" si="56"/>
        <v>-8.4516179999999996E-2</v>
      </c>
      <c r="H3607">
        <v>3.5760000000000001</v>
      </c>
      <c r="T3607">
        <v>360.43200000000002</v>
      </c>
      <c r="U3607">
        <v>53.521189999999997</v>
      </c>
    </row>
    <row r="3608" spans="1:21" x14ac:dyDescent="0.35">
      <c r="A3608">
        <v>341.95</v>
      </c>
      <c r="B3608">
        <v>-4.0000000000000001E-3</v>
      </c>
      <c r="C3608">
        <v>3.5760000000000001</v>
      </c>
      <c r="F3608">
        <v>341.95</v>
      </c>
      <c r="G3608">
        <f t="shared" si="56"/>
        <v>-1.7792880000000001E-2</v>
      </c>
      <c r="H3608">
        <v>3.5760000000000001</v>
      </c>
      <c r="T3608">
        <v>360.53100000000001</v>
      </c>
      <c r="U3608">
        <v>53.458970000000001</v>
      </c>
    </row>
    <row r="3609" spans="1:21" x14ac:dyDescent="0.35">
      <c r="A3609">
        <v>342.05200000000002</v>
      </c>
      <c r="B3609">
        <v>0.104</v>
      </c>
      <c r="C3609">
        <v>3.5760000000000001</v>
      </c>
      <c r="F3609">
        <v>342.05200000000002</v>
      </c>
      <c r="G3609">
        <f t="shared" si="56"/>
        <v>0.46261488000000001</v>
      </c>
      <c r="H3609">
        <v>3.5760000000000001</v>
      </c>
      <c r="T3609">
        <v>360.66500000000002</v>
      </c>
      <c r="U3609">
        <v>53.3887</v>
      </c>
    </row>
    <row r="3610" spans="1:21" x14ac:dyDescent="0.35">
      <c r="A3610">
        <v>342.15199999999999</v>
      </c>
      <c r="B3610">
        <v>0.18</v>
      </c>
      <c r="C3610">
        <v>3.5760000000000001</v>
      </c>
      <c r="F3610">
        <v>342.15199999999999</v>
      </c>
      <c r="G3610">
        <f t="shared" si="56"/>
        <v>0.80067959999999994</v>
      </c>
      <c r="H3610">
        <v>3.5760000000000001</v>
      </c>
      <c r="T3610">
        <v>360.73200000000003</v>
      </c>
      <c r="U3610">
        <v>53.328290000000003</v>
      </c>
    </row>
    <row r="3611" spans="1:21" x14ac:dyDescent="0.35">
      <c r="A3611">
        <v>342.25099999999998</v>
      </c>
      <c r="B3611">
        <v>0.03</v>
      </c>
      <c r="C3611">
        <v>3.5760000000000001</v>
      </c>
      <c r="F3611">
        <v>342.25099999999998</v>
      </c>
      <c r="G3611">
        <f t="shared" si="56"/>
        <v>0.1334466</v>
      </c>
      <c r="H3611">
        <v>3.5760000000000001</v>
      </c>
      <c r="T3611">
        <v>360.83100000000002</v>
      </c>
      <c r="U3611">
        <v>53.327800000000003</v>
      </c>
    </row>
    <row r="3612" spans="1:21" x14ac:dyDescent="0.35">
      <c r="A3612">
        <v>342.35</v>
      </c>
      <c r="B3612">
        <v>0.01</v>
      </c>
      <c r="C3612">
        <v>3.5760000000000001</v>
      </c>
      <c r="F3612">
        <v>342.35</v>
      </c>
      <c r="G3612">
        <f t="shared" si="56"/>
        <v>4.44822E-2</v>
      </c>
      <c r="H3612">
        <v>3.5760000000000001</v>
      </c>
      <c r="T3612">
        <v>360.93200000000002</v>
      </c>
      <c r="U3612">
        <v>53.379629999999999</v>
      </c>
    </row>
    <row r="3613" spans="1:21" x14ac:dyDescent="0.35">
      <c r="A3613">
        <v>342.45100000000002</v>
      </c>
      <c r="B3613">
        <v>5.2999999999999999E-2</v>
      </c>
      <c r="C3613">
        <v>3.5760000000000001</v>
      </c>
      <c r="F3613">
        <v>342.45100000000002</v>
      </c>
      <c r="G3613">
        <f t="shared" si="56"/>
        <v>0.23575566000000001</v>
      </c>
      <c r="H3613">
        <v>3.5760000000000001</v>
      </c>
      <c r="T3613">
        <v>361.03100000000001</v>
      </c>
      <c r="U3613">
        <v>53.428130000000003</v>
      </c>
    </row>
    <row r="3614" spans="1:21" x14ac:dyDescent="0.35">
      <c r="A3614">
        <v>342.55099999999999</v>
      </c>
      <c r="B3614">
        <v>-1.0999999999999999E-2</v>
      </c>
      <c r="C3614">
        <v>3.5760000000000001</v>
      </c>
      <c r="F3614">
        <v>342.55099999999999</v>
      </c>
      <c r="G3614">
        <f t="shared" si="56"/>
        <v>-4.8930419999999995E-2</v>
      </c>
      <c r="H3614">
        <v>3.5760000000000001</v>
      </c>
      <c r="T3614">
        <v>361.16500000000002</v>
      </c>
      <c r="U3614">
        <v>53.473939999999999</v>
      </c>
    </row>
    <row r="3615" spans="1:21" x14ac:dyDescent="0.35">
      <c r="A3615">
        <v>342.65</v>
      </c>
      <c r="B3615">
        <v>1.9E-2</v>
      </c>
      <c r="C3615">
        <v>3.5760000000000001</v>
      </c>
      <c r="F3615">
        <v>342.65</v>
      </c>
      <c r="G3615">
        <f t="shared" si="56"/>
        <v>8.4516179999999996E-2</v>
      </c>
      <c r="H3615">
        <v>3.5760000000000001</v>
      </c>
      <c r="T3615">
        <v>361.23099999999999</v>
      </c>
      <c r="U3615">
        <v>53.441769999999998</v>
      </c>
    </row>
    <row r="3616" spans="1:21" x14ac:dyDescent="0.35">
      <c r="A3616">
        <v>342.75099999999998</v>
      </c>
      <c r="B3616">
        <v>-4.5999999999999999E-2</v>
      </c>
      <c r="C3616">
        <v>3.5760000000000001</v>
      </c>
      <c r="F3616">
        <v>342.75099999999998</v>
      </c>
      <c r="G3616">
        <f t="shared" si="56"/>
        <v>-0.20461811999999999</v>
      </c>
      <c r="H3616">
        <v>3.5760000000000001</v>
      </c>
      <c r="T3616">
        <v>361.33100000000002</v>
      </c>
      <c r="U3616">
        <v>53.396769999999997</v>
      </c>
    </row>
    <row r="3617" spans="1:21" x14ac:dyDescent="0.35">
      <c r="A3617">
        <v>342.851</v>
      </c>
      <c r="B3617">
        <v>1.2E-2</v>
      </c>
      <c r="C3617">
        <v>3.5760000000000001</v>
      </c>
      <c r="F3617">
        <v>342.851</v>
      </c>
      <c r="G3617">
        <f t="shared" si="56"/>
        <v>5.3378640000000005E-2</v>
      </c>
      <c r="H3617">
        <v>3.5760000000000001</v>
      </c>
      <c r="T3617">
        <v>361.43099999999998</v>
      </c>
      <c r="U3617">
        <v>53.415860000000002</v>
      </c>
    </row>
    <row r="3618" spans="1:21" x14ac:dyDescent="0.35">
      <c r="A3618">
        <v>342.95100000000002</v>
      </c>
      <c r="B3618">
        <v>8.6999999999999994E-2</v>
      </c>
      <c r="C3618">
        <v>3.5760000000000001</v>
      </c>
      <c r="F3618">
        <v>342.95100000000002</v>
      </c>
      <c r="G3618">
        <f t="shared" si="56"/>
        <v>0.38699513999999996</v>
      </c>
      <c r="H3618">
        <v>3.5760000000000001</v>
      </c>
      <c r="T3618">
        <v>361.53</v>
      </c>
      <c r="U3618">
        <v>53.45984</v>
      </c>
    </row>
    <row r="3619" spans="1:21" x14ac:dyDescent="0.35">
      <c r="A3619">
        <v>343.06799999999998</v>
      </c>
      <c r="B3619">
        <v>-2.8000000000000001E-2</v>
      </c>
      <c r="C3619">
        <v>3.5760000000000001</v>
      </c>
      <c r="F3619">
        <v>343.06799999999998</v>
      </c>
      <c r="G3619">
        <f t="shared" si="56"/>
        <v>-0.12455016000000001</v>
      </c>
      <c r="H3619">
        <v>3.5760000000000001</v>
      </c>
      <c r="T3619">
        <v>361.63</v>
      </c>
      <c r="U3619">
        <v>53.513809999999999</v>
      </c>
    </row>
    <row r="3620" spans="1:21" x14ac:dyDescent="0.35">
      <c r="A3620">
        <v>343.15</v>
      </c>
      <c r="B3620">
        <v>-3.5999999999999997E-2</v>
      </c>
      <c r="C3620">
        <v>3.5779999999999998</v>
      </c>
      <c r="F3620">
        <v>343.15</v>
      </c>
      <c r="G3620">
        <f t="shared" si="56"/>
        <v>-0.16013591999999999</v>
      </c>
      <c r="H3620">
        <v>3.5779999999999998</v>
      </c>
      <c r="T3620">
        <v>361.73099999999999</v>
      </c>
      <c r="U3620">
        <v>53.516080000000002</v>
      </c>
    </row>
    <row r="3621" spans="1:21" x14ac:dyDescent="0.35">
      <c r="A3621">
        <v>343.25099999999998</v>
      </c>
      <c r="B3621">
        <v>7.2999999999999995E-2</v>
      </c>
      <c r="C3621">
        <v>3.577</v>
      </c>
      <c r="F3621">
        <v>343.25099999999998</v>
      </c>
      <c r="G3621">
        <f t="shared" si="56"/>
        <v>0.32472005999999998</v>
      </c>
      <c r="H3621">
        <v>3.577</v>
      </c>
      <c r="T3621">
        <v>361.83100000000002</v>
      </c>
      <c r="U3621">
        <v>53.542369999999998</v>
      </c>
    </row>
    <row r="3622" spans="1:21" x14ac:dyDescent="0.35">
      <c r="A3622">
        <v>343.35899999999998</v>
      </c>
      <c r="B3622">
        <v>0.113</v>
      </c>
      <c r="C3622">
        <v>3.5739999999999998</v>
      </c>
      <c r="F3622">
        <v>343.35899999999998</v>
      </c>
      <c r="G3622">
        <f t="shared" si="56"/>
        <v>0.50264885999999998</v>
      </c>
      <c r="H3622">
        <v>3.5739999999999998</v>
      </c>
      <c r="T3622">
        <v>361.93099999999998</v>
      </c>
      <c r="U3622">
        <v>53.4771</v>
      </c>
    </row>
    <row r="3623" spans="1:21" x14ac:dyDescent="0.35">
      <c r="A3623">
        <v>343.452</v>
      </c>
      <c r="B3623">
        <v>-4.2000000000000003E-2</v>
      </c>
      <c r="C3623">
        <v>3.577</v>
      </c>
      <c r="F3623">
        <v>343.452</v>
      </c>
      <c r="G3623">
        <f t="shared" si="56"/>
        <v>-0.18682524</v>
      </c>
      <c r="H3623">
        <v>3.577</v>
      </c>
      <c r="T3623">
        <v>362.03</v>
      </c>
      <c r="U3623">
        <v>53.455280000000002</v>
      </c>
    </row>
    <row r="3624" spans="1:21" x14ac:dyDescent="0.35">
      <c r="A3624">
        <v>343.55200000000002</v>
      </c>
      <c r="B3624">
        <v>4.5999999999999999E-2</v>
      </c>
      <c r="C3624">
        <v>3.5760000000000001</v>
      </c>
      <c r="F3624">
        <v>343.55200000000002</v>
      </c>
      <c r="G3624">
        <f t="shared" si="56"/>
        <v>0.20461811999999999</v>
      </c>
      <c r="H3624">
        <v>3.5760000000000001</v>
      </c>
      <c r="T3624">
        <v>362.13099999999997</v>
      </c>
      <c r="U3624">
        <v>53.510629999999999</v>
      </c>
    </row>
    <row r="3625" spans="1:21" x14ac:dyDescent="0.35">
      <c r="A3625">
        <v>343.65199999999999</v>
      </c>
      <c r="B3625">
        <v>0.11700000000000001</v>
      </c>
      <c r="C3625">
        <v>3.5760000000000001</v>
      </c>
      <c r="F3625">
        <v>343.65199999999999</v>
      </c>
      <c r="G3625">
        <f t="shared" si="56"/>
        <v>0.52044173999999999</v>
      </c>
      <c r="H3625">
        <v>3.5760000000000001</v>
      </c>
      <c r="T3625">
        <v>362.23</v>
      </c>
      <c r="U3625">
        <v>53.490259999999999</v>
      </c>
    </row>
    <row r="3626" spans="1:21" x14ac:dyDescent="0.35">
      <c r="A3626">
        <v>343.75099999999998</v>
      </c>
      <c r="B3626">
        <v>5.1999999999999998E-2</v>
      </c>
      <c r="C3626">
        <v>3.5760000000000001</v>
      </c>
      <c r="F3626">
        <v>343.75099999999998</v>
      </c>
      <c r="G3626">
        <f t="shared" si="56"/>
        <v>0.23130744</v>
      </c>
      <c r="H3626">
        <v>3.5760000000000001</v>
      </c>
      <c r="T3626">
        <v>362.33</v>
      </c>
      <c r="U3626">
        <v>53.526560000000003</v>
      </c>
    </row>
    <row r="3627" spans="1:21" x14ac:dyDescent="0.35">
      <c r="A3627">
        <v>343.85199999999998</v>
      </c>
      <c r="B3627">
        <v>5.1999999999999998E-2</v>
      </c>
      <c r="C3627">
        <v>3.5760000000000001</v>
      </c>
      <c r="F3627">
        <v>343.85199999999998</v>
      </c>
      <c r="G3627">
        <f t="shared" si="56"/>
        <v>0.23130744</v>
      </c>
      <c r="H3627">
        <v>3.5760000000000001</v>
      </c>
      <c r="T3627">
        <v>362.43</v>
      </c>
      <c r="U3627">
        <v>53.430869999999999</v>
      </c>
    </row>
    <row r="3628" spans="1:21" x14ac:dyDescent="0.35">
      <c r="A3628">
        <v>343.95100000000002</v>
      </c>
      <c r="B3628">
        <v>1.4999999999999999E-2</v>
      </c>
      <c r="C3628">
        <v>3.5760000000000001</v>
      </c>
      <c r="F3628">
        <v>343.95100000000002</v>
      </c>
      <c r="G3628">
        <f t="shared" si="56"/>
        <v>6.6723299999999999E-2</v>
      </c>
      <c r="H3628">
        <v>3.5760000000000001</v>
      </c>
      <c r="T3628">
        <v>362.53</v>
      </c>
      <c r="U3628">
        <v>53.296050000000001</v>
      </c>
    </row>
    <row r="3629" spans="1:21" x14ac:dyDescent="0.35">
      <c r="A3629">
        <v>344.05099999999999</v>
      </c>
      <c r="B3629">
        <v>9.2999999999999999E-2</v>
      </c>
      <c r="C3629">
        <v>3.5760000000000001</v>
      </c>
      <c r="F3629">
        <v>344.05099999999999</v>
      </c>
      <c r="G3629">
        <f t="shared" si="56"/>
        <v>0.41368445999999998</v>
      </c>
      <c r="H3629">
        <v>3.5760000000000001</v>
      </c>
      <c r="T3629">
        <v>362.63</v>
      </c>
      <c r="U3629">
        <v>53.243720000000003</v>
      </c>
    </row>
    <row r="3630" spans="1:21" x14ac:dyDescent="0.35">
      <c r="A3630">
        <v>344.173</v>
      </c>
      <c r="B3630">
        <v>0.12</v>
      </c>
      <c r="C3630">
        <v>3.577</v>
      </c>
      <c r="F3630">
        <v>344.173</v>
      </c>
      <c r="G3630">
        <f t="shared" si="56"/>
        <v>0.53378639999999999</v>
      </c>
      <c r="H3630">
        <v>3.577</v>
      </c>
      <c r="T3630">
        <v>362.73</v>
      </c>
      <c r="U3630">
        <v>53.186920000000001</v>
      </c>
    </row>
    <row r="3631" spans="1:21" x14ac:dyDescent="0.35">
      <c r="A3631">
        <v>344.25</v>
      </c>
      <c r="B3631">
        <v>-1.7000000000000001E-2</v>
      </c>
      <c r="C3631">
        <v>3.5760000000000001</v>
      </c>
      <c r="F3631">
        <v>344.25</v>
      </c>
      <c r="G3631">
        <f t="shared" si="56"/>
        <v>-7.5619740000000005E-2</v>
      </c>
      <c r="H3631">
        <v>3.5760000000000001</v>
      </c>
      <c r="T3631">
        <v>362.863</v>
      </c>
      <c r="U3631">
        <v>53.179740000000002</v>
      </c>
    </row>
    <row r="3632" spans="1:21" x14ac:dyDescent="0.35">
      <c r="A3632">
        <v>344.35199999999998</v>
      </c>
      <c r="B3632">
        <v>0.09</v>
      </c>
      <c r="C3632">
        <v>3.5779999999999998</v>
      </c>
      <c r="F3632">
        <v>344.35199999999998</v>
      </c>
      <c r="G3632">
        <f t="shared" si="56"/>
        <v>0.40033979999999997</v>
      </c>
      <c r="H3632">
        <v>3.5779999999999998</v>
      </c>
      <c r="T3632">
        <v>362.93</v>
      </c>
      <c r="U3632">
        <v>53.232399999999998</v>
      </c>
    </row>
    <row r="3633" spans="1:21" x14ac:dyDescent="0.35">
      <c r="A3633">
        <v>344.452</v>
      </c>
      <c r="B3633">
        <v>2.5000000000000001E-2</v>
      </c>
      <c r="C3633">
        <v>3.5760000000000001</v>
      </c>
      <c r="F3633">
        <v>344.452</v>
      </c>
      <c r="G3633">
        <f t="shared" si="56"/>
        <v>0.11120550000000001</v>
      </c>
      <c r="H3633">
        <v>3.5760000000000001</v>
      </c>
      <c r="T3633">
        <v>363.03</v>
      </c>
      <c r="U3633">
        <v>53.272869999999998</v>
      </c>
    </row>
    <row r="3634" spans="1:21" x14ac:dyDescent="0.35">
      <c r="A3634">
        <v>344.55599999999998</v>
      </c>
      <c r="B3634">
        <v>9.4E-2</v>
      </c>
      <c r="C3634">
        <v>3.5760000000000001</v>
      </c>
      <c r="F3634">
        <v>344.55599999999998</v>
      </c>
      <c r="G3634">
        <f t="shared" si="56"/>
        <v>0.41813268000000003</v>
      </c>
      <c r="H3634">
        <v>3.5760000000000001</v>
      </c>
      <c r="T3634">
        <v>363.13</v>
      </c>
      <c r="U3634">
        <v>53.307389999999998</v>
      </c>
    </row>
    <row r="3635" spans="1:21" x14ac:dyDescent="0.35">
      <c r="A3635">
        <v>344.65199999999999</v>
      </c>
      <c r="B3635">
        <v>0.13700000000000001</v>
      </c>
      <c r="C3635">
        <v>3.5760000000000001</v>
      </c>
      <c r="F3635">
        <v>344.65199999999999</v>
      </c>
      <c r="G3635">
        <f t="shared" si="56"/>
        <v>0.60940614000000004</v>
      </c>
      <c r="H3635">
        <v>3.5760000000000001</v>
      </c>
      <c r="T3635">
        <v>363.23</v>
      </c>
      <c r="U3635">
        <v>53.360010000000003</v>
      </c>
    </row>
    <row r="3636" spans="1:21" x14ac:dyDescent="0.35">
      <c r="A3636">
        <v>344.75599999999997</v>
      </c>
      <c r="B3636">
        <v>-1.4E-2</v>
      </c>
      <c r="C3636">
        <v>3.5760000000000001</v>
      </c>
      <c r="F3636">
        <v>344.75599999999997</v>
      </c>
      <c r="G3636">
        <f t="shared" si="56"/>
        <v>-6.2275080000000003E-2</v>
      </c>
      <c r="H3636">
        <v>3.5760000000000001</v>
      </c>
      <c r="T3636">
        <v>363.363</v>
      </c>
      <c r="U3636">
        <v>53.461689999999997</v>
      </c>
    </row>
    <row r="3637" spans="1:21" x14ac:dyDescent="0.35">
      <c r="A3637">
        <v>344.85899999999998</v>
      </c>
      <c r="B3637">
        <v>4.2999999999999997E-2</v>
      </c>
      <c r="C3637">
        <v>3.5760000000000001</v>
      </c>
      <c r="F3637">
        <v>344.85899999999998</v>
      </c>
      <c r="G3637">
        <f t="shared" si="56"/>
        <v>0.19127345999999998</v>
      </c>
      <c r="H3637">
        <v>3.5760000000000001</v>
      </c>
      <c r="T3637">
        <v>363.42899999999997</v>
      </c>
      <c r="U3637">
        <v>53.493479999999998</v>
      </c>
    </row>
    <row r="3638" spans="1:21" x14ac:dyDescent="0.35">
      <c r="A3638">
        <v>344.95100000000002</v>
      </c>
      <c r="B3638">
        <v>1.6E-2</v>
      </c>
      <c r="C3638">
        <v>3.5760000000000001</v>
      </c>
      <c r="F3638">
        <v>344.95100000000002</v>
      </c>
      <c r="G3638">
        <f t="shared" si="56"/>
        <v>7.1171520000000002E-2</v>
      </c>
      <c r="H3638">
        <v>3.5760000000000001</v>
      </c>
      <c r="T3638">
        <v>363.529</v>
      </c>
      <c r="U3638">
        <v>53.538379999999997</v>
      </c>
    </row>
    <row r="3639" spans="1:21" x14ac:dyDescent="0.35">
      <c r="A3639">
        <v>345.05</v>
      </c>
      <c r="B3639">
        <v>6.5000000000000002E-2</v>
      </c>
      <c r="C3639">
        <v>3.5779999999999998</v>
      </c>
      <c r="F3639">
        <v>345.05</v>
      </c>
      <c r="G3639">
        <f t="shared" si="56"/>
        <v>0.28913430000000001</v>
      </c>
      <c r="H3639">
        <v>3.5779999999999998</v>
      </c>
      <c r="T3639">
        <v>363.63</v>
      </c>
      <c r="U3639">
        <v>53.559640000000002</v>
      </c>
    </row>
    <row r="3640" spans="1:21" x14ac:dyDescent="0.35">
      <c r="A3640">
        <v>345.15100000000001</v>
      </c>
      <c r="B3640">
        <v>6.8000000000000005E-2</v>
      </c>
      <c r="C3640">
        <v>3.577</v>
      </c>
      <c r="F3640">
        <v>345.15100000000001</v>
      </c>
      <c r="G3640">
        <f t="shared" si="56"/>
        <v>0.30247896000000002</v>
      </c>
      <c r="H3640">
        <v>3.577</v>
      </c>
      <c r="T3640">
        <v>363.73</v>
      </c>
      <c r="U3640">
        <v>53.600920000000002</v>
      </c>
    </row>
    <row r="3641" spans="1:21" x14ac:dyDescent="0.35">
      <c r="A3641">
        <v>345.26799999999997</v>
      </c>
      <c r="B3641">
        <v>7.2999999999999995E-2</v>
      </c>
      <c r="C3641">
        <v>3.577</v>
      </c>
      <c r="F3641">
        <v>345.26799999999997</v>
      </c>
      <c r="G3641">
        <f t="shared" si="56"/>
        <v>0.32472005999999998</v>
      </c>
      <c r="H3641">
        <v>3.577</v>
      </c>
      <c r="T3641">
        <v>363.83</v>
      </c>
      <c r="U3641">
        <v>53.611780000000003</v>
      </c>
    </row>
    <row r="3642" spans="1:21" x14ac:dyDescent="0.35">
      <c r="A3642">
        <v>345.36</v>
      </c>
      <c r="B3642">
        <v>7.5999999999999998E-2</v>
      </c>
      <c r="C3642">
        <v>3.5779999999999998</v>
      </c>
      <c r="F3642">
        <v>345.36</v>
      </c>
      <c r="G3642">
        <f t="shared" si="56"/>
        <v>0.33806471999999999</v>
      </c>
      <c r="H3642">
        <v>3.5779999999999998</v>
      </c>
      <c r="T3642">
        <v>363.93099999999998</v>
      </c>
      <c r="U3642">
        <v>53.635829999999999</v>
      </c>
    </row>
    <row r="3643" spans="1:21" x14ac:dyDescent="0.35">
      <c r="A3643">
        <v>345.452</v>
      </c>
      <c r="B3643">
        <v>7.9000000000000001E-2</v>
      </c>
      <c r="C3643">
        <v>3.5760000000000001</v>
      </c>
      <c r="F3643">
        <v>345.452</v>
      </c>
      <c r="G3643">
        <f t="shared" si="56"/>
        <v>0.35140937999999999</v>
      </c>
      <c r="H3643">
        <v>3.5760000000000001</v>
      </c>
      <c r="T3643">
        <v>364.03</v>
      </c>
      <c r="U3643">
        <v>53.658920000000002</v>
      </c>
    </row>
    <row r="3644" spans="1:21" x14ac:dyDescent="0.35">
      <c r="A3644">
        <v>345.55200000000002</v>
      </c>
      <c r="B3644">
        <v>1.2E-2</v>
      </c>
      <c r="C3644">
        <v>3.5760000000000001</v>
      </c>
      <c r="F3644">
        <v>345.55200000000002</v>
      </c>
      <c r="G3644">
        <f t="shared" si="56"/>
        <v>5.3378640000000005E-2</v>
      </c>
      <c r="H3644">
        <v>3.5760000000000001</v>
      </c>
      <c r="T3644">
        <v>364.13</v>
      </c>
      <c r="U3644">
        <v>53.700600000000001</v>
      </c>
    </row>
    <row r="3645" spans="1:21" x14ac:dyDescent="0.35">
      <c r="A3645">
        <v>345.65100000000001</v>
      </c>
      <c r="B3645">
        <v>2.8000000000000001E-2</v>
      </c>
      <c r="C3645">
        <v>3.5760000000000001</v>
      </c>
      <c r="F3645">
        <v>345.65100000000001</v>
      </c>
      <c r="G3645">
        <f t="shared" si="56"/>
        <v>0.12455016000000001</v>
      </c>
      <c r="H3645">
        <v>3.5760000000000001</v>
      </c>
      <c r="T3645">
        <v>364.23</v>
      </c>
      <c r="U3645">
        <v>53.73545</v>
      </c>
    </row>
    <row r="3646" spans="1:21" x14ac:dyDescent="0.35">
      <c r="A3646">
        <v>345.75099999999998</v>
      </c>
      <c r="B3646">
        <v>3.9E-2</v>
      </c>
      <c r="C3646">
        <v>3.5760000000000001</v>
      </c>
      <c r="F3646">
        <v>345.75099999999998</v>
      </c>
      <c r="G3646">
        <f t="shared" si="56"/>
        <v>0.17348058</v>
      </c>
      <c r="H3646">
        <v>3.5760000000000001</v>
      </c>
      <c r="T3646">
        <v>364.33</v>
      </c>
      <c r="U3646">
        <v>53.70776</v>
      </c>
    </row>
    <row r="3647" spans="1:21" x14ac:dyDescent="0.35">
      <c r="A3647">
        <v>345.858</v>
      </c>
      <c r="B3647">
        <v>3.1E-2</v>
      </c>
      <c r="C3647">
        <v>3.5760000000000001</v>
      </c>
      <c r="F3647">
        <v>345.858</v>
      </c>
      <c r="G3647">
        <f t="shared" si="56"/>
        <v>0.13789482</v>
      </c>
      <c r="H3647">
        <v>3.5760000000000001</v>
      </c>
      <c r="T3647">
        <v>364.43</v>
      </c>
      <c r="U3647">
        <v>53.661580000000001</v>
      </c>
    </row>
    <row r="3648" spans="1:21" x14ac:dyDescent="0.35">
      <c r="A3648">
        <v>345.95499999999998</v>
      </c>
      <c r="B3648">
        <v>8.0000000000000002E-3</v>
      </c>
      <c r="C3648">
        <v>3.5760000000000001</v>
      </c>
      <c r="F3648">
        <v>345.95499999999998</v>
      </c>
      <c r="G3648">
        <f t="shared" si="56"/>
        <v>3.5585760000000001E-2</v>
      </c>
      <c r="H3648">
        <v>3.5760000000000001</v>
      </c>
      <c r="T3648">
        <v>364.56299999999999</v>
      </c>
      <c r="U3648">
        <v>53.510170000000002</v>
      </c>
    </row>
    <row r="3649" spans="1:21" x14ac:dyDescent="0.35">
      <c r="A3649">
        <v>346.05200000000002</v>
      </c>
      <c r="B3649">
        <v>-8.0000000000000002E-3</v>
      </c>
      <c r="C3649">
        <v>3.577</v>
      </c>
      <c r="F3649">
        <v>346.05200000000002</v>
      </c>
      <c r="G3649">
        <f t="shared" si="56"/>
        <v>-3.5585760000000001E-2</v>
      </c>
      <c r="H3649">
        <v>3.577</v>
      </c>
      <c r="T3649">
        <v>364.63</v>
      </c>
      <c r="U3649">
        <v>53.482500000000002</v>
      </c>
    </row>
    <row r="3650" spans="1:21" x14ac:dyDescent="0.35">
      <c r="A3650">
        <v>346.15100000000001</v>
      </c>
      <c r="B3650">
        <v>-2.5000000000000001E-2</v>
      </c>
      <c r="C3650">
        <v>3.5760000000000001</v>
      </c>
      <c r="F3650">
        <v>346.15100000000001</v>
      </c>
      <c r="G3650">
        <f t="shared" si="56"/>
        <v>-0.11120550000000001</v>
      </c>
      <c r="H3650">
        <v>3.5760000000000001</v>
      </c>
      <c r="T3650">
        <v>364.73</v>
      </c>
      <c r="U3650">
        <v>53.401339999999998</v>
      </c>
    </row>
    <row r="3651" spans="1:21" x14ac:dyDescent="0.35">
      <c r="A3651">
        <v>346.26</v>
      </c>
      <c r="B3651">
        <v>-1.0999999999999999E-2</v>
      </c>
      <c r="C3651">
        <v>3.5760000000000001</v>
      </c>
      <c r="F3651">
        <v>346.26</v>
      </c>
      <c r="G3651">
        <f t="shared" ref="G3651:G3714" si="57">B3651*4.44822</f>
        <v>-4.8930419999999995E-2</v>
      </c>
      <c r="H3651">
        <v>3.5760000000000001</v>
      </c>
      <c r="T3651">
        <v>364.83</v>
      </c>
      <c r="U3651">
        <v>53.358669999999996</v>
      </c>
    </row>
    <row r="3652" spans="1:21" x14ac:dyDescent="0.35">
      <c r="A3652">
        <v>346.35199999999998</v>
      </c>
      <c r="B3652">
        <v>0.23300000000000001</v>
      </c>
      <c r="C3652">
        <v>3.5750000000000002</v>
      </c>
      <c r="F3652">
        <v>346.35199999999998</v>
      </c>
      <c r="G3652">
        <f t="shared" si="57"/>
        <v>1.03643526</v>
      </c>
      <c r="H3652">
        <v>3.5750000000000002</v>
      </c>
      <c r="T3652">
        <v>364.93</v>
      </c>
      <c r="U3652">
        <v>53.38</v>
      </c>
    </row>
    <row r="3653" spans="1:21" x14ac:dyDescent="0.35">
      <c r="A3653">
        <v>346.452</v>
      </c>
      <c r="B3653">
        <v>0.04</v>
      </c>
      <c r="C3653">
        <v>3.5760000000000001</v>
      </c>
      <c r="F3653">
        <v>346.452</v>
      </c>
      <c r="G3653">
        <f t="shared" si="57"/>
        <v>0.1779288</v>
      </c>
      <c r="H3653">
        <v>3.5760000000000001</v>
      </c>
      <c r="T3653">
        <v>365.06299999999999</v>
      </c>
      <c r="U3653">
        <v>53.236080000000001</v>
      </c>
    </row>
    <row r="3654" spans="1:21" x14ac:dyDescent="0.35">
      <c r="A3654">
        <v>346.553</v>
      </c>
      <c r="B3654">
        <v>0.188</v>
      </c>
      <c r="C3654">
        <v>3.5760000000000001</v>
      </c>
      <c r="F3654">
        <v>346.553</v>
      </c>
      <c r="G3654">
        <f t="shared" si="57"/>
        <v>0.83626536000000007</v>
      </c>
      <c r="H3654">
        <v>3.5760000000000001</v>
      </c>
      <c r="T3654">
        <v>365.12900000000002</v>
      </c>
      <c r="U3654">
        <v>53.292400000000001</v>
      </c>
    </row>
    <row r="3655" spans="1:21" x14ac:dyDescent="0.35">
      <c r="A3655">
        <v>346.65199999999999</v>
      </c>
      <c r="B3655">
        <v>9.1999999999999998E-2</v>
      </c>
      <c r="C3655">
        <v>3.5760000000000001</v>
      </c>
      <c r="F3655">
        <v>346.65199999999999</v>
      </c>
      <c r="G3655">
        <f t="shared" si="57"/>
        <v>0.40923623999999997</v>
      </c>
      <c r="H3655">
        <v>3.5760000000000001</v>
      </c>
      <c r="T3655">
        <v>365.22899999999998</v>
      </c>
      <c r="U3655">
        <v>53.330939999999998</v>
      </c>
    </row>
    <row r="3656" spans="1:21" x14ac:dyDescent="0.35">
      <c r="A3656">
        <v>346.75099999999998</v>
      </c>
      <c r="B3656">
        <v>4.8000000000000001E-2</v>
      </c>
      <c r="C3656">
        <v>3.5760000000000001</v>
      </c>
      <c r="F3656">
        <v>346.75099999999998</v>
      </c>
      <c r="G3656">
        <f t="shared" si="57"/>
        <v>0.21351456000000002</v>
      </c>
      <c r="H3656">
        <v>3.5760000000000001</v>
      </c>
      <c r="T3656">
        <v>365.33</v>
      </c>
      <c r="U3656">
        <v>53.251530000000002</v>
      </c>
    </row>
    <row r="3657" spans="1:21" x14ac:dyDescent="0.35">
      <c r="A3657">
        <v>346.851</v>
      </c>
      <c r="B3657">
        <v>0.215</v>
      </c>
      <c r="C3657">
        <v>3.5760000000000001</v>
      </c>
      <c r="F3657">
        <v>346.851</v>
      </c>
      <c r="G3657">
        <f t="shared" si="57"/>
        <v>0.95636730000000003</v>
      </c>
      <c r="H3657">
        <v>3.5760000000000001</v>
      </c>
      <c r="T3657">
        <v>365.43</v>
      </c>
      <c r="U3657">
        <v>53.196080000000002</v>
      </c>
    </row>
    <row r="3658" spans="1:21" x14ac:dyDescent="0.35">
      <c r="A3658">
        <v>346.97199999999998</v>
      </c>
      <c r="B3658">
        <v>0.30499999999999999</v>
      </c>
      <c r="C3658">
        <v>3.5760000000000001</v>
      </c>
      <c r="F3658">
        <v>346.97199999999998</v>
      </c>
      <c r="G3658">
        <f t="shared" si="57"/>
        <v>1.3567070999999999</v>
      </c>
      <c r="H3658">
        <v>3.5760000000000001</v>
      </c>
      <c r="T3658">
        <v>365.53</v>
      </c>
      <c r="U3658">
        <v>53.186050000000002</v>
      </c>
    </row>
    <row r="3659" spans="1:21" x14ac:dyDescent="0.35">
      <c r="A3659">
        <v>347.06900000000002</v>
      </c>
      <c r="B3659">
        <v>0.10299999999999999</v>
      </c>
      <c r="C3659">
        <v>3.5750000000000002</v>
      </c>
      <c r="F3659">
        <v>347.06900000000002</v>
      </c>
      <c r="G3659">
        <f t="shared" si="57"/>
        <v>0.45816666</v>
      </c>
      <c r="H3659">
        <v>3.5750000000000002</v>
      </c>
      <c r="T3659">
        <v>365.63099999999997</v>
      </c>
      <c r="U3659">
        <v>53.209589999999999</v>
      </c>
    </row>
    <row r="3660" spans="1:21" x14ac:dyDescent="0.35">
      <c r="A3660">
        <v>347.15199999999999</v>
      </c>
      <c r="B3660">
        <v>0.03</v>
      </c>
      <c r="C3660">
        <v>3.5760000000000001</v>
      </c>
      <c r="F3660">
        <v>347.15199999999999</v>
      </c>
      <c r="G3660">
        <f t="shared" si="57"/>
        <v>0.1334466</v>
      </c>
      <c r="H3660">
        <v>3.5760000000000001</v>
      </c>
      <c r="T3660">
        <v>365.73</v>
      </c>
      <c r="U3660">
        <v>53.232900000000001</v>
      </c>
    </row>
    <row r="3661" spans="1:21" x14ac:dyDescent="0.35">
      <c r="A3661">
        <v>347.25200000000001</v>
      </c>
      <c r="B3661">
        <v>2.1000000000000001E-2</v>
      </c>
      <c r="C3661">
        <v>3.577</v>
      </c>
      <c r="F3661">
        <v>347.25200000000001</v>
      </c>
      <c r="G3661">
        <f t="shared" si="57"/>
        <v>9.3412620000000002E-2</v>
      </c>
      <c r="H3661">
        <v>3.577</v>
      </c>
      <c r="T3661">
        <v>365.83</v>
      </c>
      <c r="U3661">
        <v>53.267389999999999</v>
      </c>
    </row>
    <row r="3662" spans="1:21" x14ac:dyDescent="0.35">
      <c r="A3662">
        <v>347.35199999999998</v>
      </c>
      <c r="B3662">
        <v>0.16200000000000001</v>
      </c>
      <c r="C3662">
        <v>3.5760000000000001</v>
      </c>
      <c r="F3662">
        <v>347.35199999999998</v>
      </c>
      <c r="G3662">
        <f t="shared" si="57"/>
        <v>0.72061164</v>
      </c>
      <c r="H3662">
        <v>3.5760000000000001</v>
      </c>
      <c r="T3662">
        <v>365.93</v>
      </c>
      <c r="U3662">
        <v>53.24239</v>
      </c>
    </row>
    <row r="3663" spans="1:21" x14ac:dyDescent="0.35">
      <c r="A3663">
        <v>347.452</v>
      </c>
      <c r="B3663">
        <v>0.13700000000000001</v>
      </c>
      <c r="C3663">
        <v>3.5760000000000001</v>
      </c>
      <c r="F3663">
        <v>347.452</v>
      </c>
      <c r="G3663">
        <f t="shared" si="57"/>
        <v>0.60940614000000004</v>
      </c>
      <c r="H3663">
        <v>3.5760000000000001</v>
      </c>
      <c r="T3663">
        <v>366.03</v>
      </c>
      <c r="U3663">
        <v>53.235619999999997</v>
      </c>
    </row>
    <row r="3664" spans="1:21" x14ac:dyDescent="0.35">
      <c r="A3664">
        <v>347.56799999999998</v>
      </c>
      <c r="B3664">
        <v>0.15</v>
      </c>
      <c r="C3664">
        <v>3.5760000000000001</v>
      </c>
      <c r="F3664">
        <v>347.56799999999998</v>
      </c>
      <c r="G3664">
        <f t="shared" si="57"/>
        <v>0.66723299999999997</v>
      </c>
      <c r="H3664">
        <v>3.5760000000000001</v>
      </c>
      <c r="T3664">
        <v>366.13</v>
      </c>
      <c r="U3664">
        <v>53.256970000000003</v>
      </c>
    </row>
    <row r="3665" spans="1:21" x14ac:dyDescent="0.35">
      <c r="A3665">
        <v>347.65199999999999</v>
      </c>
      <c r="B3665">
        <v>6.0999999999999999E-2</v>
      </c>
      <c r="C3665">
        <v>3.5760000000000001</v>
      </c>
      <c r="F3665">
        <v>347.65199999999999</v>
      </c>
      <c r="G3665">
        <f t="shared" si="57"/>
        <v>0.27134142</v>
      </c>
      <c r="H3665">
        <v>3.5760000000000001</v>
      </c>
      <c r="T3665">
        <v>366.22899999999998</v>
      </c>
      <c r="U3665">
        <v>53.233809999999998</v>
      </c>
    </row>
    <row r="3666" spans="1:21" x14ac:dyDescent="0.35">
      <c r="A3666">
        <v>347.75099999999998</v>
      </c>
      <c r="B3666">
        <v>5.6000000000000001E-2</v>
      </c>
      <c r="C3666">
        <v>3.5750000000000002</v>
      </c>
      <c r="F3666">
        <v>347.75099999999998</v>
      </c>
      <c r="G3666">
        <f t="shared" si="57"/>
        <v>0.24910032000000001</v>
      </c>
      <c r="H3666">
        <v>3.5750000000000002</v>
      </c>
      <c r="T3666">
        <v>366.33</v>
      </c>
      <c r="U3666">
        <v>53.253320000000002</v>
      </c>
    </row>
    <row r="3667" spans="1:21" x14ac:dyDescent="0.35">
      <c r="A3667">
        <v>347.85199999999998</v>
      </c>
      <c r="B3667">
        <v>0.214</v>
      </c>
      <c r="C3667">
        <v>3.5760000000000001</v>
      </c>
      <c r="F3667">
        <v>347.85199999999998</v>
      </c>
      <c r="G3667">
        <f t="shared" si="57"/>
        <v>0.95191908000000003</v>
      </c>
      <c r="H3667">
        <v>3.5760000000000001</v>
      </c>
      <c r="T3667">
        <v>366.43</v>
      </c>
      <c r="U3667">
        <v>53.210619999999999</v>
      </c>
    </row>
    <row r="3668" spans="1:21" x14ac:dyDescent="0.35">
      <c r="A3668">
        <v>347.964</v>
      </c>
      <c r="B3668">
        <v>7.8E-2</v>
      </c>
      <c r="C3668">
        <v>3.5760000000000001</v>
      </c>
      <c r="F3668">
        <v>347.964</v>
      </c>
      <c r="G3668">
        <f t="shared" si="57"/>
        <v>0.34696115999999999</v>
      </c>
      <c r="H3668">
        <v>3.5760000000000001</v>
      </c>
      <c r="T3668">
        <v>366.53</v>
      </c>
      <c r="U3668">
        <v>53.25647</v>
      </c>
    </row>
    <row r="3669" spans="1:21" x14ac:dyDescent="0.35">
      <c r="A3669">
        <v>348.05099999999999</v>
      </c>
      <c r="B3669">
        <v>-3.6999999999999998E-2</v>
      </c>
      <c r="C3669">
        <v>3.5750000000000002</v>
      </c>
      <c r="F3669">
        <v>348.05099999999999</v>
      </c>
      <c r="G3669">
        <f t="shared" si="57"/>
        <v>-0.16458413999999999</v>
      </c>
      <c r="H3669">
        <v>3.5750000000000002</v>
      </c>
      <c r="T3669">
        <v>366.63</v>
      </c>
      <c r="U3669">
        <v>53.349609999999998</v>
      </c>
    </row>
    <row r="3670" spans="1:21" x14ac:dyDescent="0.35">
      <c r="A3670">
        <v>348.15499999999997</v>
      </c>
      <c r="B3670">
        <v>4.8000000000000001E-2</v>
      </c>
      <c r="C3670">
        <v>3.5760000000000001</v>
      </c>
      <c r="F3670">
        <v>348.15499999999997</v>
      </c>
      <c r="G3670">
        <f t="shared" si="57"/>
        <v>0.21351456000000002</v>
      </c>
      <c r="H3670">
        <v>3.5760000000000001</v>
      </c>
      <c r="T3670">
        <v>366.76299999999998</v>
      </c>
      <c r="U3670">
        <v>53.431289999999997</v>
      </c>
    </row>
    <row r="3671" spans="1:21" x14ac:dyDescent="0.35">
      <c r="A3671">
        <v>348.26</v>
      </c>
      <c r="B3671">
        <v>3.4000000000000002E-2</v>
      </c>
      <c r="C3671">
        <v>3.5750000000000002</v>
      </c>
      <c r="F3671">
        <v>348.26</v>
      </c>
      <c r="G3671">
        <f t="shared" si="57"/>
        <v>0.15123948000000001</v>
      </c>
      <c r="H3671">
        <v>3.5750000000000002</v>
      </c>
      <c r="T3671">
        <v>366.83</v>
      </c>
      <c r="U3671">
        <v>53.429430000000004</v>
      </c>
    </row>
    <row r="3672" spans="1:21" x14ac:dyDescent="0.35">
      <c r="A3672">
        <v>348.351</v>
      </c>
      <c r="B3672">
        <v>0.108</v>
      </c>
      <c r="C3672">
        <v>3.5760000000000001</v>
      </c>
      <c r="F3672">
        <v>348.351</v>
      </c>
      <c r="G3672">
        <f t="shared" si="57"/>
        <v>0.48040776000000002</v>
      </c>
      <c r="H3672">
        <v>3.5760000000000001</v>
      </c>
      <c r="T3672">
        <v>366.92899999999997</v>
      </c>
      <c r="U3672">
        <v>53.400799999999997</v>
      </c>
    </row>
    <row r="3673" spans="1:21" x14ac:dyDescent="0.35">
      <c r="A3673">
        <v>348.45</v>
      </c>
      <c r="B3673">
        <v>-5.5E-2</v>
      </c>
      <c r="C3673">
        <v>3.5760000000000001</v>
      </c>
      <c r="F3673">
        <v>348.45</v>
      </c>
      <c r="G3673">
        <f t="shared" si="57"/>
        <v>-0.24465210000000001</v>
      </c>
      <c r="H3673">
        <v>3.5760000000000001</v>
      </c>
      <c r="T3673">
        <v>367.029</v>
      </c>
      <c r="U3673">
        <v>53.43721</v>
      </c>
    </row>
    <row r="3674" spans="1:21" x14ac:dyDescent="0.35">
      <c r="A3674">
        <v>348.55200000000002</v>
      </c>
      <c r="B3674">
        <v>8.4000000000000005E-2</v>
      </c>
      <c r="C3674">
        <v>3.5760000000000001</v>
      </c>
      <c r="F3674">
        <v>348.55200000000002</v>
      </c>
      <c r="G3674">
        <f t="shared" si="57"/>
        <v>0.37365048000000001</v>
      </c>
      <c r="H3674">
        <v>3.5760000000000001</v>
      </c>
      <c r="T3674">
        <v>367.12900000000002</v>
      </c>
      <c r="U3674">
        <v>53.408619999999999</v>
      </c>
    </row>
    <row r="3675" spans="1:21" x14ac:dyDescent="0.35">
      <c r="A3675">
        <v>348.65199999999999</v>
      </c>
      <c r="B3675">
        <v>-0.152</v>
      </c>
      <c r="C3675">
        <v>3.5760000000000001</v>
      </c>
      <c r="F3675">
        <v>348.65199999999999</v>
      </c>
      <c r="G3675">
        <f t="shared" si="57"/>
        <v>-0.67612943999999997</v>
      </c>
      <c r="H3675">
        <v>3.5760000000000001</v>
      </c>
      <c r="T3675">
        <v>367.262</v>
      </c>
      <c r="U3675">
        <v>53.342730000000003</v>
      </c>
    </row>
    <row r="3676" spans="1:21" x14ac:dyDescent="0.35">
      <c r="A3676">
        <v>348.75099999999998</v>
      </c>
      <c r="B3676">
        <v>-5.8999999999999997E-2</v>
      </c>
      <c r="C3676">
        <v>3.5760000000000001</v>
      </c>
      <c r="F3676">
        <v>348.75099999999998</v>
      </c>
      <c r="G3676">
        <f t="shared" si="57"/>
        <v>-0.26244497999999999</v>
      </c>
      <c r="H3676">
        <v>3.5760000000000001</v>
      </c>
      <c r="T3676">
        <v>367.32900000000001</v>
      </c>
      <c r="U3676">
        <v>53.368659999999998</v>
      </c>
    </row>
    <row r="3677" spans="1:21" x14ac:dyDescent="0.35">
      <c r="A3677">
        <v>348.851</v>
      </c>
      <c r="B3677">
        <v>8.4000000000000005E-2</v>
      </c>
      <c r="C3677">
        <v>3.5750000000000002</v>
      </c>
      <c r="F3677">
        <v>348.851</v>
      </c>
      <c r="G3677">
        <f t="shared" si="57"/>
        <v>0.37365048000000001</v>
      </c>
      <c r="H3677">
        <v>3.5750000000000002</v>
      </c>
      <c r="T3677">
        <v>367.428</v>
      </c>
      <c r="U3677">
        <v>53.38861</v>
      </c>
    </row>
    <row r="3678" spans="1:21" x14ac:dyDescent="0.35">
      <c r="A3678">
        <v>348.95100000000002</v>
      </c>
      <c r="B3678">
        <v>0.06</v>
      </c>
      <c r="C3678">
        <v>3.577</v>
      </c>
      <c r="F3678">
        <v>348.95100000000002</v>
      </c>
      <c r="G3678">
        <f t="shared" si="57"/>
        <v>0.2668932</v>
      </c>
      <c r="H3678">
        <v>3.577</v>
      </c>
      <c r="T3678">
        <v>367.529</v>
      </c>
      <c r="U3678">
        <v>53.370399999999997</v>
      </c>
    </row>
    <row r="3679" spans="1:21" x14ac:dyDescent="0.35">
      <c r="A3679">
        <v>349.06700000000001</v>
      </c>
      <c r="B3679">
        <v>0.214</v>
      </c>
      <c r="C3679">
        <v>3.5750000000000002</v>
      </c>
      <c r="F3679">
        <v>349.06700000000001</v>
      </c>
      <c r="G3679">
        <f t="shared" si="57"/>
        <v>0.95191908000000003</v>
      </c>
      <c r="H3679">
        <v>3.5750000000000002</v>
      </c>
      <c r="T3679">
        <v>367.62900000000002</v>
      </c>
      <c r="U3679">
        <v>53.305050000000001</v>
      </c>
    </row>
    <row r="3680" spans="1:21" x14ac:dyDescent="0.35">
      <c r="A3680">
        <v>349.15</v>
      </c>
      <c r="B3680">
        <v>0.14599999999999999</v>
      </c>
      <c r="C3680">
        <v>3.5750000000000002</v>
      </c>
      <c r="F3680">
        <v>349.15</v>
      </c>
      <c r="G3680">
        <f t="shared" si="57"/>
        <v>0.64944011999999995</v>
      </c>
      <c r="H3680">
        <v>3.5750000000000002</v>
      </c>
      <c r="T3680">
        <v>367.72899999999998</v>
      </c>
      <c r="U3680">
        <v>53.297789999999999</v>
      </c>
    </row>
    <row r="3681" spans="1:21" x14ac:dyDescent="0.35">
      <c r="A3681">
        <v>349.25200000000001</v>
      </c>
      <c r="B3681">
        <v>0.105</v>
      </c>
      <c r="C3681">
        <v>3.5750000000000002</v>
      </c>
      <c r="F3681">
        <v>349.25200000000001</v>
      </c>
      <c r="G3681">
        <f t="shared" si="57"/>
        <v>0.46706310000000001</v>
      </c>
      <c r="H3681">
        <v>3.5750000000000002</v>
      </c>
      <c r="T3681">
        <v>367.83</v>
      </c>
      <c r="U3681">
        <v>53.280540000000002</v>
      </c>
    </row>
    <row r="3682" spans="1:21" x14ac:dyDescent="0.35">
      <c r="A3682">
        <v>349.35199999999998</v>
      </c>
      <c r="B3682">
        <v>0.156</v>
      </c>
      <c r="C3682">
        <v>3.5750000000000002</v>
      </c>
      <c r="F3682">
        <v>349.35199999999998</v>
      </c>
      <c r="G3682">
        <f t="shared" si="57"/>
        <v>0.69392231999999998</v>
      </c>
      <c r="H3682">
        <v>3.5750000000000002</v>
      </c>
      <c r="T3682">
        <v>367.92899999999997</v>
      </c>
      <c r="U3682">
        <v>53.295540000000003</v>
      </c>
    </row>
    <row r="3683" spans="1:21" x14ac:dyDescent="0.35">
      <c r="A3683">
        <v>349.452</v>
      </c>
      <c r="B3683">
        <v>0.247</v>
      </c>
      <c r="C3683">
        <v>3.5760000000000001</v>
      </c>
      <c r="F3683">
        <v>349.452</v>
      </c>
      <c r="G3683">
        <f t="shared" si="57"/>
        <v>1.09871034</v>
      </c>
      <c r="H3683">
        <v>3.5760000000000001</v>
      </c>
      <c r="T3683">
        <v>368.03100000000001</v>
      </c>
      <c r="U3683">
        <v>53.23648</v>
      </c>
    </row>
    <row r="3684" spans="1:21" x14ac:dyDescent="0.35">
      <c r="A3684">
        <v>349.55099999999999</v>
      </c>
      <c r="B3684">
        <v>3.4000000000000002E-2</v>
      </c>
      <c r="C3684">
        <v>3.5750000000000002</v>
      </c>
      <c r="F3684">
        <v>349.55099999999999</v>
      </c>
      <c r="G3684">
        <f t="shared" si="57"/>
        <v>0.15123948000000001</v>
      </c>
      <c r="H3684">
        <v>3.5750000000000002</v>
      </c>
      <c r="T3684">
        <v>368.13</v>
      </c>
      <c r="U3684">
        <v>53.280540000000002</v>
      </c>
    </row>
    <row r="3685" spans="1:21" x14ac:dyDescent="0.35">
      <c r="A3685">
        <v>349.65100000000001</v>
      </c>
      <c r="B3685">
        <v>0.193</v>
      </c>
      <c r="C3685">
        <v>3.5760000000000001</v>
      </c>
      <c r="F3685">
        <v>349.65100000000001</v>
      </c>
      <c r="G3685">
        <f t="shared" si="57"/>
        <v>0.85850646000000008</v>
      </c>
      <c r="H3685">
        <v>3.5760000000000001</v>
      </c>
      <c r="T3685">
        <v>368.23</v>
      </c>
      <c r="U3685">
        <v>53.210140000000003</v>
      </c>
    </row>
    <row r="3686" spans="1:21" x14ac:dyDescent="0.35">
      <c r="A3686">
        <v>349.75700000000001</v>
      </c>
      <c r="B3686">
        <v>0.14099999999999999</v>
      </c>
      <c r="C3686">
        <v>3.5750000000000002</v>
      </c>
      <c r="F3686">
        <v>349.75700000000001</v>
      </c>
      <c r="G3686">
        <f t="shared" si="57"/>
        <v>0.62719901999999994</v>
      </c>
      <c r="H3686">
        <v>3.5750000000000002</v>
      </c>
      <c r="T3686">
        <v>368.33</v>
      </c>
      <c r="U3686">
        <v>53.12191</v>
      </c>
    </row>
    <row r="3687" spans="1:21" x14ac:dyDescent="0.35">
      <c r="A3687">
        <v>349.851</v>
      </c>
      <c r="B3687">
        <v>-2E-3</v>
      </c>
      <c r="C3687">
        <v>3.5750000000000002</v>
      </c>
      <c r="F3687">
        <v>349.851</v>
      </c>
      <c r="G3687">
        <f t="shared" si="57"/>
        <v>-8.8964400000000003E-3</v>
      </c>
      <c r="H3687">
        <v>3.5750000000000002</v>
      </c>
      <c r="T3687">
        <v>368.46300000000002</v>
      </c>
      <c r="U3687">
        <v>53.066009999999999</v>
      </c>
    </row>
    <row r="3688" spans="1:21" x14ac:dyDescent="0.35">
      <c r="A3688">
        <v>349.959</v>
      </c>
      <c r="B3688">
        <v>1.7000000000000001E-2</v>
      </c>
      <c r="C3688">
        <v>3.577</v>
      </c>
      <c r="F3688">
        <v>349.959</v>
      </c>
      <c r="G3688">
        <f t="shared" si="57"/>
        <v>7.5619740000000005E-2</v>
      </c>
      <c r="H3688">
        <v>3.577</v>
      </c>
      <c r="T3688">
        <v>368.53</v>
      </c>
      <c r="U3688">
        <v>53.14564</v>
      </c>
    </row>
    <row r="3689" spans="1:21" x14ac:dyDescent="0.35">
      <c r="A3689">
        <v>350.05399999999997</v>
      </c>
      <c r="B3689">
        <v>1.2E-2</v>
      </c>
      <c r="C3689">
        <v>3.5750000000000002</v>
      </c>
      <c r="F3689">
        <v>350.05399999999997</v>
      </c>
      <c r="G3689">
        <f t="shared" si="57"/>
        <v>5.3378640000000005E-2</v>
      </c>
      <c r="H3689">
        <v>3.5750000000000002</v>
      </c>
      <c r="T3689">
        <v>368.62900000000002</v>
      </c>
      <c r="U3689">
        <v>53.207889999999999</v>
      </c>
    </row>
    <row r="3690" spans="1:21" x14ac:dyDescent="0.35">
      <c r="A3690">
        <v>350.15199999999999</v>
      </c>
      <c r="B3690">
        <v>6.4000000000000001E-2</v>
      </c>
      <c r="C3690">
        <v>3.573</v>
      </c>
      <c r="F3690">
        <v>350.15199999999999</v>
      </c>
      <c r="G3690">
        <f t="shared" si="57"/>
        <v>0.28468608000000001</v>
      </c>
      <c r="H3690">
        <v>3.573</v>
      </c>
      <c r="T3690">
        <v>368.72899999999998</v>
      </c>
      <c r="U3690">
        <v>53.216479999999997</v>
      </c>
    </row>
    <row r="3691" spans="1:21" x14ac:dyDescent="0.35">
      <c r="A3691">
        <v>350.25200000000001</v>
      </c>
      <c r="B3691">
        <v>-2.9000000000000001E-2</v>
      </c>
      <c r="C3691">
        <v>3.5760000000000001</v>
      </c>
      <c r="F3691">
        <v>350.25200000000001</v>
      </c>
      <c r="G3691">
        <f t="shared" si="57"/>
        <v>-0.12899838</v>
      </c>
      <c r="H3691">
        <v>3.5760000000000001</v>
      </c>
      <c r="T3691">
        <v>368.82900000000001</v>
      </c>
      <c r="U3691">
        <v>53.198700000000002</v>
      </c>
    </row>
    <row r="3692" spans="1:21" x14ac:dyDescent="0.35">
      <c r="A3692">
        <v>350.351</v>
      </c>
      <c r="B3692">
        <v>0.157</v>
      </c>
      <c r="C3692">
        <v>3.5750000000000002</v>
      </c>
      <c r="F3692">
        <v>350.351</v>
      </c>
      <c r="G3692">
        <f t="shared" si="57"/>
        <v>0.69837053999999998</v>
      </c>
      <c r="H3692">
        <v>3.5750000000000002</v>
      </c>
      <c r="T3692">
        <v>368.96199999999999</v>
      </c>
      <c r="U3692">
        <v>53.192360000000001</v>
      </c>
    </row>
    <row r="3693" spans="1:21" x14ac:dyDescent="0.35">
      <c r="A3693">
        <v>350.45600000000002</v>
      </c>
      <c r="B3693">
        <v>0.124</v>
      </c>
      <c r="C3693">
        <v>3.5750000000000002</v>
      </c>
      <c r="F3693">
        <v>350.45600000000002</v>
      </c>
      <c r="G3693">
        <f t="shared" si="57"/>
        <v>0.55157928000000001</v>
      </c>
      <c r="H3693">
        <v>3.5750000000000002</v>
      </c>
      <c r="T3693">
        <v>369.029</v>
      </c>
      <c r="U3693">
        <v>53.19332</v>
      </c>
    </row>
    <row r="3694" spans="1:21" x14ac:dyDescent="0.35">
      <c r="A3694">
        <v>350.565</v>
      </c>
      <c r="B3694">
        <v>0.14099999999999999</v>
      </c>
      <c r="C3694">
        <v>3.5750000000000002</v>
      </c>
      <c r="F3694">
        <v>350.565</v>
      </c>
      <c r="G3694">
        <f t="shared" si="57"/>
        <v>0.62719901999999994</v>
      </c>
      <c r="H3694">
        <v>3.5750000000000002</v>
      </c>
      <c r="T3694">
        <v>369.12799999999999</v>
      </c>
      <c r="U3694">
        <v>53.229239999999997</v>
      </c>
    </row>
    <row r="3695" spans="1:21" x14ac:dyDescent="0.35">
      <c r="A3695">
        <v>350.65100000000001</v>
      </c>
      <c r="B3695">
        <v>1.9E-2</v>
      </c>
      <c r="C3695">
        <v>3.5760000000000001</v>
      </c>
      <c r="F3695">
        <v>350.65100000000001</v>
      </c>
      <c r="G3695">
        <f t="shared" si="57"/>
        <v>8.4516179999999996E-2</v>
      </c>
      <c r="H3695">
        <v>3.5760000000000001</v>
      </c>
      <c r="T3695">
        <v>369.22899999999998</v>
      </c>
      <c r="U3695">
        <v>53.225140000000003</v>
      </c>
    </row>
    <row r="3696" spans="1:21" x14ac:dyDescent="0.35">
      <c r="A3696">
        <v>350.76100000000002</v>
      </c>
      <c r="B3696">
        <v>0.16600000000000001</v>
      </c>
      <c r="C3696">
        <v>3.5750000000000002</v>
      </c>
      <c r="F3696">
        <v>350.76100000000002</v>
      </c>
      <c r="G3696">
        <f t="shared" si="57"/>
        <v>0.73840452000000001</v>
      </c>
      <c r="H3696">
        <v>3.5750000000000002</v>
      </c>
      <c r="T3696">
        <v>369.32900000000001</v>
      </c>
      <c r="U3696">
        <v>53.246859999999998</v>
      </c>
    </row>
    <row r="3697" spans="1:21" x14ac:dyDescent="0.35">
      <c r="A3697">
        <v>350.85199999999998</v>
      </c>
      <c r="B3697">
        <v>4.2999999999999997E-2</v>
      </c>
      <c r="C3697">
        <v>3.5750000000000002</v>
      </c>
      <c r="F3697">
        <v>350.85199999999998</v>
      </c>
      <c r="G3697">
        <f t="shared" si="57"/>
        <v>0.19127345999999998</v>
      </c>
      <c r="H3697">
        <v>3.5750000000000002</v>
      </c>
      <c r="T3697">
        <v>369.42899999999997</v>
      </c>
      <c r="U3697">
        <v>53.338569999999997</v>
      </c>
    </row>
    <row r="3698" spans="1:21" x14ac:dyDescent="0.35">
      <c r="A3698">
        <v>350.97500000000002</v>
      </c>
      <c r="B3698">
        <v>-4.2000000000000003E-2</v>
      </c>
      <c r="C3698">
        <v>3.5760000000000001</v>
      </c>
      <c r="F3698">
        <v>350.97500000000002</v>
      </c>
      <c r="G3698">
        <f t="shared" si="57"/>
        <v>-0.18682524</v>
      </c>
      <c r="H3698">
        <v>3.5760000000000001</v>
      </c>
      <c r="T3698">
        <v>369.53</v>
      </c>
      <c r="U3698">
        <v>53.36271</v>
      </c>
    </row>
    <row r="3699" spans="1:21" x14ac:dyDescent="0.35">
      <c r="A3699">
        <v>351.05</v>
      </c>
      <c r="B3699">
        <v>-1.7000000000000001E-2</v>
      </c>
      <c r="C3699">
        <v>3.5739999999999998</v>
      </c>
      <c r="F3699">
        <v>351.05</v>
      </c>
      <c r="G3699">
        <f t="shared" si="57"/>
        <v>-7.5619740000000005E-2</v>
      </c>
      <c r="H3699">
        <v>3.5739999999999998</v>
      </c>
      <c r="T3699">
        <v>369.62900000000002</v>
      </c>
      <c r="U3699">
        <v>53.341850000000001</v>
      </c>
    </row>
    <row r="3700" spans="1:21" x14ac:dyDescent="0.35">
      <c r="A3700">
        <v>351.15300000000002</v>
      </c>
      <c r="B3700">
        <v>-9.7000000000000003E-2</v>
      </c>
      <c r="C3700">
        <v>3.5760000000000001</v>
      </c>
      <c r="F3700">
        <v>351.15300000000002</v>
      </c>
      <c r="G3700">
        <f t="shared" si="57"/>
        <v>-0.43147734000000004</v>
      </c>
      <c r="H3700">
        <v>3.5760000000000001</v>
      </c>
      <c r="T3700">
        <v>369.73</v>
      </c>
      <c r="U3700">
        <v>53.317279999999997</v>
      </c>
    </row>
    <row r="3701" spans="1:21" x14ac:dyDescent="0.35">
      <c r="A3701">
        <v>351.25099999999998</v>
      </c>
      <c r="B3701">
        <v>7.0000000000000007E-2</v>
      </c>
      <c r="C3701">
        <v>3.5750000000000002</v>
      </c>
      <c r="F3701">
        <v>351.25099999999998</v>
      </c>
      <c r="G3701">
        <f t="shared" si="57"/>
        <v>0.31137540000000002</v>
      </c>
      <c r="H3701">
        <v>3.5750000000000002</v>
      </c>
      <c r="T3701">
        <v>369.82900000000001</v>
      </c>
      <c r="U3701">
        <v>53.26867</v>
      </c>
    </row>
    <row r="3702" spans="1:21" x14ac:dyDescent="0.35">
      <c r="A3702">
        <v>351.351</v>
      </c>
      <c r="B3702">
        <v>7.0000000000000001E-3</v>
      </c>
      <c r="C3702">
        <v>3.5750000000000002</v>
      </c>
      <c r="F3702">
        <v>351.351</v>
      </c>
      <c r="G3702">
        <f t="shared" si="57"/>
        <v>3.1137540000000002E-2</v>
      </c>
      <c r="H3702">
        <v>3.5750000000000002</v>
      </c>
      <c r="T3702">
        <v>369.92899999999997</v>
      </c>
      <c r="U3702">
        <v>53.172870000000003</v>
      </c>
    </row>
    <row r="3703" spans="1:21" x14ac:dyDescent="0.35">
      <c r="A3703">
        <v>351.45400000000001</v>
      </c>
      <c r="B3703">
        <v>1.2E-2</v>
      </c>
      <c r="C3703">
        <v>3.5750000000000002</v>
      </c>
      <c r="F3703">
        <v>351.45400000000001</v>
      </c>
      <c r="G3703">
        <f t="shared" si="57"/>
        <v>5.3378640000000005E-2</v>
      </c>
      <c r="H3703">
        <v>3.5750000000000002</v>
      </c>
      <c r="T3703">
        <v>370.029</v>
      </c>
      <c r="U3703">
        <v>53.108319999999999</v>
      </c>
    </row>
    <row r="3704" spans="1:21" x14ac:dyDescent="0.35">
      <c r="A3704">
        <v>351.55099999999999</v>
      </c>
      <c r="B3704">
        <v>-0.11600000000000001</v>
      </c>
      <c r="C3704">
        <v>3.5750000000000002</v>
      </c>
      <c r="F3704">
        <v>351.55099999999999</v>
      </c>
      <c r="G3704">
        <f t="shared" si="57"/>
        <v>-0.51599351999999998</v>
      </c>
      <c r="H3704">
        <v>3.5750000000000002</v>
      </c>
      <c r="T3704">
        <v>370.12799999999999</v>
      </c>
      <c r="U3704">
        <v>53.034590000000001</v>
      </c>
    </row>
    <row r="3705" spans="1:21" x14ac:dyDescent="0.35">
      <c r="A3705">
        <v>351.65100000000001</v>
      </c>
      <c r="B3705">
        <v>6.3E-2</v>
      </c>
      <c r="C3705">
        <v>3.5750000000000002</v>
      </c>
      <c r="F3705">
        <v>351.65100000000001</v>
      </c>
      <c r="G3705">
        <f t="shared" si="57"/>
        <v>0.28023786000000001</v>
      </c>
      <c r="H3705">
        <v>3.5750000000000002</v>
      </c>
      <c r="T3705">
        <v>370.23</v>
      </c>
      <c r="U3705">
        <v>52.996850000000002</v>
      </c>
    </row>
    <row r="3706" spans="1:21" x14ac:dyDescent="0.35">
      <c r="A3706">
        <v>351.75099999999998</v>
      </c>
      <c r="B3706">
        <v>-5.0000000000000001E-3</v>
      </c>
      <c r="C3706">
        <v>3.5760000000000001</v>
      </c>
      <c r="F3706">
        <v>351.75099999999998</v>
      </c>
      <c r="G3706">
        <f t="shared" si="57"/>
        <v>-2.22411E-2</v>
      </c>
      <c r="H3706">
        <v>3.5760000000000001</v>
      </c>
      <c r="T3706">
        <v>370.32900000000001</v>
      </c>
      <c r="U3706">
        <v>52.862079999999999</v>
      </c>
    </row>
    <row r="3707" spans="1:21" x14ac:dyDescent="0.35">
      <c r="A3707">
        <v>351.86</v>
      </c>
      <c r="B3707">
        <v>-0.14099999999999999</v>
      </c>
      <c r="C3707">
        <v>3.5750000000000002</v>
      </c>
      <c r="F3707">
        <v>351.86</v>
      </c>
      <c r="G3707">
        <f t="shared" si="57"/>
        <v>-0.62719901999999994</v>
      </c>
      <c r="H3707">
        <v>3.5750000000000002</v>
      </c>
      <c r="T3707">
        <v>370.42899999999997</v>
      </c>
      <c r="U3707">
        <v>52.909439999999996</v>
      </c>
    </row>
    <row r="3708" spans="1:21" x14ac:dyDescent="0.35">
      <c r="A3708">
        <v>351.95100000000002</v>
      </c>
      <c r="B3708">
        <v>-4.1000000000000002E-2</v>
      </c>
      <c r="C3708">
        <v>3.5760000000000001</v>
      </c>
      <c r="F3708">
        <v>351.95100000000002</v>
      </c>
      <c r="G3708">
        <f t="shared" si="57"/>
        <v>-0.18237702</v>
      </c>
      <c r="H3708">
        <v>3.5760000000000001</v>
      </c>
      <c r="T3708">
        <v>370.529</v>
      </c>
      <c r="U3708">
        <v>52.94585</v>
      </c>
    </row>
    <row r="3709" spans="1:21" x14ac:dyDescent="0.35">
      <c r="A3709">
        <v>352.05700000000002</v>
      </c>
      <c r="B3709">
        <v>-3.5000000000000003E-2</v>
      </c>
      <c r="C3709">
        <v>3.5750000000000002</v>
      </c>
      <c r="F3709">
        <v>352.05700000000002</v>
      </c>
      <c r="G3709">
        <f t="shared" si="57"/>
        <v>-0.15568770000000001</v>
      </c>
      <c r="H3709">
        <v>3.5750000000000002</v>
      </c>
      <c r="T3709">
        <v>370.66199999999998</v>
      </c>
      <c r="U3709">
        <v>52.912199999999999</v>
      </c>
    </row>
    <row r="3710" spans="1:21" x14ac:dyDescent="0.35">
      <c r="A3710">
        <v>352.15199999999999</v>
      </c>
      <c r="B3710">
        <v>-9.0999999999999998E-2</v>
      </c>
      <c r="C3710">
        <v>3.5760000000000001</v>
      </c>
      <c r="F3710">
        <v>352.15199999999999</v>
      </c>
      <c r="G3710">
        <f t="shared" si="57"/>
        <v>-0.40478801999999997</v>
      </c>
      <c r="H3710">
        <v>3.5760000000000001</v>
      </c>
      <c r="T3710">
        <v>370.72899999999998</v>
      </c>
      <c r="U3710">
        <v>52.915370000000003</v>
      </c>
    </row>
    <row r="3711" spans="1:21" x14ac:dyDescent="0.35">
      <c r="A3711">
        <v>352.25200000000001</v>
      </c>
      <c r="B3711">
        <v>-0.16300000000000001</v>
      </c>
      <c r="C3711">
        <v>3.5750000000000002</v>
      </c>
      <c r="F3711">
        <v>352.25200000000001</v>
      </c>
      <c r="G3711">
        <f t="shared" si="57"/>
        <v>-0.72505986</v>
      </c>
      <c r="H3711">
        <v>3.5750000000000002</v>
      </c>
      <c r="T3711">
        <v>370.82799999999997</v>
      </c>
      <c r="U3711">
        <v>52.846069999999997</v>
      </c>
    </row>
    <row r="3712" spans="1:21" x14ac:dyDescent="0.35">
      <c r="A3712">
        <v>352.35199999999998</v>
      </c>
      <c r="B3712">
        <v>-9.7000000000000003E-2</v>
      </c>
      <c r="C3712">
        <v>3.5750000000000002</v>
      </c>
      <c r="F3712">
        <v>352.35199999999998</v>
      </c>
      <c r="G3712">
        <f t="shared" si="57"/>
        <v>-0.43147734000000004</v>
      </c>
      <c r="H3712">
        <v>3.5750000000000002</v>
      </c>
      <c r="T3712">
        <v>370.92899999999997</v>
      </c>
      <c r="U3712">
        <v>52.861539999999998</v>
      </c>
    </row>
    <row r="3713" spans="1:21" x14ac:dyDescent="0.35">
      <c r="A3713">
        <v>352.452</v>
      </c>
      <c r="B3713">
        <v>-2.5000000000000001E-2</v>
      </c>
      <c r="C3713">
        <v>3.5750000000000002</v>
      </c>
      <c r="F3713">
        <v>352.452</v>
      </c>
      <c r="G3713">
        <f t="shared" si="57"/>
        <v>-0.11120550000000001</v>
      </c>
      <c r="H3713">
        <v>3.5750000000000002</v>
      </c>
      <c r="T3713">
        <v>371.02800000000002</v>
      </c>
      <c r="U3713">
        <v>52.843809999999998</v>
      </c>
    </row>
    <row r="3714" spans="1:21" x14ac:dyDescent="0.35">
      <c r="A3714">
        <v>352.55200000000002</v>
      </c>
      <c r="B3714">
        <v>-7.3999999999999996E-2</v>
      </c>
      <c r="C3714">
        <v>3.5750000000000002</v>
      </c>
      <c r="F3714">
        <v>352.55200000000002</v>
      </c>
      <c r="G3714">
        <f t="shared" si="57"/>
        <v>-0.32916827999999998</v>
      </c>
      <c r="H3714">
        <v>3.5750000000000002</v>
      </c>
      <c r="T3714">
        <v>371.16199999999998</v>
      </c>
      <c r="U3714">
        <v>52.896270000000001</v>
      </c>
    </row>
    <row r="3715" spans="1:21" x14ac:dyDescent="0.35">
      <c r="A3715">
        <v>352.65199999999999</v>
      </c>
      <c r="B3715">
        <v>8.0000000000000002E-3</v>
      </c>
      <c r="C3715">
        <v>3.5750000000000002</v>
      </c>
      <c r="F3715">
        <v>352.65199999999999</v>
      </c>
      <c r="G3715">
        <f t="shared" ref="G3715:G3778" si="58">B3715*4.44822</f>
        <v>3.5585760000000001E-2</v>
      </c>
      <c r="H3715">
        <v>3.5750000000000002</v>
      </c>
      <c r="T3715">
        <v>371.22800000000001</v>
      </c>
      <c r="U3715">
        <v>52.956339999999997</v>
      </c>
    </row>
    <row r="3716" spans="1:21" x14ac:dyDescent="0.35">
      <c r="A3716">
        <v>352.75200000000001</v>
      </c>
      <c r="B3716">
        <v>-0.03</v>
      </c>
      <c r="C3716">
        <v>3.5739999999999998</v>
      </c>
      <c r="F3716">
        <v>352.75200000000001</v>
      </c>
      <c r="G3716">
        <f t="shared" si="58"/>
        <v>-0.1334466</v>
      </c>
      <c r="H3716">
        <v>3.5739999999999998</v>
      </c>
      <c r="T3716">
        <v>371.327</v>
      </c>
      <c r="U3716">
        <v>53.018180000000001</v>
      </c>
    </row>
    <row r="3717" spans="1:21" x14ac:dyDescent="0.35">
      <c r="A3717">
        <v>352.851</v>
      </c>
      <c r="B3717">
        <v>-8.0000000000000002E-3</v>
      </c>
      <c r="C3717">
        <v>3.5739999999999998</v>
      </c>
      <c r="F3717">
        <v>352.851</v>
      </c>
      <c r="G3717">
        <f t="shared" si="58"/>
        <v>-3.5585760000000001E-2</v>
      </c>
      <c r="H3717">
        <v>3.5739999999999998</v>
      </c>
      <c r="T3717">
        <v>371.42899999999997</v>
      </c>
      <c r="U3717">
        <v>53.06606</v>
      </c>
    </row>
    <row r="3718" spans="1:21" x14ac:dyDescent="0.35">
      <c r="A3718">
        <v>352.95100000000002</v>
      </c>
      <c r="B3718">
        <v>5.8000000000000003E-2</v>
      </c>
      <c r="C3718">
        <v>3.5739999999999998</v>
      </c>
      <c r="F3718">
        <v>352.95100000000002</v>
      </c>
      <c r="G3718">
        <f t="shared" si="58"/>
        <v>0.25799675999999999</v>
      </c>
      <c r="H3718">
        <v>3.5739999999999998</v>
      </c>
      <c r="T3718">
        <v>371.52800000000002</v>
      </c>
      <c r="U3718">
        <v>53.066000000000003</v>
      </c>
    </row>
    <row r="3719" spans="1:21" x14ac:dyDescent="0.35">
      <c r="A3719">
        <v>353.05099999999999</v>
      </c>
      <c r="B3719">
        <v>7.3999999999999996E-2</v>
      </c>
      <c r="C3719">
        <v>3.5750000000000002</v>
      </c>
      <c r="F3719">
        <v>353.05099999999999</v>
      </c>
      <c r="G3719">
        <f t="shared" si="58"/>
        <v>0.32916827999999998</v>
      </c>
      <c r="H3719">
        <v>3.5750000000000002</v>
      </c>
      <c r="T3719">
        <v>371.62799999999999</v>
      </c>
      <c r="U3719">
        <v>53.122860000000003</v>
      </c>
    </row>
    <row r="3720" spans="1:21" x14ac:dyDescent="0.35">
      <c r="A3720">
        <v>353.16699999999997</v>
      </c>
      <c r="B3720">
        <v>0.16200000000000001</v>
      </c>
      <c r="C3720">
        <v>3.5750000000000002</v>
      </c>
      <c r="F3720">
        <v>353.16699999999997</v>
      </c>
      <c r="G3720">
        <f t="shared" si="58"/>
        <v>0.72061164</v>
      </c>
      <c r="H3720">
        <v>3.5750000000000002</v>
      </c>
      <c r="T3720">
        <v>371.72899999999998</v>
      </c>
      <c r="U3720">
        <v>53.153320000000001</v>
      </c>
    </row>
    <row r="3721" spans="1:21" x14ac:dyDescent="0.35">
      <c r="A3721">
        <v>353.25200000000001</v>
      </c>
      <c r="B3721">
        <v>-0.11899999999999999</v>
      </c>
      <c r="C3721">
        <v>3.5750000000000002</v>
      </c>
      <c r="F3721">
        <v>353.25200000000001</v>
      </c>
      <c r="G3721">
        <f t="shared" si="58"/>
        <v>-0.52933817999999999</v>
      </c>
      <c r="H3721">
        <v>3.5750000000000002</v>
      </c>
      <c r="T3721">
        <v>371.82900000000001</v>
      </c>
      <c r="U3721">
        <v>53.243259999999999</v>
      </c>
    </row>
    <row r="3722" spans="1:21" x14ac:dyDescent="0.35">
      <c r="A3722">
        <v>353.351</v>
      </c>
      <c r="B3722">
        <v>4.3999999999999997E-2</v>
      </c>
      <c r="C3722">
        <v>3.5750000000000002</v>
      </c>
      <c r="F3722">
        <v>353.351</v>
      </c>
      <c r="G3722">
        <f t="shared" si="58"/>
        <v>0.19572167999999998</v>
      </c>
      <c r="H3722">
        <v>3.5750000000000002</v>
      </c>
      <c r="T3722">
        <v>371.93</v>
      </c>
      <c r="U3722">
        <v>53.172400000000003</v>
      </c>
    </row>
    <row r="3723" spans="1:21" x14ac:dyDescent="0.35">
      <c r="A3723">
        <v>353.452</v>
      </c>
      <c r="B3723">
        <v>-8.9999999999999993E-3</v>
      </c>
      <c r="C3723">
        <v>3.5750000000000002</v>
      </c>
      <c r="F3723">
        <v>353.452</v>
      </c>
      <c r="G3723">
        <f t="shared" si="58"/>
        <v>-4.0033979999999997E-2</v>
      </c>
      <c r="H3723">
        <v>3.5750000000000002</v>
      </c>
      <c r="T3723">
        <v>372.029</v>
      </c>
      <c r="U3723">
        <v>53.09281</v>
      </c>
    </row>
    <row r="3724" spans="1:21" x14ac:dyDescent="0.35">
      <c r="A3724">
        <v>353.55099999999999</v>
      </c>
      <c r="B3724">
        <v>-1.9E-2</v>
      </c>
      <c r="C3724">
        <v>3.5750000000000002</v>
      </c>
      <c r="F3724">
        <v>353.55099999999999</v>
      </c>
      <c r="G3724">
        <f t="shared" si="58"/>
        <v>-8.4516179999999996E-2</v>
      </c>
      <c r="H3724">
        <v>3.5750000000000002</v>
      </c>
      <c r="T3724">
        <v>372.12900000000002</v>
      </c>
      <c r="U3724">
        <v>53.10239</v>
      </c>
    </row>
    <row r="3725" spans="1:21" x14ac:dyDescent="0.35">
      <c r="A3725">
        <v>353.65100000000001</v>
      </c>
      <c r="B3725">
        <v>-0.183</v>
      </c>
      <c r="C3725">
        <v>3.5750000000000002</v>
      </c>
      <c r="F3725">
        <v>353.65100000000001</v>
      </c>
      <c r="G3725">
        <f t="shared" si="58"/>
        <v>-0.81402425999999994</v>
      </c>
      <c r="H3725">
        <v>3.5750000000000002</v>
      </c>
      <c r="T3725">
        <v>372.22899999999998</v>
      </c>
      <c r="U3725">
        <v>53.166040000000002</v>
      </c>
    </row>
    <row r="3726" spans="1:21" x14ac:dyDescent="0.35">
      <c r="A3726">
        <v>353.75099999999998</v>
      </c>
      <c r="B3726">
        <v>-0.153</v>
      </c>
      <c r="C3726">
        <v>3.573</v>
      </c>
      <c r="F3726">
        <v>353.75099999999998</v>
      </c>
      <c r="G3726">
        <f t="shared" si="58"/>
        <v>-0.68057765999999997</v>
      </c>
      <c r="H3726">
        <v>3.573</v>
      </c>
      <c r="T3726">
        <v>372.36200000000002</v>
      </c>
      <c r="U3726">
        <v>53.21837</v>
      </c>
    </row>
    <row r="3727" spans="1:21" x14ac:dyDescent="0.35">
      <c r="A3727">
        <v>353.88499999999999</v>
      </c>
      <c r="B3727">
        <v>-9.2999999999999999E-2</v>
      </c>
      <c r="C3727">
        <v>3.5739999999999998</v>
      </c>
      <c r="F3727">
        <v>353.88499999999999</v>
      </c>
      <c r="G3727">
        <f t="shared" si="58"/>
        <v>-0.41368445999999998</v>
      </c>
      <c r="H3727">
        <v>3.5739999999999998</v>
      </c>
      <c r="T3727">
        <v>372.42899999999997</v>
      </c>
      <c r="U3727">
        <v>53.260089999999998</v>
      </c>
    </row>
    <row r="3728" spans="1:21" x14ac:dyDescent="0.35">
      <c r="A3728">
        <v>353.96899999999999</v>
      </c>
      <c r="B3728">
        <v>5.7000000000000002E-2</v>
      </c>
      <c r="C3728">
        <v>3.5750000000000002</v>
      </c>
      <c r="F3728">
        <v>353.96899999999999</v>
      </c>
      <c r="G3728">
        <f t="shared" si="58"/>
        <v>0.25354853999999999</v>
      </c>
      <c r="H3728">
        <v>3.5750000000000002</v>
      </c>
      <c r="T3728">
        <v>372.52800000000002</v>
      </c>
      <c r="U3728">
        <v>53.242849999999997</v>
      </c>
    </row>
    <row r="3729" spans="1:21" x14ac:dyDescent="0.35">
      <c r="A3729">
        <v>354.05099999999999</v>
      </c>
      <c r="B3729">
        <v>-3.9E-2</v>
      </c>
      <c r="C3729">
        <v>3.5760000000000001</v>
      </c>
      <c r="F3729">
        <v>354.05099999999999</v>
      </c>
      <c r="G3729">
        <f t="shared" si="58"/>
        <v>-0.17348058</v>
      </c>
      <c r="H3729">
        <v>3.5760000000000001</v>
      </c>
      <c r="T3729">
        <v>372.62900000000002</v>
      </c>
      <c r="U3729">
        <v>53.310479999999998</v>
      </c>
    </row>
    <row r="3730" spans="1:21" x14ac:dyDescent="0.35">
      <c r="A3730">
        <v>354.15199999999999</v>
      </c>
      <c r="B3730">
        <v>3.0000000000000001E-3</v>
      </c>
      <c r="C3730">
        <v>3.5750000000000002</v>
      </c>
      <c r="F3730">
        <v>354.15199999999999</v>
      </c>
      <c r="G3730">
        <f t="shared" si="58"/>
        <v>1.3344660000000001E-2</v>
      </c>
      <c r="H3730">
        <v>3.5750000000000002</v>
      </c>
      <c r="T3730">
        <v>372.72800000000001</v>
      </c>
      <c r="U3730">
        <v>53.346409999999999</v>
      </c>
    </row>
    <row r="3731" spans="1:21" x14ac:dyDescent="0.35">
      <c r="A3731">
        <v>354.25099999999998</v>
      </c>
      <c r="B3731">
        <v>-7.2999999999999995E-2</v>
      </c>
      <c r="C3731">
        <v>3.5750000000000002</v>
      </c>
      <c r="F3731">
        <v>354.25099999999998</v>
      </c>
      <c r="G3731">
        <f t="shared" si="58"/>
        <v>-0.32472005999999998</v>
      </c>
      <c r="H3731">
        <v>3.5750000000000002</v>
      </c>
      <c r="T3731">
        <v>372.86099999999999</v>
      </c>
      <c r="U3731">
        <v>53.250129999999999</v>
      </c>
    </row>
    <row r="3732" spans="1:21" x14ac:dyDescent="0.35">
      <c r="A3732">
        <v>354.36099999999999</v>
      </c>
      <c r="B3732">
        <v>-0.10299999999999999</v>
      </c>
      <c r="C3732">
        <v>3.5750000000000002</v>
      </c>
      <c r="F3732">
        <v>354.36099999999999</v>
      </c>
      <c r="G3732">
        <f t="shared" si="58"/>
        <v>-0.45816666</v>
      </c>
      <c r="H3732">
        <v>3.5750000000000002</v>
      </c>
      <c r="T3732">
        <v>372.928</v>
      </c>
      <c r="U3732">
        <v>53.221490000000003</v>
      </c>
    </row>
    <row r="3733" spans="1:21" x14ac:dyDescent="0.35">
      <c r="A3733">
        <v>354.45100000000002</v>
      </c>
      <c r="B3733">
        <v>6.7000000000000004E-2</v>
      </c>
      <c r="C3733">
        <v>3.5750000000000002</v>
      </c>
      <c r="F3733">
        <v>354.45100000000002</v>
      </c>
      <c r="G3733">
        <f t="shared" si="58"/>
        <v>0.29803074000000002</v>
      </c>
      <c r="H3733">
        <v>3.5750000000000002</v>
      </c>
      <c r="T3733">
        <v>373.02699999999999</v>
      </c>
      <c r="U3733">
        <v>53.212910000000001</v>
      </c>
    </row>
    <row r="3734" spans="1:21" x14ac:dyDescent="0.35">
      <c r="A3734">
        <v>354.55200000000002</v>
      </c>
      <c r="B3734">
        <v>6.9000000000000006E-2</v>
      </c>
      <c r="C3734">
        <v>3.5750000000000002</v>
      </c>
      <c r="F3734">
        <v>354.55200000000002</v>
      </c>
      <c r="G3734">
        <f t="shared" si="58"/>
        <v>0.30692718000000002</v>
      </c>
      <c r="H3734">
        <v>3.5750000000000002</v>
      </c>
      <c r="T3734">
        <v>373.12799999999999</v>
      </c>
      <c r="U3734">
        <v>53.17062</v>
      </c>
    </row>
    <row r="3735" spans="1:21" x14ac:dyDescent="0.35">
      <c r="A3735">
        <v>354.65199999999999</v>
      </c>
      <c r="B3735">
        <v>0.124</v>
      </c>
      <c r="C3735">
        <v>3.5750000000000002</v>
      </c>
      <c r="F3735">
        <v>354.65199999999999</v>
      </c>
      <c r="G3735">
        <f t="shared" si="58"/>
        <v>0.55157928000000001</v>
      </c>
      <c r="H3735">
        <v>3.5750000000000002</v>
      </c>
      <c r="T3735">
        <v>373.22800000000001</v>
      </c>
      <c r="U3735">
        <v>53.160589999999999</v>
      </c>
    </row>
    <row r="3736" spans="1:21" x14ac:dyDescent="0.35">
      <c r="A3736">
        <v>354.76100000000002</v>
      </c>
      <c r="B3736">
        <v>-1.2E-2</v>
      </c>
      <c r="C3736">
        <v>3.5750000000000002</v>
      </c>
      <c r="F3736">
        <v>354.76100000000002</v>
      </c>
      <c r="G3736">
        <f t="shared" si="58"/>
        <v>-5.3378640000000005E-2</v>
      </c>
      <c r="H3736">
        <v>3.5750000000000002</v>
      </c>
      <c r="T3736">
        <v>373.32799999999997</v>
      </c>
      <c r="U3736">
        <v>53.166040000000002</v>
      </c>
    </row>
    <row r="3737" spans="1:21" x14ac:dyDescent="0.35">
      <c r="A3737">
        <v>354.851</v>
      </c>
      <c r="B3737">
        <v>0.02</v>
      </c>
      <c r="C3737">
        <v>3.5739999999999998</v>
      </c>
      <c r="F3737">
        <v>354.851</v>
      </c>
      <c r="G3737">
        <f t="shared" si="58"/>
        <v>8.8964399999999999E-2</v>
      </c>
      <c r="H3737">
        <v>3.5739999999999998</v>
      </c>
      <c r="T3737">
        <v>373.42899999999997</v>
      </c>
      <c r="U3737">
        <v>53.175629999999998</v>
      </c>
    </row>
    <row r="3738" spans="1:21" x14ac:dyDescent="0.35">
      <c r="A3738">
        <v>354.95100000000002</v>
      </c>
      <c r="B3738">
        <v>-9.5000000000000001E-2</v>
      </c>
      <c r="C3738">
        <v>3.5750000000000002</v>
      </c>
      <c r="F3738">
        <v>354.95100000000002</v>
      </c>
      <c r="G3738">
        <f t="shared" si="58"/>
        <v>-0.42258090000000004</v>
      </c>
      <c r="H3738">
        <v>3.5750000000000002</v>
      </c>
      <c r="T3738">
        <v>373.52800000000002</v>
      </c>
      <c r="U3738">
        <v>53.166899999999998</v>
      </c>
    </row>
    <row r="3739" spans="1:21" x14ac:dyDescent="0.35">
      <c r="A3739">
        <v>355.05700000000002</v>
      </c>
      <c r="B3739">
        <v>1E-3</v>
      </c>
      <c r="C3739">
        <v>3.5760000000000001</v>
      </c>
      <c r="F3739">
        <v>355.05700000000002</v>
      </c>
      <c r="G3739">
        <f t="shared" si="58"/>
        <v>4.4482200000000001E-3</v>
      </c>
      <c r="H3739">
        <v>3.5760000000000001</v>
      </c>
      <c r="T3739">
        <v>373.62900000000002</v>
      </c>
      <c r="U3739">
        <v>53.111049999999999</v>
      </c>
    </row>
    <row r="3740" spans="1:21" x14ac:dyDescent="0.35">
      <c r="A3740">
        <v>355.154</v>
      </c>
      <c r="B3740">
        <v>-2.8000000000000001E-2</v>
      </c>
      <c r="C3740">
        <v>3.5750000000000002</v>
      </c>
      <c r="F3740">
        <v>355.154</v>
      </c>
      <c r="G3740">
        <f t="shared" si="58"/>
        <v>-0.12455016000000001</v>
      </c>
      <c r="H3740">
        <v>3.5750000000000002</v>
      </c>
      <c r="T3740">
        <v>373.72800000000001</v>
      </c>
      <c r="U3740">
        <v>53.061450000000001</v>
      </c>
    </row>
    <row r="3741" spans="1:21" x14ac:dyDescent="0.35">
      <c r="A3741">
        <v>355.25099999999998</v>
      </c>
      <c r="B3741">
        <v>0.01</v>
      </c>
      <c r="C3741">
        <v>3.5750000000000002</v>
      </c>
      <c r="F3741">
        <v>355.25099999999998</v>
      </c>
      <c r="G3741">
        <f t="shared" si="58"/>
        <v>4.44822E-2</v>
      </c>
      <c r="H3741">
        <v>3.5750000000000002</v>
      </c>
      <c r="T3741">
        <v>373.82900000000001</v>
      </c>
      <c r="U3741">
        <v>53.152940000000001</v>
      </c>
    </row>
    <row r="3742" spans="1:21" x14ac:dyDescent="0.35">
      <c r="A3742">
        <v>355.36</v>
      </c>
      <c r="B3742">
        <v>-3.9E-2</v>
      </c>
      <c r="C3742">
        <v>3.5750000000000002</v>
      </c>
      <c r="F3742">
        <v>355.36</v>
      </c>
      <c r="G3742">
        <f t="shared" si="58"/>
        <v>-0.17348058</v>
      </c>
      <c r="H3742">
        <v>3.5750000000000002</v>
      </c>
      <c r="T3742">
        <v>373.928</v>
      </c>
      <c r="U3742">
        <v>53.173299999999998</v>
      </c>
    </row>
    <row r="3743" spans="1:21" x14ac:dyDescent="0.35">
      <c r="A3743">
        <v>355.45800000000003</v>
      </c>
      <c r="B3743">
        <v>-1.4999999999999999E-2</v>
      </c>
      <c r="C3743">
        <v>3.5750000000000002</v>
      </c>
      <c r="F3743">
        <v>355.45800000000003</v>
      </c>
      <c r="G3743">
        <f t="shared" si="58"/>
        <v>-6.6723299999999999E-2</v>
      </c>
      <c r="H3743">
        <v>3.5750000000000002</v>
      </c>
      <c r="T3743">
        <v>374.02800000000002</v>
      </c>
      <c r="U3743">
        <v>53.23695</v>
      </c>
    </row>
    <row r="3744" spans="1:21" x14ac:dyDescent="0.35">
      <c r="A3744">
        <v>355.55799999999999</v>
      </c>
      <c r="B3744">
        <v>1.6E-2</v>
      </c>
      <c r="C3744">
        <v>3.5750000000000002</v>
      </c>
      <c r="F3744">
        <v>355.55799999999999</v>
      </c>
      <c r="G3744">
        <f t="shared" si="58"/>
        <v>7.1171520000000002E-2</v>
      </c>
      <c r="H3744">
        <v>3.5750000000000002</v>
      </c>
      <c r="T3744">
        <v>374.12900000000002</v>
      </c>
      <c r="U3744">
        <v>53.229239999999997</v>
      </c>
    </row>
    <row r="3745" spans="1:21" x14ac:dyDescent="0.35">
      <c r="A3745">
        <v>355.65100000000001</v>
      </c>
      <c r="B3745">
        <v>-2.7E-2</v>
      </c>
      <c r="C3745">
        <v>3.5750000000000002</v>
      </c>
      <c r="F3745">
        <v>355.65100000000001</v>
      </c>
      <c r="G3745">
        <f t="shared" si="58"/>
        <v>-0.12010194</v>
      </c>
      <c r="H3745">
        <v>3.5750000000000002</v>
      </c>
      <c r="T3745">
        <v>374.22800000000001</v>
      </c>
      <c r="U3745">
        <v>53.216009999999997</v>
      </c>
    </row>
    <row r="3746" spans="1:21" x14ac:dyDescent="0.35">
      <c r="A3746">
        <v>355.75099999999998</v>
      </c>
      <c r="B3746">
        <v>-4.5999999999999999E-2</v>
      </c>
      <c r="C3746">
        <v>3.5720000000000001</v>
      </c>
      <c r="F3746">
        <v>355.75099999999998</v>
      </c>
      <c r="G3746">
        <f t="shared" si="58"/>
        <v>-0.20461811999999999</v>
      </c>
      <c r="H3746">
        <v>3.5720000000000001</v>
      </c>
      <c r="T3746">
        <v>374.32900000000001</v>
      </c>
      <c r="U3746">
        <v>53.190559999999998</v>
      </c>
    </row>
    <row r="3747" spans="1:21" x14ac:dyDescent="0.35">
      <c r="A3747">
        <v>355.851</v>
      </c>
      <c r="B3747">
        <v>-0.11</v>
      </c>
      <c r="C3747">
        <v>3.5750000000000002</v>
      </c>
      <c r="F3747">
        <v>355.851</v>
      </c>
      <c r="G3747">
        <f t="shared" si="58"/>
        <v>-0.48930420000000002</v>
      </c>
      <c r="H3747">
        <v>3.5750000000000002</v>
      </c>
      <c r="T3747">
        <v>374.428</v>
      </c>
      <c r="U3747">
        <v>53.237879999999997</v>
      </c>
    </row>
    <row r="3748" spans="1:21" x14ac:dyDescent="0.35">
      <c r="A3748">
        <v>355.96</v>
      </c>
      <c r="B3748">
        <v>-7.3999999999999996E-2</v>
      </c>
      <c r="C3748">
        <v>3.573</v>
      </c>
      <c r="F3748">
        <v>355.96</v>
      </c>
      <c r="G3748">
        <f t="shared" si="58"/>
        <v>-0.32916827999999998</v>
      </c>
      <c r="H3748">
        <v>3.573</v>
      </c>
      <c r="T3748">
        <v>374.56200000000001</v>
      </c>
      <c r="U3748">
        <v>53.259709999999998</v>
      </c>
    </row>
    <row r="3749" spans="1:21" x14ac:dyDescent="0.35">
      <c r="A3749">
        <v>356.05200000000002</v>
      </c>
      <c r="B3749">
        <v>3.3000000000000002E-2</v>
      </c>
      <c r="C3749">
        <v>3.5750000000000002</v>
      </c>
      <c r="F3749">
        <v>356.05200000000002</v>
      </c>
      <c r="G3749">
        <f t="shared" si="58"/>
        <v>0.14679126000000001</v>
      </c>
      <c r="H3749">
        <v>3.5750000000000002</v>
      </c>
      <c r="T3749">
        <v>374.62799999999999</v>
      </c>
      <c r="U3749">
        <v>53.246989999999997</v>
      </c>
    </row>
    <row r="3750" spans="1:21" x14ac:dyDescent="0.35">
      <c r="A3750">
        <v>356.15100000000001</v>
      </c>
      <c r="B3750">
        <v>-3.4000000000000002E-2</v>
      </c>
      <c r="C3750">
        <v>3.5750000000000002</v>
      </c>
      <c r="F3750">
        <v>356.15100000000001</v>
      </c>
      <c r="G3750">
        <f t="shared" si="58"/>
        <v>-0.15123948000000001</v>
      </c>
      <c r="H3750">
        <v>3.5750000000000002</v>
      </c>
      <c r="T3750">
        <v>374.72800000000001</v>
      </c>
      <c r="U3750">
        <v>53.163269999999997</v>
      </c>
    </row>
    <row r="3751" spans="1:21" x14ac:dyDescent="0.35">
      <c r="A3751">
        <v>356.25200000000001</v>
      </c>
      <c r="B3751">
        <v>-0.108</v>
      </c>
      <c r="C3751">
        <v>3.5750000000000002</v>
      </c>
      <c r="F3751">
        <v>356.25200000000001</v>
      </c>
      <c r="G3751">
        <f t="shared" si="58"/>
        <v>-0.48040776000000002</v>
      </c>
      <c r="H3751">
        <v>3.5750000000000002</v>
      </c>
      <c r="T3751">
        <v>374.82799999999997</v>
      </c>
      <c r="U3751">
        <v>53.176430000000003</v>
      </c>
    </row>
    <row r="3752" spans="1:21" x14ac:dyDescent="0.35">
      <c r="A3752">
        <v>356.36</v>
      </c>
      <c r="B3752">
        <v>-8.3000000000000004E-2</v>
      </c>
      <c r="C3752">
        <v>3.5750000000000002</v>
      </c>
      <c r="F3752">
        <v>356.36</v>
      </c>
      <c r="G3752">
        <f t="shared" si="58"/>
        <v>-0.36920226</v>
      </c>
      <c r="H3752">
        <v>3.5750000000000002</v>
      </c>
      <c r="T3752">
        <v>374.928</v>
      </c>
      <c r="U3752">
        <v>53.104610000000001</v>
      </c>
    </row>
    <row r="3753" spans="1:21" x14ac:dyDescent="0.35">
      <c r="A3753">
        <v>356.452</v>
      </c>
      <c r="B3753">
        <v>-1.7000000000000001E-2</v>
      </c>
      <c r="C3753">
        <v>3.5750000000000002</v>
      </c>
      <c r="F3753">
        <v>356.452</v>
      </c>
      <c r="G3753">
        <f t="shared" si="58"/>
        <v>-7.5619740000000005E-2</v>
      </c>
      <c r="H3753">
        <v>3.5750000000000002</v>
      </c>
      <c r="T3753">
        <v>375.06200000000001</v>
      </c>
      <c r="U3753">
        <v>53.065989999999999</v>
      </c>
    </row>
    <row r="3754" spans="1:21" x14ac:dyDescent="0.35">
      <c r="A3754">
        <v>356.55200000000002</v>
      </c>
      <c r="B3754">
        <v>8.9999999999999993E-3</v>
      </c>
      <c r="C3754">
        <v>3.5739999999999998</v>
      </c>
      <c r="F3754">
        <v>356.55200000000002</v>
      </c>
      <c r="G3754">
        <f t="shared" si="58"/>
        <v>4.0033979999999997E-2</v>
      </c>
      <c r="H3754">
        <v>3.5739999999999998</v>
      </c>
      <c r="T3754">
        <v>375.12799999999999</v>
      </c>
      <c r="U3754">
        <v>52.951239999999999</v>
      </c>
    </row>
    <row r="3755" spans="1:21" x14ac:dyDescent="0.35">
      <c r="A3755">
        <v>356.65</v>
      </c>
      <c r="B3755">
        <v>-0.124</v>
      </c>
      <c r="C3755">
        <v>3.5739999999999998</v>
      </c>
      <c r="F3755">
        <v>356.65</v>
      </c>
      <c r="G3755">
        <f t="shared" si="58"/>
        <v>-0.55157928000000001</v>
      </c>
      <c r="H3755">
        <v>3.5739999999999998</v>
      </c>
      <c r="T3755">
        <v>375.22800000000001</v>
      </c>
      <c r="U3755">
        <v>52.930799999999998</v>
      </c>
    </row>
    <row r="3756" spans="1:21" x14ac:dyDescent="0.35">
      <c r="A3756">
        <v>356.75200000000001</v>
      </c>
      <c r="B3756">
        <v>-0.13900000000000001</v>
      </c>
      <c r="C3756">
        <v>3.573</v>
      </c>
      <c r="F3756">
        <v>356.75200000000001</v>
      </c>
      <c r="G3756">
        <f t="shared" si="58"/>
        <v>-0.61830258000000005</v>
      </c>
      <c r="H3756">
        <v>3.573</v>
      </c>
      <c r="T3756">
        <v>375.32900000000001</v>
      </c>
      <c r="U3756">
        <v>52.986370000000001</v>
      </c>
    </row>
    <row r="3757" spans="1:21" x14ac:dyDescent="0.35">
      <c r="A3757">
        <v>356.85700000000003</v>
      </c>
      <c r="B3757">
        <v>-5.7000000000000002E-2</v>
      </c>
      <c r="C3757">
        <v>3.5739999999999998</v>
      </c>
      <c r="F3757">
        <v>356.85700000000003</v>
      </c>
      <c r="G3757">
        <f t="shared" si="58"/>
        <v>-0.25354853999999999</v>
      </c>
      <c r="H3757">
        <v>3.5739999999999998</v>
      </c>
      <c r="T3757">
        <v>375.428</v>
      </c>
      <c r="U3757">
        <v>53.100630000000002</v>
      </c>
    </row>
    <row r="3758" spans="1:21" x14ac:dyDescent="0.35">
      <c r="A3758">
        <v>356.96100000000001</v>
      </c>
      <c r="B3758">
        <v>-0.22800000000000001</v>
      </c>
      <c r="C3758">
        <v>3.5720000000000001</v>
      </c>
      <c r="F3758">
        <v>356.96100000000001</v>
      </c>
      <c r="G3758">
        <f t="shared" si="58"/>
        <v>-1.01419416</v>
      </c>
      <c r="H3758">
        <v>3.5720000000000001</v>
      </c>
      <c r="T3758">
        <v>375.52800000000002</v>
      </c>
      <c r="U3758">
        <v>53.1661</v>
      </c>
    </row>
    <row r="3759" spans="1:21" x14ac:dyDescent="0.35">
      <c r="A3759">
        <v>357.05099999999999</v>
      </c>
      <c r="B3759">
        <v>-4.5999999999999999E-2</v>
      </c>
      <c r="C3759">
        <v>3.5739999999999998</v>
      </c>
      <c r="F3759">
        <v>357.05099999999999</v>
      </c>
      <c r="G3759">
        <f t="shared" si="58"/>
        <v>-0.20461811999999999</v>
      </c>
      <c r="H3759">
        <v>3.5739999999999998</v>
      </c>
      <c r="T3759">
        <v>375.62799999999999</v>
      </c>
      <c r="U3759">
        <v>53.150660000000002</v>
      </c>
    </row>
    <row r="3760" spans="1:21" x14ac:dyDescent="0.35">
      <c r="A3760">
        <v>357.154</v>
      </c>
      <c r="B3760">
        <v>-6.6000000000000003E-2</v>
      </c>
      <c r="C3760">
        <v>3.5739999999999998</v>
      </c>
      <c r="F3760">
        <v>357.154</v>
      </c>
      <c r="G3760">
        <f t="shared" si="58"/>
        <v>-0.29358252000000001</v>
      </c>
      <c r="H3760">
        <v>3.5739999999999998</v>
      </c>
      <c r="T3760">
        <v>375.72800000000001</v>
      </c>
      <c r="U3760">
        <v>53.188809999999997</v>
      </c>
    </row>
    <row r="3761" spans="1:21" x14ac:dyDescent="0.35">
      <c r="A3761">
        <v>357.25099999999998</v>
      </c>
      <c r="B3761">
        <v>-0.11</v>
      </c>
      <c r="C3761">
        <v>3.5739999999999998</v>
      </c>
      <c r="F3761">
        <v>357.25099999999998</v>
      </c>
      <c r="G3761">
        <f t="shared" si="58"/>
        <v>-0.48930420000000002</v>
      </c>
      <c r="H3761">
        <v>3.5739999999999998</v>
      </c>
      <c r="T3761">
        <v>375.82900000000001</v>
      </c>
      <c r="U3761">
        <v>53.206530000000001</v>
      </c>
    </row>
    <row r="3762" spans="1:21" x14ac:dyDescent="0.35">
      <c r="A3762">
        <v>357.351</v>
      </c>
      <c r="B3762">
        <v>-7.8E-2</v>
      </c>
      <c r="C3762">
        <v>3.5739999999999998</v>
      </c>
      <c r="F3762">
        <v>357.351</v>
      </c>
      <c r="G3762">
        <f t="shared" si="58"/>
        <v>-0.34696115999999999</v>
      </c>
      <c r="H3762">
        <v>3.5739999999999998</v>
      </c>
      <c r="T3762">
        <v>375.92899999999997</v>
      </c>
      <c r="U3762">
        <v>53.20881</v>
      </c>
    </row>
    <row r="3763" spans="1:21" x14ac:dyDescent="0.35">
      <c r="A3763">
        <v>357.45100000000002</v>
      </c>
      <c r="B3763">
        <v>-0.17899999999999999</v>
      </c>
      <c r="C3763">
        <v>3.5739999999999998</v>
      </c>
      <c r="F3763">
        <v>357.45100000000002</v>
      </c>
      <c r="G3763">
        <f t="shared" si="58"/>
        <v>-0.79623137999999993</v>
      </c>
      <c r="H3763">
        <v>3.5739999999999998</v>
      </c>
      <c r="T3763">
        <v>376.029</v>
      </c>
      <c r="U3763">
        <v>53.191980000000001</v>
      </c>
    </row>
    <row r="3764" spans="1:21" x14ac:dyDescent="0.35">
      <c r="A3764">
        <v>357.56299999999999</v>
      </c>
      <c r="B3764">
        <v>-0.112</v>
      </c>
      <c r="C3764">
        <v>3.5750000000000002</v>
      </c>
      <c r="F3764">
        <v>357.56299999999999</v>
      </c>
      <c r="G3764">
        <f t="shared" si="58"/>
        <v>-0.49820064000000003</v>
      </c>
      <c r="H3764">
        <v>3.5750000000000002</v>
      </c>
      <c r="T3764">
        <v>376.12799999999999</v>
      </c>
      <c r="U3764">
        <v>53.144269999999999</v>
      </c>
    </row>
    <row r="3765" spans="1:21" x14ac:dyDescent="0.35">
      <c r="A3765">
        <v>357.65100000000001</v>
      </c>
      <c r="B3765">
        <v>-0.27700000000000002</v>
      </c>
      <c r="C3765">
        <v>3.5739999999999998</v>
      </c>
      <c r="F3765">
        <v>357.65100000000001</v>
      </c>
      <c r="G3765">
        <f t="shared" si="58"/>
        <v>-1.2321569400000001</v>
      </c>
      <c r="H3765">
        <v>3.5739999999999998</v>
      </c>
      <c r="T3765">
        <v>376.262</v>
      </c>
      <c r="U3765">
        <v>53.126530000000002</v>
      </c>
    </row>
    <row r="3766" spans="1:21" x14ac:dyDescent="0.35">
      <c r="A3766">
        <v>357.75099999999998</v>
      </c>
      <c r="B3766">
        <v>-0.13600000000000001</v>
      </c>
      <c r="C3766">
        <v>3.5750000000000002</v>
      </c>
      <c r="F3766">
        <v>357.75099999999998</v>
      </c>
      <c r="G3766">
        <f t="shared" si="58"/>
        <v>-0.60495792000000004</v>
      </c>
      <c r="H3766">
        <v>3.5750000000000002</v>
      </c>
      <c r="T3766">
        <v>376.32799999999997</v>
      </c>
      <c r="U3766">
        <v>53.115589999999997</v>
      </c>
    </row>
    <row r="3767" spans="1:21" x14ac:dyDescent="0.35">
      <c r="A3767">
        <v>357.851</v>
      </c>
      <c r="B3767">
        <v>-0.193</v>
      </c>
      <c r="C3767">
        <v>3.5750000000000002</v>
      </c>
      <c r="F3767">
        <v>357.851</v>
      </c>
      <c r="G3767">
        <f t="shared" si="58"/>
        <v>-0.85850646000000008</v>
      </c>
      <c r="H3767">
        <v>3.5750000000000002</v>
      </c>
      <c r="T3767">
        <v>376.428</v>
      </c>
      <c r="U3767">
        <v>53.104689999999998</v>
      </c>
    </row>
    <row r="3768" spans="1:21" x14ac:dyDescent="0.35">
      <c r="A3768">
        <v>357.95100000000002</v>
      </c>
      <c r="B3768">
        <v>-1.2999999999999999E-2</v>
      </c>
      <c r="C3768">
        <v>3.5739999999999998</v>
      </c>
      <c r="F3768">
        <v>357.95100000000002</v>
      </c>
      <c r="G3768">
        <f t="shared" si="58"/>
        <v>-5.7826860000000001E-2</v>
      </c>
      <c r="H3768">
        <v>3.5739999999999998</v>
      </c>
      <c r="T3768">
        <v>376.52800000000002</v>
      </c>
      <c r="U3768">
        <v>53.102510000000002</v>
      </c>
    </row>
    <row r="3769" spans="1:21" x14ac:dyDescent="0.35">
      <c r="A3769">
        <v>358.05599999999998</v>
      </c>
      <c r="B3769">
        <v>-1.4999999999999999E-2</v>
      </c>
      <c r="C3769">
        <v>3.5739999999999998</v>
      </c>
      <c r="F3769">
        <v>358.05599999999998</v>
      </c>
      <c r="G3769">
        <f t="shared" si="58"/>
        <v>-6.6723299999999999E-2</v>
      </c>
      <c r="H3769">
        <v>3.5739999999999998</v>
      </c>
      <c r="T3769">
        <v>376.62700000000001</v>
      </c>
      <c r="U3769">
        <v>53.088360000000002</v>
      </c>
    </row>
    <row r="3770" spans="1:21" x14ac:dyDescent="0.35">
      <c r="A3770">
        <v>358.15</v>
      </c>
      <c r="B3770">
        <v>-0.121</v>
      </c>
      <c r="C3770">
        <v>3.5739999999999998</v>
      </c>
      <c r="F3770">
        <v>358.15</v>
      </c>
      <c r="G3770">
        <f t="shared" si="58"/>
        <v>-0.53823462</v>
      </c>
      <c r="H3770">
        <v>3.5739999999999998</v>
      </c>
      <c r="T3770">
        <v>376.76100000000002</v>
      </c>
      <c r="U3770">
        <v>53.170169999999999</v>
      </c>
    </row>
    <row r="3771" spans="1:21" x14ac:dyDescent="0.35">
      <c r="A3771">
        <v>358.25400000000002</v>
      </c>
      <c r="B3771">
        <v>-0.13100000000000001</v>
      </c>
      <c r="C3771">
        <v>3.5739999999999998</v>
      </c>
      <c r="F3771">
        <v>358.25400000000002</v>
      </c>
      <c r="G3771">
        <f t="shared" si="58"/>
        <v>-0.58271682000000002</v>
      </c>
      <c r="H3771">
        <v>3.5739999999999998</v>
      </c>
      <c r="T3771">
        <v>376.827</v>
      </c>
      <c r="U3771">
        <v>53.202010000000001</v>
      </c>
    </row>
    <row r="3772" spans="1:21" x14ac:dyDescent="0.35">
      <c r="A3772">
        <v>358.35</v>
      </c>
      <c r="B3772">
        <v>-0.03</v>
      </c>
      <c r="C3772">
        <v>3.5739999999999998</v>
      </c>
      <c r="F3772">
        <v>358.35</v>
      </c>
      <c r="G3772">
        <f t="shared" si="58"/>
        <v>-0.1334466</v>
      </c>
      <c r="H3772">
        <v>3.5739999999999998</v>
      </c>
      <c r="T3772">
        <v>376.928</v>
      </c>
      <c r="U3772">
        <v>53.24736</v>
      </c>
    </row>
    <row r="3773" spans="1:21" x14ac:dyDescent="0.35">
      <c r="A3773">
        <v>358.45100000000002</v>
      </c>
      <c r="B3773">
        <v>-0.11700000000000001</v>
      </c>
      <c r="C3773">
        <v>3.5739999999999998</v>
      </c>
      <c r="F3773">
        <v>358.45100000000002</v>
      </c>
      <c r="G3773">
        <f t="shared" si="58"/>
        <v>-0.52044173999999999</v>
      </c>
      <c r="H3773">
        <v>3.5739999999999998</v>
      </c>
      <c r="T3773">
        <v>377.029</v>
      </c>
      <c r="U3773">
        <v>53.214759999999998</v>
      </c>
    </row>
    <row r="3774" spans="1:21" x14ac:dyDescent="0.35">
      <c r="A3774">
        <v>358.55099999999999</v>
      </c>
      <c r="B3774">
        <v>-8.8999999999999996E-2</v>
      </c>
      <c r="C3774">
        <v>3.5739999999999998</v>
      </c>
      <c r="F3774">
        <v>358.55099999999999</v>
      </c>
      <c r="G3774">
        <f t="shared" si="58"/>
        <v>-0.39589157999999997</v>
      </c>
      <c r="H3774">
        <v>3.5739999999999998</v>
      </c>
      <c r="T3774">
        <v>377.12799999999999</v>
      </c>
      <c r="U3774">
        <v>53.211950000000002</v>
      </c>
    </row>
    <row r="3775" spans="1:21" x14ac:dyDescent="0.35">
      <c r="A3775">
        <v>358.654</v>
      </c>
      <c r="B3775">
        <v>-0.11899999999999999</v>
      </c>
      <c r="C3775">
        <v>3.5739999999999998</v>
      </c>
      <c r="F3775">
        <v>358.654</v>
      </c>
      <c r="G3775">
        <f t="shared" si="58"/>
        <v>-0.52933817999999999</v>
      </c>
      <c r="H3775">
        <v>3.5739999999999998</v>
      </c>
      <c r="T3775">
        <v>377.22899999999998</v>
      </c>
      <c r="U3775">
        <v>53.26153</v>
      </c>
    </row>
    <row r="3776" spans="1:21" x14ac:dyDescent="0.35">
      <c r="A3776">
        <v>358.75099999999998</v>
      </c>
      <c r="B3776">
        <v>-4.5999999999999999E-2</v>
      </c>
      <c r="C3776">
        <v>3.573</v>
      </c>
      <c r="F3776">
        <v>358.75099999999998</v>
      </c>
      <c r="G3776">
        <f t="shared" si="58"/>
        <v>-0.20461811999999999</v>
      </c>
      <c r="H3776">
        <v>3.573</v>
      </c>
      <c r="T3776">
        <v>377.32900000000001</v>
      </c>
      <c r="U3776">
        <v>53.312840000000001</v>
      </c>
    </row>
    <row r="3777" spans="1:21" x14ac:dyDescent="0.35">
      <c r="A3777">
        <v>358.858</v>
      </c>
      <c r="B3777">
        <v>-0.314</v>
      </c>
      <c r="C3777">
        <v>3.5750000000000002</v>
      </c>
      <c r="F3777">
        <v>358.858</v>
      </c>
      <c r="G3777">
        <f t="shared" si="58"/>
        <v>-1.39674108</v>
      </c>
      <c r="H3777">
        <v>3.5750000000000002</v>
      </c>
      <c r="T3777">
        <v>377.428</v>
      </c>
      <c r="U3777">
        <v>53.319159999999997</v>
      </c>
    </row>
    <row r="3778" spans="1:21" x14ac:dyDescent="0.35">
      <c r="A3778">
        <v>358.95100000000002</v>
      </c>
      <c r="B3778">
        <v>-0.13</v>
      </c>
      <c r="C3778">
        <v>3.5750000000000002</v>
      </c>
      <c r="F3778">
        <v>358.95100000000002</v>
      </c>
      <c r="G3778">
        <f t="shared" si="58"/>
        <v>-0.57826860000000002</v>
      </c>
      <c r="H3778">
        <v>3.5750000000000002</v>
      </c>
      <c r="T3778">
        <v>377.52800000000002</v>
      </c>
      <c r="U3778">
        <v>53.34554</v>
      </c>
    </row>
    <row r="3779" spans="1:21" x14ac:dyDescent="0.35">
      <c r="A3779">
        <v>359.05200000000002</v>
      </c>
      <c r="B3779">
        <v>-0.13700000000000001</v>
      </c>
      <c r="C3779">
        <v>3.5739999999999998</v>
      </c>
      <c r="F3779">
        <v>359.05200000000002</v>
      </c>
      <c r="G3779">
        <f t="shared" ref="G3779:G3842" si="59">B3779*4.44822</f>
        <v>-0.60940614000000004</v>
      </c>
      <c r="H3779">
        <v>3.5739999999999998</v>
      </c>
      <c r="T3779">
        <v>377.62799999999999</v>
      </c>
      <c r="U3779">
        <v>53.371459999999999</v>
      </c>
    </row>
    <row r="3780" spans="1:21" x14ac:dyDescent="0.35">
      <c r="A3780">
        <v>359.15199999999999</v>
      </c>
      <c r="B3780">
        <v>-0.152</v>
      </c>
      <c r="C3780">
        <v>3.5739999999999998</v>
      </c>
      <c r="F3780">
        <v>359.15199999999999</v>
      </c>
      <c r="G3780">
        <f t="shared" si="59"/>
        <v>-0.67612943999999997</v>
      </c>
      <c r="H3780">
        <v>3.5739999999999998</v>
      </c>
      <c r="T3780">
        <v>377.72800000000001</v>
      </c>
      <c r="U3780">
        <v>53.42953</v>
      </c>
    </row>
    <row r="3781" spans="1:21" x14ac:dyDescent="0.35">
      <c r="A3781">
        <v>359.25099999999998</v>
      </c>
      <c r="B3781">
        <v>-0.14099999999999999</v>
      </c>
      <c r="C3781">
        <v>3.5739999999999998</v>
      </c>
      <c r="F3781">
        <v>359.25099999999998</v>
      </c>
      <c r="G3781">
        <f t="shared" si="59"/>
        <v>-0.62719901999999994</v>
      </c>
      <c r="H3781">
        <v>3.5739999999999998</v>
      </c>
      <c r="T3781">
        <v>377.827</v>
      </c>
      <c r="U3781">
        <v>53.464379999999998</v>
      </c>
    </row>
    <row r="3782" spans="1:21" x14ac:dyDescent="0.35">
      <c r="A3782">
        <v>359.351</v>
      </c>
      <c r="B3782">
        <v>-0.20200000000000001</v>
      </c>
      <c r="C3782">
        <v>3.5739999999999998</v>
      </c>
      <c r="F3782">
        <v>359.351</v>
      </c>
      <c r="G3782">
        <f t="shared" si="59"/>
        <v>-0.89854044000000011</v>
      </c>
      <c r="H3782">
        <v>3.5739999999999998</v>
      </c>
      <c r="T3782">
        <v>377.92700000000002</v>
      </c>
      <c r="U3782">
        <v>53.489359999999998</v>
      </c>
    </row>
    <row r="3783" spans="1:21" x14ac:dyDescent="0.35">
      <c r="A3783">
        <v>359.45100000000002</v>
      </c>
      <c r="B3783">
        <v>-9.9000000000000005E-2</v>
      </c>
      <c r="C3783">
        <v>3.5739999999999998</v>
      </c>
      <c r="F3783">
        <v>359.45100000000002</v>
      </c>
      <c r="G3783">
        <f t="shared" si="59"/>
        <v>-0.44037378000000005</v>
      </c>
      <c r="H3783">
        <v>3.5739999999999998</v>
      </c>
      <c r="T3783">
        <v>378.02800000000002</v>
      </c>
      <c r="U3783">
        <v>53.460329999999999</v>
      </c>
    </row>
    <row r="3784" spans="1:21" x14ac:dyDescent="0.35">
      <c r="A3784">
        <v>359.56299999999999</v>
      </c>
      <c r="B3784">
        <v>-0.184</v>
      </c>
      <c r="C3784">
        <v>3.5750000000000002</v>
      </c>
      <c r="F3784">
        <v>359.56299999999999</v>
      </c>
      <c r="G3784">
        <f t="shared" si="59"/>
        <v>-0.81847247999999995</v>
      </c>
      <c r="H3784">
        <v>3.5750000000000002</v>
      </c>
      <c r="T3784">
        <v>378.12799999999999</v>
      </c>
      <c r="U3784">
        <v>53.360909999999997</v>
      </c>
    </row>
    <row r="3785" spans="1:21" x14ac:dyDescent="0.35">
      <c r="A3785">
        <v>359.65199999999999</v>
      </c>
      <c r="B3785">
        <v>-0.22600000000000001</v>
      </c>
      <c r="C3785">
        <v>3.5760000000000001</v>
      </c>
      <c r="F3785">
        <v>359.65199999999999</v>
      </c>
      <c r="G3785">
        <f t="shared" si="59"/>
        <v>-1.00529772</v>
      </c>
      <c r="H3785">
        <v>3.5760000000000001</v>
      </c>
      <c r="T3785">
        <v>378.22800000000001</v>
      </c>
      <c r="U3785">
        <v>53.309139999999999</v>
      </c>
    </row>
    <row r="3786" spans="1:21" x14ac:dyDescent="0.35">
      <c r="A3786">
        <v>359.75700000000001</v>
      </c>
      <c r="B3786">
        <v>-0.18</v>
      </c>
      <c r="C3786">
        <v>3.5739999999999998</v>
      </c>
      <c r="F3786">
        <v>359.75700000000001</v>
      </c>
      <c r="G3786">
        <f t="shared" si="59"/>
        <v>-0.80067959999999994</v>
      </c>
      <c r="H3786">
        <v>3.5739999999999998</v>
      </c>
      <c r="T3786">
        <v>378.32799999999997</v>
      </c>
      <c r="U3786">
        <v>53.322769999999998</v>
      </c>
    </row>
    <row r="3787" spans="1:21" x14ac:dyDescent="0.35">
      <c r="A3787">
        <v>359.85199999999998</v>
      </c>
      <c r="B3787">
        <v>-9.4E-2</v>
      </c>
      <c r="C3787">
        <v>3.573</v>
      </c>
      <c r="F3787">
        <v>359.85199999999998</v>
      </c>
      <c r="G3787">
        <f t="shared" si="59"/>
        <v>-0.41813268000000003</v>
      </c>
      <c r="H3787">
        <v>3.573</v>
      </c>
      <c r="T3787">
        <v>378.46199999999999</v>
      </c>
      <c r="U3787">
        <v>53.215580000000003</v>
      </c>
    </row>
    <row r="3788" spans="1:21" x14ac:dyDescent="0.35">
      <c r="A3788">
        <v>359.952</v>
      </c>
      <c r="B3788">
        <v>-0.183</v>
      </c>
      <c r="C3788">
        <v>3.5739999999999998</v>
      </c>
      <c r="F3788">
        <v>359.952</v>
      </c>
      <c r="G3788">
        <f t="shared" si="59"/>
        <v>-0.81402425999999994</v>
      </c>
      <c r="H3788">
        <v>3.5739999999999998</v>
      </c>
      <c r="T3788">
        <v>378.52800000000002</v>
      </c>
      <c r="U3788">
        <v>53.186489999999999</v>
      </c>
    </row>
    <row r="3789" spans="1:21" x14ac:dyDescent="0.35">
      <c r="A3789">
        <v>360.05200000000002</v>
      </c>
      <c r="B3789">
        <v>-1E-3</v>
      </c>
      <c r="C3789">
        <v>3.5739999999999998</v>
      </c>
      <c r="F3789">
        <v>360.05200000000002</v>
      </c>
      <c r="G3789">
        <f t="shared" si="59"/>
        <v>-4.4482200000000001E-3</v>
      </c>
      <c r="H3789">
        <v>3.5739999999999998</v>
      </c>
      <c r="T3789">
        <v>378.62799999999999</v>
      </c>
      <c r="U3789">
        <v>53.240049999999997</v>
      </c>
    </row>
    <row r="3790" spans="1:21" x14ac:dyDescent="0.35">
      <c r="A3790">
        <v>360.16199999999998</v>
      </c>
      <c r="B3790">
        <v>-8.3000000000000004E-2</v>
      </c>
      <c r="C3790">
        <v>3.5739999999999998</v>
      </c>
      <c r="F3790">
        <v>360.16199999999998</v>
      </c>
      <c r="G3790">
        <f t="shared" si="59"/>
        <v>-0.36920226</v>
      </c>
      <c r="H3790">
        <v>3.5739999999999998</v>
      </c>
      <c r="T3790">
        <v>378.72800000000001</v>
      </c>
      <c r="U3790">
        <v>53.182879999999997</v>
      </c>
    </row>
    <row r="3791" spans="1:21" x14ac:dyDescent="0.35">
      <c r="A3791">
        <v>360.25099999999998</v>
      </c>
      <c r="B3791">
        <v>-0.14699999999999999</v>
      </c>
      <c r="C3791">
        <v>3.5739999999999998</v>
      </c>
      <c r="F3791">
        <v>360.25099999999998</v>
      </c>
      <c r="G3791">
        <f t="shared" si="59"/>
        <v>-0.65388833999999996</v>
      </c>
      <c r="H3791">
        <v>3.5739999999999998</v>
      </c>
      <c r="T3791">
        <v>378.82799999999997</v>
      </c>
      <c r="U3791">
        <v>53.16422</v>
      </c>
    </row>
    <row r="3792" spans="1:21" x14ac:dyDescent="0.35">
      <c r="A3792">
        <v>360.35599999999999</v>
      </c>
      <c r="B3792">
        <v>-1.9E-2</v>
      </c>
      <c r="C3792">
        <v>3.5739999999999998</v>
      </c>
      <c r="F3792">
        <v>360.35599999999999</v>
      </c>
      <c r="G3792">
        <f t="shared" si="59"/>
        <v>-8.4516179999999996E-2</v>
      </c>
      <c r="H3792">
        <v>3.5739999999999998</v>
      </c>
      <c r="T3792">
        <v>378.96100000000001</v>
      </c>
      <c r="U3792">
        <v>53.157420000000002</v>
      </c>
    </row>
    <row r="3793" spans="1:21" x14ac:dyDescent="0.35">
      <c r="A3793">
        <v>360.452</v>
      </c>
      <c r="B3793">
        <v>-0.124</v>
      </c>
      <c r="C3793">
        <v>3.5739999999999998</v>
      </c>
      <c r="F3793">
        <v>360.452</v>
      </c>
      <c r="G3793">
        <f t="shared" si="59"/>
        <v>-0.55157928000000001</v>
      </c>
      <c r="H3793">
        <v>3.5739999999999998</v>
      </c>
      <c r="T3793">
        <v>379.02699999999999</v>
      </c>
      <c r="U3793">
        <v>53.173279999999998</v>
      </c>
    </row>
    <row r="3794" spans="1:21" x14ac:dyDescent="0.35">
      <c r="A3794">
        <v>360.55200000000002</v>
      </c>
      <c r="B3794">
        <v>-1.4999999999999999E-2</v>
      </c>
      <c r="C3794">
        <v>3.573</v>
      </c>
      <c r="F3794">
        <v>360.55200000000002</v>
      </c>
      <c r="G3794">
        <f t="shared" si="59"/>
        <v>-6.6723299999999999E-2</v>
      </c>
      <c r="H3794">
        <v>3.573</v>
      </c>
      <c r="T3794">
        <v>379.12700000000001</v>
      </c>
      <c r="U3794">
        <v>53.206060000000001</v>
      </c>
    </row>
    <row r="3795" spans="1:21" x14ac:dyDescent="0.35">
      <c r="A3795">
        <v>360.65199999999999</v>
      </c>
      <c r="B3795">
        <v>-8.1000000000000003E-2</v>
      </c>
      <c r="C3795">
        <v>3.5739999999999998</v>
      </c>
      <c r="F3795">
        <v>360.65199999999999</v>
      </c>
      <c r="G3795">
        <f t="shared" si="59"/>
        <v>-0.36030582</v>
      </c>
      <c r="H3795">
        <v>3.5739999999999998</v>
      </c>
      <c r="T3795">
        <v>379.22800000000001</v>
      </c>
      <c r="U3795">
        <v>53.22287</v>
      </c>
    </row>
    <row r="3796" spans="1:21" x14ac:dyDescent="0.35">
      <c r="A3796">
        <v>360.75200000000001</v>
      </c>
      <c r="B3796">
        <v>-8.5000000000000006E-2</v>
      </c>
      <c r="C3796">
        <v>3.573</v>
      </c>
      <c r="F3796">
        <v>360.75200000000001</v>
      </c>
      <c r="G3796">
        <f t="shared" si="59"/>
        <v>-0.37809870000000001</v>
      </c>
      <c r="H3796">
        <v>3.573</v>
      </c>
      <c r="T3796">
        <v>379.32799999999997</v>
      </c>
      <c r="U3796">
        <v>53.231020000000001</v>
      </c>
    </row>
    <row r="3797" spans="1:21" x14ac:dyDescent="0.35">
      <c r="A3797">
        <v>360.851</v>
      </c>
      <c r="B3797">
        <v>-5.8999999999999997E-2</v>
      </c>
      <c r="C3797">
        <v>3.573</v>
      </c>
      <c r="F3797">
        <v>360.851</v>
      </c>
      <c r="G3797">
        <f t="shared" si="59"/>
        <v>-0.26244497999999999</v>
      </c>
      <c r="H3797">
        <v>3.573</v>
      </c>
      <c r="T3797">
        <v>379.42700000000002</v>
      </c>
      <c r="U3797">
        <v>53.100119999999997</v>
      </c>
    </row>
    <row r="3798" spans="1:21" x14ac:dyDescent="0.35">
      <c r="A3798">
        <v>360.96499999999997</v>
      </c>
      <c r="B3798">
        <v>-0.16</v>
      </c>
      <c r="C3798">
        <v>3.5739999999999998</v>
      </c>
      <c r="F3798">
        <v>360.96499999999997</v>
      </c>
      <c r="G3798">
        <f t="shared" si="59"/>
        <v>-0.71171519999999999</v>
      </c>
      <c r="H3798">
        <v>3.5739999999999998</v>
      </c>
      <c r="T3798">
        <v>379.52699999999999</v>
      </c>
      <c r="U3798">
        <v>53.054200000000002</v>
      </c>
    </row>
    <row r="3799" spans="1:21" x14ac:dyDescent="0.35">
      <c r="A3799">
        <v>361.05200000000002</v>
      </c>
      <c r="B3799">
        <v>-5.8999999999999997E-2</v>
      </c>
      <c r="C3799">
        <v>3.5739999999999998</v>
      </c>
      <c r="F3799">
        <v>361.05200000000002</v>
      </c>
      <c r="G3799">
        <f t="shared" si="59"/>
        <v>-0.26244497999999999</v>
      </c>
      <c r="H3799">
        <v>3.5739999999999998</v>
      </c>
      <c r="T3799">
        <v>379.62700000000001</v>
      </c>
      <c r="U3799">
        <v>53.03105</v>
      </c>
    </row>
    <row r="3800" spans="1:21" x14ac:dyDescent="0.35">
      <c r="A3800">
        <v>361.15199999999999</v>
      </c>
      <c r="B3800">
        <v>-0.19900000000000001</v>
      </c>
      <c r="C3800">
        <v>3.5739999999999998</v>
      </c>
      <c r="F3800">
        <v>361.15199999999999</v>
      </c>
      <c r="G3800">
        <f t="shared" si="59"/>
        <v>-0.8851957800000001</v>
      </c>
      <c r="H3800">
        <v>3.5739999999999998</v>
      </c>
      <c r="T3800">
        <v>379.72800000000001</v>
      </c>
      <c r="U3800">
        <v>53.091009999999997</v>
      </c>
    </row>
    <row r="3801" spans="1:21" x14ac:dyDescent="0.35">
      <c r="A3801">
        <v>361.25099999999998</v>
      </c>
      <c r="B3801">
        <v>-4.1000000000000002E-2</v>
      </c>
      <c r="C3801">
        <v>3.5739999999999998</v>
      </c>
      <c r="F3801">
        <v>361.25099999999998</v>
      </c>
      <c r="G3801">
        <f t="shared" si="59"/>
        <v>-0.18237702</v>
      </c>
      <c r="H3801">
        <v>3.5739999999999998</v>
      </c>
      <c r="T3801">
        <v>379.82799999999997</v>
      </c>
      <c r="U3801">
        <v>53.127429999999997</v>
      </c>
    </row>
    <row r="3802" spans="1:21" x14ac:dyDescent="0.35">
      <c r="A3802">
        <v>361.351</v>
      </c>
      <c r="B3802">
        <v>-0.19700000000000001</v>
      </c>
      <c r="C3802">
        <v>3.5739999999999998</v>
      </c>
      <c r="F3802">
        <v>361.351</v>
      </c>
      <c r="G3802">
        <f t="shared" si="59"/>
        <v>-0.87629934000000009</v>
      </c>
      <c r="H3802">
        <v>3.5739999999999998</v>
      </c>
      <c r="T3802">
        <v>379.92899999999997</v>
      </c>
      <c r="U3802">
        <v>53.111460000000001</v>
      </c>
    </row>
    <row r="3803" spans="1:21" x14ac:dyDescent="0.35">
      <c r="A3803">
        <v>361.452</v>
      </c>
      <c r="B3803">
        <v>-0.17299999999999999</v>
      </c>
      <c r="C3803">
        <v>3.5739999999999998</v>
      </c>
      <c r="F3803">
        <v>361.452</v>
      </c>
      <c r="G3803">
        <f t="shared" si="59"/>
        <v>-0.76954205999999992</v>
      </c>
      <c r="H3803">
        <v>3.5739999999999998</v>
      </c>
      <c r="T3803">
        <v>380.029</v>
      </c>
      <c r="U3803">
        <v>53.087820000000001</v>
      </c>
    </row>
    <row r="3804" spans="1:21" x14ac:dyDescent="0.35">
      <c r="A3804">
        <v>361.565</v>
      </c>
      <c r="B3804">
        <v>-0.13200000000000001</v>
      </c>
      <c r="C3804">
        <v>3.5779999999999998</v>
      </c>
      <c r="F3804">
        <v>361.565</v>
      </c>
      <c r="G3804">
        <f t="shared" si="59"/>
        <v>-0.58716504000000003</v>
      </c>
      <c r="H3804">
        <v>3.5779999999999998</v>
      </c>
      <c r="T3804">
        <v>380.16199999999998</v>
      </c>
      <c r="U3804">
        <v>53.033709999999999</v>
      </c>
    </row>
    <row r="3805" spans="1:21" x14ac:dyDescent="0.35">
      <c r="A3805">
        <v>361.65899999999999</v>
      </c>
      <c r="B3805">
        <v>-0.112</v>
      </c>
      <c r="C3805">
        <v>3.5739999999999998</v>
      </c>
      <c r="F3805">
        <v>361.65899999999999</v>
      </c>
      <c r="G3805">
        <f t="shared" si="59"/>
        <v>-0.49820064000000003</v>
      </c>
      <c r="H3805">
        <v>3.5739999999999998</v>
      </c>
      <c r="T3805">
        <v>380.22800000000001</v>
      </c>
      <c r="U3805">
        <v>52.964060000000003</v>
      </c>
    </row>
    <row r="3806" spans="1:21" x14ac:dyDescent="0.35">
      <c r="A3806">
        <v>361.75200000000001</v>
      </c>
      <c r="B3806">
        <v>-0.21</v>
      </c>
      <c r="C3806">
        <v>3.5720000000000001</v>
      </c>
      <c r="F3806">
        <v>361.75200000000001</v>
      </c>
      <c r="G3806">
        <f t="shared" si="59"/>
        <v>-0.93412620000000002</v>
      </c>
      <c r="H3806">
        <v>3.5720000000000001</v>
      </c>
      <c r="T3806">
        <v>380.32799999999997</v>
      </c>
      <c r="U3806">
        <v>52.921709999999997</v>
      </c>
    </row>
    <row r="3807" spans="1:21" x14ac:dyDescent="0.35">
      <c r="A3807">
        <v>361.85700000000003</v>
      </c>
      <c r="B3807">
        <v>-0.121</v>
      </c>
      <c r="C3807">
        <v>3.5720000000000001</v>
      </c>
      <c r="F3807">
        <v>361.85700000000003</v>
      </c>
      <c r="G3807">
        <f t="shared" si="59"/>
        <v>-0.53823462</v>
      </c>
      <c r="H3807">
        <v>3.5720000000000001</v>
      </c>
      <c r="T3807">
        <v>380.428</v>
      </c>
      <c r="U3807">
        <v>52.89076</v>
      </c>
    </row>
    <row r="3808" spans="1:21" x14ac:dyDescent="0.35">
      <c r="A3808">
        <v>361.95100000000002</v>
      </c>
      <c r="B3808">
        <v>6.3E-2</v>
      </c>
      <c r="C3808">
        <v>3.5739999999999998</v>
      </c>
      <c r="F3808">
        <v>361.95100000000002</v>
      </c>
      <c r="G3808">
        <f t="shared" si="59"/>
        <v>0.28023786000000001</v>
      </c>
      <c r="H3808">
        <v>3.5739999999999998</v>
      </c>
      <c r="T3808">
        <v>380.52800000000002</v>
      </c>
      <c r="U3808">
        <v>52.973579999999998</v>
      </c>
    </row>
    <row r="3809" spans="1:21" x14ac:dyDescent="0.35">
      <c r="A3809">
        <v>362.05900000000003</v>
      </c>
      <c r="B3809">
        <v>-3.4000000000000002E-2</v>
      </c>
      <c r="C3809">
        <v>3.5739999999999998</v>
      </c>
      <c r="F3809">
        <v>362.05900000000003</v>
      </c>
      <c r="G3809">
        <f t="shared" si="59"/>
        <v>-0.15123948000000001</v>
      </c>
      <c r="H3809">
        <v>3.5739999999999998</v>
      </c>
      <c r="T3809">
        <v>380.661</v>
      </c>
      <c r="U3809">
        <v>53.001829999999998</v>
      </c>
    </row>
    <row r="3810" spans="1:21" x14ac:dyDescent="0.35">
      <c r="A3810">
        <v>362.15499999999997</v>
      </c>
      <c r="B3810">
        <v>0.13700000000000001</v>
      </c>
      <c r="C3810">
        <v>3.5739999999999998</v>
      </c>
      <c r="F3810">
        <v>362.15499999999997</v>
      </c>
      <c r="G3810">
        <f t="shared" si="59"/>
        <v>0.60940614000000004</v>
      </c>
      <c r="H3810">
        <v>3.5739999999999998</v>
      </c>
      <c r="T3810">
        <v>380.72699999999998</v>
      </c>
      <c r="U3810">
        <v>53.026470000000003</v>
      </c>
    </row>
    <row r="3811" spans="1:21" x14ac:dyDescent="0.35">
      <c r="A3811">
        <v>362.25700000000001</v>
      </c>
      <c r="B3811">
        <v>3.4000000000000002E-2</v>
      </c>
      <c r="C3811">
        <v>3.5739999999999998</v>
      </c>
      <c r="F3811">
        <v>362.25700000000001</v>
      </c>
      <c r="G3811">
        <f t="shared" si="59"/>
        <v>0.15123948000000001</v>
      </c>
      <c r="H3811">
        <v>3.5739999999999998</v>
      </c>
      <c r="T3811">
        <v>380.827</v>
      </c>
      <c r="U3811">
        <v>53.052379999999999</v>
      </c>
    </row>
    <row r="3812" spans="1:21" x14ac:dyDescent="0.35">
      <c r="A3812">
        <v>362.351</v>
      </c>
      <c r="B3812">
        <v>-7.8E-2</v>
      </c>
      <c r="C3812">
        <v>3.5739999999999998</v>
      </c>
      <c r="F3812">
        <v>362.351</v>
      </c>
      <c r="G3812">
        <f t="shared" si="59"/>
        <v>-0.34696115999999999</v>
      </c>
      <c r="H3812">
        <v>3.5739999999999998</v>
      </c>
      <c r="T3812">
        <v>380.92700000000002</v>
      </c>
      <c r="U3812">
        <v>53.105580000000003</v>
      </c>
    </row>
    <row r="3813" spans="1:21" x14ac:dyDescent="0.35">
      <c r="A3813">
        <v>362.45100000000002</v>
      </c>
      <c r="B3813">
        <v>-0.14699999999999999</v>
      </c>
      <c r="C3813">
        <v>3.5739999999999998</v>
      </c>
      <c r="F3813">
        <v>362.45100000000002</v>
      </c>
      <c r="G3813">
        <f t="shared" si="59"/>
        <v>-0.65388833999999996</v>
      </c>
      <c r="H3813">
        <v>3.5739999999999998</v>
      </c>
      <c r="T3813">
        <v>381.02699999999999</v>
      </c>
      <c r="U3813">
        <v>53.007350000000002</v>
      </c>
    </row>
    <row r="3814" spans="1:21" x14ac:dyDescent="0.35">
      <c r="A3814">
        <v>362.55200000000002</v>
      </c>
      <c r="B3814">
        <v>-0.16600000000000001</v>
      </c>
      <c r="C3814">
        <v>3.5739999999999998</v>
      </c>
      <c r="F3814">
        <v>362.55200000000002</v>
      </c>
      <c r="G3814">
        <f t="shared" si="59"/>
        <v>-0.73840452000000001</v>
      </c>
      <c r="H3814">
        <v>3.5739999999999998</v>
      </c>
      <c r="T3814">
        <v>381.16</v>
      </c>
      <c r="U3814">
        <v>53.062820000000002</v>
      </c>
    </row>
    <row r="3815" spans="1:21" x14ac:dyDescent="0.35">
      <c r="A3815">
        <v>362.65199999999999</v>
      </c>
      <c r="B3815">
        <v>-0.109</v>
      </c>
      <c r="C3815">
        <v>3.573</v>
      </c>
      <c r="F3815">
        <v>362.65199999999999</v>
      </c>
      <c r="G3815">
        <f t="shared" si="59"/>
        <v>-0.48485598000000002</v>
      </c>
      <c r="H3815">
        <v>3.573</v>
      </c>
      <c r="T3815">
        <v>381.226</v>
      </c>
      <c r="U3815">
        <v>53.000360000000001</v>
      </c>
    </row>
    <row r="3816" spans="1:21" x14ac:dyDescent="0.35">
      <c r="A3816">
        <v>362.75200000000001</v>
      </c>
      <c r="B3816">
        <v>-8.4000000000000005E-2</v>
      </c>
      <c r="C3816">
        <v>3.5739999999999998</v>
      </c>
      <c r="F3816">
        <v>362.75200000000001</v>
      </c>
      <c r="G3816">
        <f t="shared" si="59"/>
        <v>-0.37365048000000001</v>
      </c>
      <c r="H3816">
        <v>3.5739999999999998</v>
      </c>
      <c r="T3816">
        <v>381.32600000000002</v>
      </c>
      <c r="U3816">
        <v>52.917140000000003</v>
      </c>
    </row>
    <row r="3817" spans="1:21" x14ac:dyDescent="0.35">
      <c r="A3817">
        <v>362.851</v>
      </c>
      <c r="B3817">
        <v>-0.159</v>
      </c>
      <c r="C3817">
        <v>3.5739999999999998</v>
      </c>
      <c r="F3817">
        <v>362.851</v>
      </c>
      <c r="G3817">
        <f t="shared" si="59"/>
        <v>-0.70726697999999999</v>
      </c>
      <c r="H3817">
        <v>3.5739999999999998</v>
      </c>
      <c r="T3817">
        <v>381.42599999999999</v>
      </c>
      <c r="U3817">
        <v>52.799160000000001</v>
      </c>
    </row>
    <row r="3818" spans="1:21" x14ac:dyDescent="0.35">
      <c r="A3818">
        <v>362.952</v>
      </c>
      <c r="B3818">
        <v>-8.5999999999999993E-2</v>
      </c>
      <c r="C3818">
        <v>3.5739999999999998</v>
      </c>
      <c r="F3818">
        <v>362.952</v>
      </c>
      <c r="G3818">
        <f t="shared" si="59"/>
        <v>-0.38254691999999996</v>
      </c>
      <c r="H3818">
        <v>3.5739999999999998</v>
      </c>
      <c r="T3818">
        <v>381.52600000000001</v>
      </c>
      <c r="U3818">
        <v>52.779069999999997</v>
      </c>
    </row>
    <row r="3819" spans="1:21" x14ac:dyDescent="0.35">
      <c r="A3819">
        <v>363.05099999999999</v>
      </c>
      <c r="B3819">
        <v>-6.2E-2</v>
      </c>
      <c r="C3819">
        <v>3.5739999999999998</v>
      </c>
      <c r="F3819">
        <v>363.05099999999999</v>
      </c>
      <c r="G3819">
        <f t="shared" si="59"/>
        <v>-0.27578964</v>
      </c>
      <c r="H3819">
        <v>3.5739999999999998</v>
      </c>
      <c r="T3819">
        <v>381.62599999999998</v>
      </c>
      <c r="U3819">
        <v>52.848280000000003</v>
      </c>
    </row>
    <row r="3820" spans="1:21" x14ac:dyDescent="0.35">
      <c r="A3820">
        <v>363.161</v>
      </c>
      <c r="B3820">
        <v>-2.7E-2</v>
      </c>
      <c r="C3820">
        <v>3.5739999999999998</v>
      </c>
      <c r="F3820">
        <v>363.161</v>
      </c>
      <c r="G3820">
        <f t="shared" si="59"/>
        <v>-0.12010194</v>
      </c>
      <c r="H3820">
        <v>3.5739999999999998</v>
      </c>
      <c r="T3820">
        <v>381.72699999999998</v>
      </c>
      <c r="U3820">
        <v>52.922089999999997</v>
      </c>
    </row>
    <row r="3821" spans="1:21" x14ac:dyDescent="0.35">
      <c r="A3821">
        <v>363.26900000000001</v>
      </c>
      <c r="B3821">
        <v>-0.17899999999999999</v>
      </c>
      <c r="C3821">
        <v>3.5739999999999998</v>
      </c>
      <c r="F3821">
        <v>363.26900000000001</v>
      </c>
      <c r="G3821">
        <f t="shared" si="59"/>
        <v>-0.79623137999999993</v>
      </c>
      <c r="H3821">
        <v>3.5739999999999998</v>
      </c>
      <c r="T3821">
        <v>381.82600000000002</v>
      </c>
      <c r="U3821">
        <v>52.991810000000001</v>
      </c>
    </row>
    <row r="3822" spans="1:21" x14ac:dyDescent="0.35">
      <c r="A3822">
        <v>363.35899999999998</v>
      </c>
      <c r="B3822">
        <v>0.02</v>
      </c>
      <c r="C3822">
        <v>3.573</v>
      </c>
      <c r="F3822">
        <v>363.35899999999998</v>
      </c>
      <c r="G3822">
        <f t="shared" si="59"/>
        <v>8.8964399999999999E-2</v>
      </c>
      <c r="H3822">
        <v>3.573</v>
      </c>
      <c r="T3822">
        <v>381.928</v>
      </c>
      <c r="U3822">
        <v>52.94952</v>
      </c>
    </row>
    <row r="3823" spans="1:21" x14ac:dyDescent="0.35">
      <c r="A3823">
        <v>363.452</v>
      </c>
      <c r="B3823">
        <v>-0.11899999999999999</v>
      </c>
      <c r="C3823">
        <v>3.573</v>
      </c>
      <c r="F3823">
        <v>363.452</v>
      </c>
      <c r="G3823">
        <f t="shared" si="59"/>
        <v>-0.52933817999999999</v>
      </c>
      <c r="H3823">
        <v>3.573</v>
      </c>
      <c r="T3823">
        <v>382.02800000000002</v>
      </c>
      <c r="U3823">
        <v>52.942270000000001</v>
      </c>
    </row>
    <row r="3824" spans="1:21" x14ac:dyDescent="0.35">
      <c r="A3824">
        <v>363.55799999999999</v>
      </c>
      <c r="B3824">
        <v>-0.13</v>
      </c>
      <c r="C3824">
        <v>3.5739999999999998</v>
      </c>
      <c r="F3824">
        <v>363.55799999999999</v>
      </c>
      <c r="G3824">
        <f t="shared" si="59"/>
        <v>-0.57826860000000002</v>
      </c>
      <c r="H3824">
        <v>3.5739999999999998</v>
      </c>
      <c r="T3824">
        <v>382.12799999999999</v>
      </c>
      <c r="U3824">
        <v>52.937710000000003</v>
      </c>
    </row>
    <row r="3825" spans="1:21" x14ac:dyDescent="0.35">
      <c r="A3825">
        <v>363.65199999999999</v>
      </c>
      <c r="B3825">
        <v>-0.19900000000000001</v>
      </c>
      <c r="C3825">
        <v>3.573</v>
      </c>
      <c r="F3825">
        <v>363.65199999999999</v>
      </c>
      <c r="G3825">
        <f t="shared" si="59"/>
        <v>-0.8851957800000001</v>
      </c>
      <c r="H3825">
        <v>3.573</v>
      </c>
      <c r="T3825">
        <v>382.22800000000001</v>
      </c>
      <c r="U3825">
        <v>52.956859999999999</v>
      </c>
    </row>
    <row r="3826" spans="1:21" x14ac:dyDescent="0.35">
      <c r="A3826">
        <v>363.755</v>
      </c>
      <c r="B3826">
        <v>-0.13300000000000001</v>
      </c>
      <c r="C3826">
        <v>3.5720000000000001</v>
      </c>
      <c r="F3826">
        <v>363.755</v>
      </c>
      <c r="G3826">
        <f t="shared" si="59"/>
        <v>-0.59161326000000003</v>
      </c>
      <c r="H3826">
        <v>3.5720000000000001</v>
      </c>
      <c r="T3826">
        <v>382.36099999999999</v>
      </c>
      <c r="U3826">
        <v>53.048740000000002</v>
      </c>
    </row>
    <row r="3827" spans="1:21" x14ac:dyDescent="0.35">
      <c r="A3827">
        <v>363.85199999999998</v>
      </c>
      <c r="B3827">
        <v>3.7999999999999999E-2</v>
      </c>
      <c r="C3827">
        <v>3.573</v>
      </c>
      <c r="F3827">
        <v>363.85199999999998</v>
      </c>
      <c r="G3827">
        <f t="shared" si="59"/>
        <v>0.16903235999999999</v>
      </c>
      <c r="H3827">
        <v>3.573</v>
      </c>
      <c r="T3827">
        <v>382.42700000000002</v>
      </c>
      <c r="U3827">
        <v>53.062840000000001</v>
      </c>
    </row>
    <row r="3828" spans="1:21" x14ac:dyDescent="0.35">
      <c r="A3828">
        <v>363.952</v>
      </c>
      <c r="B3828">
        <v>-0.16600000000000001</v>
      </c>
      <c r="C3828">
        <v>3.573</v>
      </c>
      <c r="F3828">
        <v>363.952</v>
      </c>
      <c r="G3828">
        <f t="shared" si="59"/>
        <v>-0.73840452000000001</v>
      </c>
      <c r="H3828">
        <v>3.573</v>
      </c>
      <c r="T3828">
        <v>382.52600000000001</v>
      </c>
      <c r="U3828">
        <v>53.016449999999999</v>
      </c>
    </row>
    <row r="3829" spans="1:21" x14ac:dyDescent="0.35">
      <c r="A3829">
        <v>364.05399999999997</v>
      </c>
      <c r="B3829">
        <v>-1.4999999999999999E-2</v>
      </c>
      <c r="C3829">
        <v>3.573</v>
      </c>
      <c r="F3829">
        <v>364.05399999999997</v>
      </c>
      <c r="G3829">
        <f t="shared" si="59"/>
        <v>-6.6723299999999999E-2</v>
      </c>
      <c r="H3829">
        <v>3.573</v>
      </c>
      <c r="T3829">
        <v>382.62599999999998</v>
      </c>
      <c r="U3829">
        <v>53.026919999999997</v>
      </c>
    </row>
    <row r="3830" spans="1:21" x14ac:dyDescent="0.35">
      <c r="A3830">
        <v>364.15100000000001</v>
      </c>
      <c r="B3830">
        <v>0</v>
      </c>
      <c r="C3830">
        <v>3.573</v>
      </c>
      <c r="F3830">
        <v>364.15100000000001</v>
      </c>
      <c r="G3830">
        <f t="shared" si="59"/>
        <v>0</v>
      </c>
      <c r="H3830">
        <v>3.573</v>
      </c>
      <c r="T3830">
        <v>382.726</v>
      </c>
      <c r="U3830">
        <v>53.025959999999998</v>
      </c>
    </row>
    <row r="3831" spans="1:21" x14ac:dyDescent="0.35">
      <c r="A3831">
        <v>364.25200000000001</v>
      </c>
      <c r="B3831">
        <v>8.1000000000000003E-2</v>
      </c>
      <c r="C3831">
        <v>3.573</v>
      </c>
      <c r="F3831">
        <v>364.25200000000001</v>
      </c>
      <c r="G3831">
        <f t="shared" si="59"/>
        <v>0.36030582</v>
      </c>
      <c r="H3831">
        <v>3.573</v>
      </c>
      <c r="T3831">
        <v>382.85899999999998</v>
      </c>
      <c r="U3831">
        <v>53.090130000000002</v>
      </c>
    </row>
    <row r="3832" spans="1:21" x14ac:dyDescent="0.35">
      <c r="A3832">
        <v>364.351</v>
      </c>
      <c r="B3832">
        <v>2.8000000000000001E-2</v>
      </c>
      <c r="C3832">
        <v>3.5739999999999998</v>
      </c>
      <c r="F3832">
        <v>364.351</v>
      </c>
      <c r="G3832">
        <f t="shared" si="59"/>
        <v>0.12455016000000001</v>
      </c>
      <c r="H3832">
        <v>3.5739999999999998</v>
      </c>
      <c r="T3832">
        <v>382.92599999999999</v>
      </c>
      <c r="U3832">
        <v>53.12921</v>
      </c>
    </row>
    <row r="3833" spans="1:21" x14ac:dyDescent="0.35">
      <c r="A3833">
        <v>364.45100000000002</v>
      </c>
      <c r="B3833">
        <v>9.7000000000000003E-2</v>
      </c>
      <c r="C3833">
        <v>3.573</v>
      </c>
      <c r="F3833">
        <v>364.45100000000002</v>
      </c>
      <c r="G3833">
        <f t="shared" si="59"/>
        <v>0.43147734000000004</v>
      </c>
      <c r="H3833">
        <v>3.573</v>
      </c>
      <c r="T3833">
        <v>383.02499999999998</v>
      </c>
      <c r="U3833">
        <v>53.14376</v>
      </c>
    </row>
    <row r="3834" spans="1:21" x14ac:dyDescent="0.35">
      <c r="A3834">
        <v>364.55099999999999</v>
      </c>
      <c r="B3834">
        <v>-0.13400000000000001</v>
      </c>
      <c r="C3834">
        <v>3.5739999999999998</v>
      </c>
      <c r="F3834">
        <v>364.55099999999999</v>
      </c>
      <c r="G3834">
        <f t="shared" si="59"/>
        <v>-0.59606148000000003</v>
      </c>
      <c r="H3834">
        <v>3.5739999999999998</v>
      </c>
      <c r="T3834">
        <v>383.12599999999998</v>
      </c>
      <c r="U3834">
        <v>53.134259999999998</v>
      </c>
    </row>
    <row r="3835" spans="1:21" x14ac:dyDescent="0.35">
      <c r="A3835">
        <v>364.65100000000001</v>
      </c>
      <c r="B3835">
        <v>8.4000000000000005E-2</v>
      </c>
      <c r="C3835">
        <v>3.5739999999999998</v>
      </c>
      <c r="F3835">
        <v>364.65100000000001</v>
      </c>
      <c r="G3835">
        <f t="shared" si="59"/>
        <v>0.37365048000000001</v>
      </c>
      <c r="H3835">
        <v>3.5739999999999998</v>
      </c>
      <c r="T3835">
        <v>383.226</v>
      </c>
      <c r="U3835">
        <v>53.08473</v>
      </c>
    </row>
    <row r="3836" spans="1:21" x14ac:dyDescent="0.35">
      <c r="A3836">
        <v>364.75099999999998</v>
      </c>
      <c r="B3836">
        <v>0</v>
      </c>
      <c r="C3836">
        <v>3.5739999999999998</v>
      </c>
      <c r="F3836">
        <v>364.75099999999998</v>
      </c>
      <c r="G3836">
        <f t="shared" si="59"/>
        <v>0</v>
      </c>
      <c r="H3836">
        <v>3.5739999999999998</v>
      </c>
      <c r="T3836">
        <v>383.32600000000002</v>
      </c>
      <c r="U3836">
        <v>53.068309999999997</v>
      </c>
    </row>
    <row r="3837" spans="1:21" x14ac:dyDescent="0.35">
      <c r="A3837">
        <v>364.851</v>
      </c>
      <c r="B3837">
        <v>0.122</v>
      </c>
      <c r="C3837">
        <v>3.573</v>
      </c>
      <c r="F3837">
        <v>364.851</v>
      </c>
      <c r="G3837">
        <f t="shared" si="59"/>
        <v>0.54268284</v>
      </c>
      <c r="H3837">
        <v>3.573</v>
      </c>
      <c r="T3837">
        <v>383.42700000000002</v>
      </c>
      <c r="U3837">
        <v>53.057879999999997</v>
      </c>
    </row>
    <row r="3838" spans="1:21" x14ac:dyDescent="0.35">
      <c r="A3838">
        <v>364.952</v>
      </c>
      <c r="B3838">
        <v>-3.0000000000000001E-3</v>
      </c>
      <c r="C3838">
        <v>3.573</v>
      </c>
      <c r="F3838">
        <v>364.952</v>
      </c>
      <c r="G3838">
        <f t="shared" si="59"/>
        <v>-1.3344660000000001E-2</v>
      </c>
      <c r="H3838">
        <v>3.573</v>
      </c>
      <c r="T3838">
        <v>383.52600000000001</v>
      </c>
      <c r="U3838">
        <v>53.055109999999999</v>
      </c>
    </row>
    <row r="3839" spans="1:21" x14ac:dyDescent="0.35">
      <c r="A3839">
        <v>365.05099999999999</v>
      </c>
      <c r="B3839">
        <v>6.4000000000000001E-2</v>
      </c>
      <c r="C3839">
        <v>3.573</v>
      </c>
      <c r="F3839">
        <v>365.05099999999999</v>
      </c>
      <c r="G3839">
        <f t="shared" si="59"/>
        <v>0.28468608000000001</v>
      </c>
      <c r="H3839">
        <v>3.573</v>
      </c>
      <c r="T3839">
        <v>383.62700000000001</v>
      </c>
      <c r="U3839">
        <v>53.040120000000002</v>
      </c>
    </row>
    <row r="3840" spans="1:21" x14ac:dyDescent="0.35">
      <c r="A3840">
        <v>365.15100000000001</v>
      </c>
      <c r="B3840">
        <v>-5.8999999999999997E-2</v>
      </c>
      <c r="C3840">
        <v>3.573</v>
      </c>
      <c r="F3840">
        <v>365.15100000000001</v>
      </c>
      <c r="G3840">
        <f t="shared" si="59"/>
        <v>-0.26244497999999999</v>
      </c>
      <c r="H3840">
        <v>3.573</v>
      </c>
      <c r="T3840">
        <v>383.72699999999998</v>
      </c>
      <c r="U3840">
        <v>53.028219999999997</v>
      </c>
    </row>
    <row r="3841" spans="1:21" x14ac:dyDescent="0.35">
      <c r="A3841">
        <v>365.25099999999998</v>
      </c>
      <c r="B3841">
        <v>3.6999999999999998E-2</v>
      </c>
      <c r="C3841">
        <v>3.573</v>
      </c>
      <c r="F3841">
        <v>365.25099999999998</v>
      </c>
      <c r="G3841">
        <f t="shared" si="59"/>
        <v>0.16458413999999999</v>
      </c>
      <c r="H3841">
        <v>3.573</v>
      </c>
      <c r="T3841">
        <v>383.827</v>
      </c>
      <c r="U3841">
        <v>53.028790000000001</v>
      </c>
    </row>
    <row r="3842" spans="1:21" x14ac:dyDescent="0.35">
      <c r="A3842">
        <v>365.35199999999998</v>
      </c>
      <c r="B3842">
        <v>0.14399999999999999</v>
      </c>
      <c r="C3842">
        <v>3.573</v>
      </c>
      <c r="F3842">
        <v>365.35199999999998</v>
      </c>
      <c r="G3842">
        <f t="shared" si="59"/>
        <v>0.64054367999999995</v>
      </c>
      <c r="H3842">
        <v>3.573</v>
      </c>
      <c r="T3842">
        <v>383.92700000000002</v>
      </c>
      <c r="U3842">
        <v>53.014629999999997</v>
      </c>
    </row>
    <row r="3843" spans="1:21" x14ac:dyDescent="0.35">
      <c r="A3843">
        <v>365.46100000000001</v>
      </c>
      <c r="B3843">
        <v>0.14000000000000001</v>
      </c>
      <c r="C3843">
        <v>3.573</v>
      </c>
      <c r="F3843">
        <v>365.46100000000001</v>
      </c>
      <c r="G3843">
        <f t="shared" ref="G3843:G3906" si="60">B3843*4.44822</f>
        <v>0.62275080000000005</v>
      </c>
      <c r="H3843">
        <v>3.573</v>
      </c>
      <c r="T3843">
        <v>384.06</v>
      </c>
      <c r="U3843">
        <v>52.970489999999998</v>
      </c>
    </row>
    <row r="3844" spans="1:21" x14ac:dyDescent="0.35">
      <c r="A3844">
        <v>365.55500000000001</v>
      </c>
      <c r="B3844">
        <v>5.5E-2</v>
      </c>
      <c r="C3844">
        <v>3.5739999999999998</v>
      </c>
      <c r="F3844">
        <v>365.55500000000001</v>
      </c>
      <c r="G3844">
        <f t="shared" si="60"/>
        <v>0.24465210000000001</v>
      </c>
      <c r="H3844">
        <v>3.5739999999999998</v>
      </c>
      <c r="T3844">
        <v>384.12599999999998</v>
      </c>
      <c r="U3844">
        <v>52.910789999999999</v>
      </c>
    </row>
    <row r="3845" spans="1:21" x14ac:dyDescent="0.35">
      <c r="A3845">
        <v>365.65499999999997</v>
      </c>
      <c r="B3845">
        <v>0.11</v>
      </c>
      <c r="C3845">
        <v>3.573</v>
      </c>
      <c r="F3845">
        <v>365.65499999999997</v>
      </c>
      <c r="G3845">
        <f t="shared" si="60"/>
        <v>0.48930420000000002</v>
      </c>
      <c r="H3845">
        <v>3.573</v>
      </c>
      <c r="T3845">
        <v>384.226</v>
      </c>
      <c r="U3845">
        <v>52.902979999999999</v>
      </c>
    </row>
    <row r="3846" spans="1:21" x14ac:dyDescent="0.35">
      <c r="A3846">
        <v>365.75700000000001</v>
      </c>
      <c r="B3846">
        <v>9.1999999999999998E-2</v>
      </c>
      <c r="C3846">
        <v>3.573</v>
      </c>
      <c r="F3846">
        <v>365.75700000000001</v>
      </c>
      <c r="G3846">
        <f t="shared" si="60"/>
        <v>0.40923623999999997</v>
      </c>
      <c r="H3846">
        <v>3.573</v>
      </c>
      <c r="T3846">
        <v>384.32600000000002</v>
      </c>
      <c r="U3846">
        <v>52.856679999999997</v>
      </c>
    </row>
    <row r="3847" spans="1:21" x14ac:dyDescent="0.35">
      <c r="A3847">
        <v>365.86200000000002</v>
      </c>
      <c r="B3847">
        <v>-1.6E-2</v>
      </c>
      <c r="C3847">
        <v>3.573</v>
      </c>
      <c r="F3847">
        <v>365.86200000000002</v>
      </c>
      <c r="G3847">
        <f t="shared" si="60"/>
        <v>-7.1171520000000002E-2</v>
      </c>
      <c r="H3847">
        <v>3.573</v>
      </c>
      <c r="T3847">
        <v>384.42599999999999</v>
      </c>
      <c r="U3847">
        <v>52.838000000000001</v>
      </c>
    </row>
    <row r="3848" spans="1:21" x14ac:dyDescent="0.35">
      <c r="A3848">
        <v>365.96</v>
      </c>
      <c r="B3848">
        <v>6.3E-2</v>
      </c>
      <c r="C3848">
        <v>3.573</v>
      </c>
      <c r="F3848">
        <v>365.96</v>
      </c>
      <c r="G3848">
        <f t="shared" si="60"/>
        <v>0.28023786000000001</v>
      </c>
      <c r="H3848">
        <v>3.573</v>
      </c>
      <c r="T3848">
        <v>384.55900000000003</v>
      </c>
      <c r="U3848">
        <v>52.828479999999999</v>
      </c>
    </row>
    <row r="3849" spans="1:21" x14ac:dyDescent="0.35">
      <c r="A3849">
        <v>366.07</v>
      </c>
      <c r="B3849">
        <v>0.22</v>
      </c>
      <c r="C3849">
        <v>3.573</v>
      </c>
      <c r="F3849">
        <v>366.07</v>
      </c>
      <c r="G3849">
        <f t="shared" si="60"/>
        <v>0.97860840000000004</v>
      </c>
      <c r="H3849">
        <v>3.573</v>
      </c>
      <c r="T3849">
        <v>384.62599999999998</v>
      </c>
      <c r="U3849">
        <v>52.837130000000002</v>
      </c>
    </row>
    <row r="3850" spans="1:21" x14ac:dyDescent="0.35">
      <c r="A3850">
        <v>366.15100000000001</v>
      </c>
      <c r="B3850">
        <v>0.25600000000000001</v>
      </c>
      <c r="C3850">
        <v>3.573</v>
      </c>
      <c r="F3850">
        <v>366.15100000000001</v>
      </c>
      <c r="G3850">
        <f t="shared" si="60"/>
        <v>1.13874432</v>
      </c>
      <c r="H3850">
        <v>3.573</v>
      </c>
      <c r="T3850">
        <v>384.72500000000002</v>
      </c>
      <c r="U3850">
        <v>52.798839999999998</v>
      </c>
    </row>
    <row r="3851" spans="1:21" x14ac:dyDescent="0.35">
      <c r="A3851">
        <v>366.25700000000001</v>
      </c>
      <c r="B3851">
        <v>0.13</v>
      </c>
      <c r="C3851">
        <v>3.573</v>
      </c>
      <c r="F3851">
        <v>366.25700000000001</v>
      </c>
      <c r="G3851">
        <f t="shared" si="60"/>
        <v>0.57826860000000002</v>
      </c>
      <c r="H3851">
        <v>3.573</v>
      </c>
      <c r="T3851">
        <v>384.82600000000002</v>
      </c>
      <c r="U3851">
        <v>52.86036</v>
      </c>
    </row>
    <row r="3852" spans="1:21" x14ac:dyDescent="0.35">
      <c r="A3852">
        <v>366.351</v>
      </c>
      <c r="B3852">
        <v>0.14799999999999999</v>
      </c>
      <c r="C3852">
        <v>3.573</v>
      </c>
      <c r="F3852">
        <v>366.351</v>
      </c>
      <c r="G3852">
        <f t="shared" si="60"/>
        <v>0.65833655999999996</v>
      </c>
      <c r="H3852">
        <v>3.573</v>
      </c>
      <c r="T3852">
        <v>384.92599999999999</v>
      </c>
      <c r="U3852">
        <v>52.872149999999998</v>
      </c>
    </row>
    <row r="3853" spans="1:21" x14ac:dyDescent="0.35">
      <c r="A3853">
        <v>366.45100000000002</v>
      </c>
      <c r="B3853">
        <v>0.112</v>
      </c>
      <c r="C3853">
        <v>3.573</v>
      </c>
      <c r="F3853">
        <v>366.45100000000002</v>
      </c>
      <c r="G3853">
        <f t="shared" si="60"/>
        <v>0.49820064000000003</v>
      </c>
      <c r="H3853">
        <v>3.573</v>
      </c>
      <c r="T3853">
        <v>385.05900000000003</v>
      </c>
      <c r="U3853">
        <v>52.927709999999998</v>
      </c>
    </row>
    <row r="3854" spans="1:21" x14ac:dyDescent="0.35">
      <c r="A3854">
        <v>366.55099999999999</v>
      </c>
      <c r="B3854">
        <v>0.14599999999999999</v>
      </c>
      <c r="C3854">
        <v>3.5720000000000001</v>
      </c>
      <c r="F3854">
        <v>366.55099999999999</v>
      </c>
      <c r="G3854">
        <f t="shared" si="60"/>
        <v>0.64944011999999995</v>
      </c>
      <c r="H3854">
        <v>3.5720000000000001</v>
      </c>
      <c r="T3854">
        <v>385.12599999999998</v>
      </c>
      <c r="U3854">
        <v>52.96275</v>
      </c>
    </row>
    <row r="3855" spans="1:21" x14ac:dyDescent="0.35">
      <c r="A3855">
        <v>366.65300000000002</v>
      </c>
      <c r="B3855">
        <v>0.161</v>
      </c>
      <c r="C3855">
        <v>3.5750000000000002</v>
      </c>
      <c r="F3855">
        <v>366.65300000000002</v>
      </c>
      <c r="G3855">
        <f t="shared" si="60"/>
        <v>0.71616342</v>
      </c>
      <c r="H3855">
        <v>3.5750000000000002</v>
      </c>
      <c r="T3855">
        <v>385.22500000000002</v>
      </c>
      <c r="U3855">
        <v>52.992379999999997</v>
      </c>
    </row>
    <row r="3856" spans="1:21" x14ac:dyDescent="0.35">
      <c r="A3856">
        <v>366.75099999999998</v>
      </c>
      <c r="B3856">
        <v>0.184</v>
      </c>
      <c r="C3856">
        <v>3.573</v>
      </c>
      <c r="F3856">
        <v>366.75099999999998</v>
      </c>
      <c r="G3856">
        <f t="shared" si="60"/>
        <v>0.81847247999999995</v>
      </c>
      <c r="H3856">
        <v>3.573</v>
      </c>
      <c r="T3856">
        <v>385.32499999999999</v>
      </c>
      <c r="U3856">
        <v>53.002429999999997</v>
      </c>
    </row>
    <row r="3857" spans="1:21" x14ac:dyDescent="0.35">
      <c r="A3857">
        <v>366.86</v>
      </c>
      <c r="B3857">
        <v>0.121</v>
      </c>
      <c r="C3857">
        <v>3.573</v>
      </c>
      <c r="F3857">
        <v>366.86</v>
      </c>
      <c r="G3857">
        <f t="shared" si="60"/>
        <v>0.53823462</v>
      </c>
      <c r="H3857">
        <v>3.573</v>
      </c>
      <c r="T3857">
        <v>385.42500000000001</v>
      </c>
      <c r="U3857">
        <v>53.063809999999997</v>
      </c>
    </row>
    <row r="3858" spans="1:21" x14ac:dyDescent="0.35">
      <c r="A3858">
        <v>366.95800000000003</v>
      </c>
      <c r="B3858">
        <v>0.01</v>
      </c>
      <c r="C3858">
        <v>3.573</v>
      </c>
      <c r="F3858">
        <v>366.95800000000003</v>
      </c>
      <c r="G3858">
        <f t="shared" si="60"/>
        <v>4.44822E-2</v>
      </c>
      <c r="H3858">
        <v>3.573</v>
      </c>
      <c r="T3858">
        <v>385.52499999999998</v>
      </c>
      <c r="U3858">
        <v>53.095170000000003</v>
      </c>
    </row>
    <row r="3859" spans="1:21" x14ac:dyDescent="0.35">
      <c r="A3859">
        <v>367.05099999999999</v>
      </c>
      <c r="B3859">
        <v>7.1999999999999995E-2</v>
      </c>
      <c r="C3859">
        <v>3.573</v>
      </c>
      <c r="F3859">
        <v>367.05099999999999</v>
      </c>
      <c r="G3859">
        <f t="shared" si="60"/>
        <v>0.32027183999999997</v>
      </c>
      <c r="H3859">
        <v>3.573</v>
      </c>
      <c r="T3859">
        <v>385.62599999999998</v>
      </c>
      <c r="U3859">
        <v>53.117939999999997</v>
      </c>
    </row>
    <row r="3860" spans="1:21" x14ac:dyDescent="0.35">
      <c r="A3860">
        <v>367.15699999999998</v>
      </c>
      <c r="B3860">
        <v>0.14899999999999999</v>
      </c>
      <c r="C3860">
        <v>3.573</v>
      </c>
      <c r="F3860">
        <v>367.15699999999998</v>
      </c>
      <c r="G3860">
        <f t="shared" si="60"/>
        <v>0.66278477999999996</v>
      </c>
      <c r="H3860">
        <v>3.573</v>
      </c>
      <c r="T3860">
        <v>385.72500000000002</v>
      </c>
      <c r="U3860">
        <v>53.098869999999998</v>
      </c>
    </row>
    <row r="3861" spans="1:21" x14ac:dyDescent="0.35">
      <c r="A3861">
        <v>367.25200000000001</v>
      </c>
      <c r="B3861">
        <v>0.28799999999999998</v>
      </c>
      <c r="C3861">
        <v>3.573</v>
      </c>
      <c r="F3861">
        <v>367.25200000000001</v>
      </c>
      <c r="G3861">
        <f t="shared" si="60"/>
        <v>1.2810873599999999</v>
      </c>
      <c r="H3861">
        <v>3.573</v>
      </c>
      <c r="T3861">
        <v>385.827</v>
      </c>
      <c r="U3861">
        <v>53.1143</v>
      </c>
    </row>
    <row r="3862" spans="1:21" x14ac:dyDescent="0.35">
      <c r="A3862">
        <v>367.351</v>
      </c>
      <c r="B3862">
        <v>8.8999999999999996E-2</v>
      </c>
      <c r="C3862">
        <v>3.5750000000000002</v>
      </c>
      <c r="F3862">
        <v>367.351</v>
      </c>
      <c r="G3862">
        <f t="shared" si="60"/>
        <v>0.39589157999999997</v>
      </c>
      <c r="H3862">
        <v>3.5750000000000002</v>
      </c>
      <c r="T3862">
        <v>385.92599999999999</v>
      </c>
      <c r="U3862">
        <v>53.08061</v>
      </c>
    </row>
    <row r="3863" spans="1:21" x14ac:dyDescent="0.35">
      <c r="A3863">
        <v>367.45100000000002</v>
      </c>
      <c r="B3863">
        <v>6.6000000000000003E-2</v>
      </c>
      <c r="C3863">
        <v>3.5739999999999998</v>
      </c>
      <c r="F3863">
        <v>367.45100000000002</v>
      </c>
      <c r="G3863">
        <f t="shared" si="60"/>
        <v>0.29358252000000001</v>
      </c>
      <c r="H3863">
        <v>3.5739999999999998</v>
      </c>
      <c r="T3863">
        <v>386.02600000000001</v>
      </c>
      <c r="U3863">
        <v>53.084769999999999</v>
      </c>
    </row>
    <row r="3864" spans="1:21" x14ac:dyDescent="0.35">
      <c r="A3864">
        <v>367.56400000000002</v>
      </c>
      <c r="B3864">
        <v>0.16800000000000001</v>
      </c>
      <c r="C3864">
        <v>3.5720000000000001</v>
      </c>
      <c r="F3864">
        <v>367.56400000000002</v>
      </c>
      <c r="G3864">
        <f t="shared" si="60"/>
        <v>0.74730096000000001</v>
      </c>
      <c r="H3864">
        <v>3.5720000000000001</v>
      </c>
      <c r="T3864">
        <v>386.12599999999998</v>
      </c>
      <c r="U3864">
        <v>53.024180000000001</v>
      </c>
    </row>
    <row r="3865" spans="1:21" x14ac:dyDescent="0.35">
      <c r="A3865">
        <v>367.65199999999999</v>
      </c>
      <c r="B3865">
        <v>0.10299999999999999</v>
      </c>
      <c r="C3865">
        <v>3.5710000000000002</v>
      </c>
      <c r="F3865">
        <v>367.65199999999999</v>
      </c>
      <c r="G3865">
        <f t="shared" si="60"/>
        <v>0.45816666</v>
      </c>
      <c r="H3865">
        <v>3.5710000000000002</v>
      </c>
      <c r="T3865">
        <v>386.25900000000001</v>
      </c>
      <c r="U3865">
        <v>52.979640000000003</v>
      </c>
    </row>
    <row r="3866" spans="1:21" x14ac:dyDescent="0.35">
      <c r="A3866">
        <v>367.76499999999999</v>
      </c>
      <c r="B3866">
        <v>0.248</v>
      </c>
      <c r="C3866">
        <v>3.573</v>
      </c>
      <c r="F3866">
        <v>367.76499999999999</v>
      </c>
      <c r="G3866">
        <f t="shared" si="60"/>
        <v>1.10315856</v>
      </c>
      <c r="H3866">
        <v>3.573</v>
      </c>
      <c r="T3866">
        <v>386.32600000000002</v>
      </c>
      <c r="U3866">
        <v>52.923160000000003</v>
      </c>
    </row>
    <row r="3867" spans="1:21" x14ac:dyDescent="0.35">
      <c r="A3867">
        <v>367.85899999999998</v>
      </c>
      <c r="B3867">
        <v>0.124</v>
      </c>
      <c r="C3867">
        <v>3.573</v>
      </c>
      <c r="F3867">
        <v>367.85899999999998</v>
      </c>
      <c r="G3867">
        <f t="shared" si="60"/>
        <v>0.55157928000000001</v>
      </c>
      <c r="H3867">
        <v>3.573</v>
      </c>
      <c r="T3867">
        <v>386.42500000000001</v>
      </c>
      <c r="U3867">
        <v>52.894410000000001</v>
      </c>
    </row>
    <row r="3868" spans="1:21" x14ac:dyDescent="0.35">
      <c r="A3868">
        <v>367.95100000000002</v>
      </c>
      <c r="B3868">
        <v>0.10100000000000001</v>
      </c>
      <c r="C3868">
        <v>3.573</v>
      </c>
      <c r="F3868">
        <v>367.95100000000002</v>
      </c>
      <c r="G3868">
        <f t="shared" si="60"/>
        <v>0.44927022000000005</v>
      </c>
      <c r="H3868">
        <v>3.573</v>
      </c>
      <c r="T3868">
        <v>386.52499999999998</v>
      </c>
      <c r="U3868">
        <v>52.92407</v>
      </c>
    </row>
    <row r="3869" spans="1:21" x14ac:dyDescent="0.35">
      <c r="A3869">
        <v>368.05200000000002</v>
      </c>
      <c r="B3869">
        <v>7.0999999999999994E-2</v>
      </c>
      <c r="C3869">
        <v>3.573</v>
      </c>
      <c r="F3869">
        <v>368.05200000000002</v>
      </c>
      <c r="G3869">
        <f t="shared" si="60"/>
        <v>0.31582361999999997</v>
      </c>
      <c r="H3869">
        <v>3.573</v>
      </c>
      <c r="T3869">
        <v>386.625</v>
      </c>
      <c r="U3869">
        <v>52.932690000000001</v>
      </c>
    </row>
    <row r="3870" spans="1:21" x14ac:dyDescent="0.35">
      <c r="A3870">
        <v>368.15199999999999</v>
      </c>
      <c r="B3870">
        <v>0.17599999999999999</v>
      </c>
      <c r="C3870">
        <v>3.573</v>
      </c>
      <c r="F3870">
        <v>368.15199999999999</v>
      </c>
      <c r="G3870">
        <f t="shared" si="60"/>
        <v>0.78288671999999992</v>
      </c>
      <c r="H3870">
        <v>3.573</v>
      </c>
      <c r="T3870">
        <v>386.75799999999998</v>
      </c>
      <c r="U3870">
        <v>52.926839999999999</v>
      </c>
    </row>
    <row r="3871" spans="1:21" x14ac:dyDescent="0.35">
      <c r="A3871">
        <v>368.26</v>
      </c>
      <c r="B3871">
        <v>0.11600000000000001</v>
      </c>
      <c r="C3871">
        <v>3.573</v>
      </c>
      <c r="F3871">
        <v>368.26</v>
      </c>
      <c r="G3871">
        <f t="shared" si="60"/>
        <v>0.51599351999999998</v>
      </c>
      <c r="H3871">
        <v>3.573</v>
      </c>
      <c r="T3871">
        <v>386.82499999999999</v>
      </c>
      <c r="U3871">
        <v>52.965919999999997</v>
      </c>
    </row>
    <row r="3872" spans="1:21" x14ac:dyDescent="0.35">
      <c r="A3872">
        <v>368.351</v>
      </c>
      <c r="B3872">
        <v>0.217</v>
      </c>
      <c r="C3872">
        <v>3.5710000000000002</v>
      </c>
      <c r="F3872">
        <v>368.351</v>
      </c>
      <c r="G3872">
        <f t="shared" si="60"/>
        <v>0.96526374000000004</v>
      </c>
      <c r="H3872">
        <v>3.5710000000000002</v>
      </c>
      <c r="T3872">
        <v>386.92399999999998</v>
      </c>
      <c r="U3872">
        <v>52.892200000000003</v>
      </c>
    </row>
    <row r="3873" spans="1:21" x14ac:dyDescent="0.35">
      <c r="A3873">
        <v>368.45100000000002</v>
      </c>
      <c r="B3873">
        <v>0.16600000000000001</v>
      </c>
      <c r="C3873">
        <v>3.573</v>
      </c>
      <c r="F3873">
        <v>368.45100000000002</v>
      </c>
      <c r="G3873">
        <f t="shared" si="60"/>
        <v>0.73840452000000001</v>
      </c>
      <c r="H3873">
        <v>3.573</v>
      </c>
      <c r="T3873">
        <v>387.02499999999998</v>
      </c>
      <c r="U3873">
        <v>52.874429999999997</v>
      </c>
    </row>
    <row r="3874" spans="1:21" x14ac:dyDescent="0.35">
      <c r="A3874">
        <v>368.56299999999999</v>
      </c>
      <c r="B3874">
        <v>0.13300000000000001</v>
      </c>
      <c r="C3874">
        <v>3.5739999999999998</v>
      </c>
      <c r="F3874">
        <v>368.56299999999999</v>
      </c>
      <c r="G3874">
        <f t="shared" si="60"/>
        <v>0.59161326000000003</v>
      </c>
      <c r="H3874">
        <v>3.5739999999999998</v>
      </c>
      <c r="T3874">
        <v>387.125</v>
      </c>
      <c r="U3874">
        <v>52.934570000000001</v>
      </c>
    </row>
    <row r="3875" spans="1:21" x14ac:dyDescent="0.35">
      <c r="A3875">
        <v>368.65199999999999</v>
      </c>
      <c r="B3875">
        <v>0.13700000000000001</v>
      </c>
      <c r="C3875">
        <v>3.573</v>
      </c>
      <c r="F3875">
        <v>368.65199999999999</v>
      </c>
      <c r="G3875">
        <f t="shared" si="60"/>
        <v>0.60940614000000004</v>
      </c>
      <c r="H3875">
        <v>3.573</v>
      </c>
      <c r="T3875">
        <v>387.22500000000002</v>
      </c>
      <c r="U3875">
        <v>52.913559999999997</v>
      </c>
    </row>
    <row r="3876" spans="1:21" x14ac:dyDescent="0.35">
      <c r="A3876">
        <v>368.75099999999998</v>
      </c>
      <c r="B3876">
        <v>0.115</v>
      </c>
      <c r="C3876">
        <v>3.573</v>
      </c>
      <c r="F3876">
        <v>368.75099999999998</v>
      </c>
      <c r="G3876">
        <f t="shared" si="60"/>
        <v>0.51154529999999998</v>
      </c>
      <c r="H3876">
        <v>3.573</v>
      </c>
      <c r="T3876">
        <v>387.32600000000002</v>
      </c>
      <c r="U3876">
        <v>52.825200000000002</v>
      </c>
    </row>
    <row r="3877" spans="1:21" x14ac:dyDescent="0.35">
      <c r="A3877">
        <v>368.851</v>
      </c>
      <c r="B3877">
        <v>0.09</v>
      </c>
      <c r="C3877">
        <v>3.573</v>
      </c>
      <c r="F3877">
        <v>368.851</v>
      </c>
      <c r="G3877">
        <f t="shared" si="60"/>
        <v>0.40033979999999997</v>
      </c>
      <c r="H3877">
        <v>3.573</v>
      </c>
      <c r="T3877">
        <v>387.42500000000001</v>
      </c>
      <c r="U3877">
        <v>52.793750000000003</v>
      </c>
    </row>
    <row r="3878" spans="1:21" x14ac:dyDescent="0.35">
      <c r="A3878">
        <v>368.952</v>
      </c>
      <c r="B3878">
        <v>3.5000000000000003E-2</v>
      </c>
      <c r="C3878">
        <v>3.573</v>
      </c>
      <c r="F3878">
        <v>368.952</v>
      </c>
      <c r="G3878">
        <f t="shared" si="60"/>
        <v>0.15568770000000001</v>
      </c>
      <c r="H3878">
        <v>3.573</v>
      </c>
      <c r="T3878">
        <v>387.52699999999999</v>
      </c>
      <c r="U3878">
        <v>52.800989999999999</v>
      </c>
    </row>
    <row r="3879" spans="1:21" x14ac:dyDescent="0.35">
      <c r="A3879">
        <v>369.05099999999999</v>
      </c>
      <c r="B3879">
        <v>0.155</v>
      </c>
      <c r="C3879">
        <v>3.573</v>
      </c>
      <c r="F3879">
        <v>369.05099999999999</v>
      </c>
      <c r="G3879">
        <f t="shared" si="60"/>
        <v>0.68947409999999998</v>
      </c>
      <c r="H3879">
        <v>3.573</v>
      </c>
      <c r="T3879">
        <v>387.62599999999998</v>
      </c>
      <c r="U3879">
        <v>52.781469999999999</v>
      </c>
    </row>
    <row r="3880" spans="1:21" x14ac:dyDescent="0.35">
      <c r="A3880">
        <v>369.15100000000001</v>
      </c>
      <c r="B3880">
        <v>0.14199999999999999</v>
      </c>
      <c r="C3880">
        <v>3.573</v>
      </c>
      <c r="F3880">
        <v>369.15100000000001</v>
      </c>
      <c r="G3880">
        <f t="shared" si="60"/>
        <v>0.63164723999999994</v>
      </c>
      <c r="H3880">
        <v>3.573</v>
      </c>
      <c r="T3880">
        <v>387.726</v>
      </c>
      <c r="U3880">
        <v>52.831989999999998</v>
      </c>
    </row>
    <row r="3881" spans="1:21" x14ac:dyDescent="0.35">
      <c r="A3881">
        <v>369.25200000000001</v>
      </c>
      <c r="B3881">
        <v>0.17</v>
      </c>
      <c r="C3881">
        <v>3.5720000000000001</v>
      </c>
      <c r="F3881">
        <v>369.25200000000001</v>
      </c>
      <c r="G3881">
        <f t="shared" si="60"/>
        <v>0.75619740000000002</v>
      </c>
      <c r="H3881">
        <v>3.5720000000000001</v>
      </c>
      <c r="T3881">
        <v>387.82600000000002</v>
      </c>
      <c r="U3881">
        <v>52.834780000000002</v>
      </c>
    </row>
    <row r="3882" spans="1:21" x14ac:dyDescent="0.35">
      <c r="A3882">
        <v>369.36799999999999</v>
      </c>
      <c r="B3882">
        <v>9.9000000000000005E-2</v>
      </c>
      <c r="C3882">
        <v>3.5720000000000001</v>
      </c>
      <c r="F3882">
        <v>369.36799999999999</v>
      </c>
      <c r="G3882">
        <f t="shared" si="60"/>
        <v>0.44037378000000005</v>
      </c>
      <c r="H3882">
        <v>3.5720000000000001</v>
      </c>
      <c r="T3882">
        <v>387.959</v>
      </c>
      <c r="U3882">
        <v>52.880800000000001</v>
      </c>
    </row>
    <row r="3883" spans="1:21" x14ac:dyDescent="0.35">
      <c r="A3883">
        <v>369.45499999999998</v>
      </c>
      <c r="B3883">
        <v>0.122</v>
      </c>
      <c r="C3883">
        <v>3.5720000000000001</v>
      </c>
      <c r="F3883">
        <v>369.45499999999998</v>
      </c>
      <c r="G3883">
        <f t="shared" si="60"/>
        <v>0.54268284</v>
      </c>
      <c r="H3883">
        <v>3.5720000000000001</v>
      </c>
      <c r="T3883">
        <v>388.02600000000001</v>
      </c>
      <c r="U3883">
        <v>52.905380000000001</v>
      </c>
    </row>
    <row r="3884" spans="1:21" x14ac:dyDescent="0.35">
      <c r="A3884">
        <v>369.55099999999999</v>
      </c>
      <c r="B3884">
        <v>9.2999999999999999E-2</v>
      </c>
      <c r="C3884">
        <v>3.5720000000000001</v>
      </c>
      <c r="F3884">
        <v>369.55099999999999</v>
      </c>
      <c r="G3884">
        <f t="shared" si="60"/>
        <v>0.41368445999999998</v>
      </c>
      <c r="H3884">
        <v>3.5720000000000001</v>
      </c>
      <c r="T3884">
        <v>388.125</v>
      </c>
      <c r="U3884">
        <v>52.909480000000002</v>
      </c>
    </row>
    <row r="3885" spans="1:21" x14ac:dyDescent="0.35">
      <c r="A3885">
        <v>369.65199999999999</v>
      </c>
      <c r="B3885">
        <v>0.129</v>
      </c>
      <c r="C3885">
        <v>3.573</v>
      </c>
      <c r="F3885">
        <v>369.65199999999999</v>
      </c>
      <c r="G3885">
        <f t="shared" si="60"/>
        <v>0.57382038000000002</v>
      </c>
      <c r="H3885">
        <v>3.573</v>
      </c>
      <c r="T3885">
        <v>388.22500000000002</v>
      </c>
      <c r="U3885">
        <v>52.98274</v>
      </c>
    </row>
    <row r="3886" spans="1:21" x14ac:dyDescent="0.35">
      <c r="A3886">
        <v>369.75200000000001</v>
      </c>
      <c r="B3886">
        <v>0.14099999999999999</v>
      </c>
      <c r="C3886">
        <v>3.573</v>
      </c>
      <c r="F3886">
        <v>369.75200000000001</v>
      </c>
      <c r="G3886">
        <f t="shared" si="60"/>
        <v>0.62719901999999994</v>
      </c>
      <c r="H3886">
        <v>3.573</v>
      </c>
      <c r="T3886">
        <v>388.32499999999999</v>
      </c>
      <c r="U3886">
        <v>52.969110000000001</v>
      </c>
    </row>
    <row r="3887" spans="1:21" x14ac:dyDescent="0.35">
      <c r="A3887">
        <v>369.858</v>
      </c>
      <c r="B3887">
        <v>4.2000000000000003E-2</v>
      </c>
      <c r="C3887">
        <v>3.573</v>
      </c>
      <c r="F3887">
        <v>369.858</v>
      </c>
      <c r="G3887">
        <f t="shared" si="60"/>
        <v>0.18682524</v>
      </c>
      <c r="H3887">
        <v>3.573</v>
      </c>
      <c r="T3887">
        <v>388.45800000000003</v>
      </c>
      <c r="U3887">
        <v>52.889870000000002</v>
      </c>
    </row>
    <row r="3888" spans="1:21" x14ac:dyDescent="0.35">
      <c r="A3888">
        <v>369.952</v>
      </c>
      <c r="B3888">
        <v>7.6999999999999999E-2</v>
      </c>
      <c r="C3888">
        <v>3.5720000000000001</v>
      </c>
      <c r="F3888">
        <v>369.952</v>
      </c>
      <c r="G3888">
        <f t="shared" si="60"/>
        <v>0.34251293999999999</v>
      </c>
      <c r="H3888">
        <v>3.5720000000000001</v>
      </c>
      <c r="T3888">
        <v>388.52499999999998</v>
      </c>
      <c r="U3888">
        <v>52.88035</v>
      </c>
    </row>
    <row r="3889" spans="1:21" x14ac:dyDescent="0.35">
      <c r="A3889">
        <v>370.05200000000002</v>
      </c>
      <c r="B3889">
        <v>0.124</v>
      </c>
      <c r="C3889">
        <v>3.573</v>
      </c>
      <c r="F3889">
        <v>370.05200000000002</v>
      </c>
      <c r="G3889">
        <f t="shared" si="60"/>
        <v>0.55157928000000001</v>
      </c>
      <c r="H3889">
        <v>3.573</v>
      </c>
      <c r="T3889">
        <v>388.62400000000002</v>
      </c>
      <c r="U3889">
        <v>52.898560000000003</v>
      </c>
    </row>
    <row r="3890" spans="1:21" x14ac:dyDescent="0.35">
      <c r="A3890">
        <v>370.17</v>
      </c>
      <c r="B3890">
        <v>0.11899999999999999</v>
      </c>
      <c r="C3890">
        <v>3.5720000000000001</v>
      </c>
      <c r="F3890">
        <v>370.17</v>
      </c>
      <c r="G3890">
        <f t="shared" si="60"/>
        <v>0.52933817999999999</v>
      </c>
      <c r="H3890">
        <v>3.5720000000000001</v>
      </c>
      <c r="T3890">
        <v>388.72500000000002</v>
      </c>
      <c r="U3890">
        <v>52.88438</v>
      </c>
    </row>
    <row r="3891" spans="1:21" x14ac:dyDescent="0.35">
      <c r="A3891">
        <v>370.25200000000001</v>
      </c>
      <c r="B3891">
        <v>0.124</v>
      </c>
      <c r="C3891">
        <v>3.5720000000000001</v>
      </c>
      <c r="F3891">
        <v>370.25200000000001</v>
      </c>
      <c r="G3891">
        <f t="shared" si="60"/>
        <v>0.55157928000000001</v>
      </c>
      <c r="H3891">
        <v>3.5720000000000001</v>
      </c>
      <c r="T3891">
        <v>388.82499999999999</v>
      </c>
      <c r="U3891">
        <v>52.888489999999997</v>
      </c>
    </row>
    <row r="3892" spans="1:21" x14ac:dyDescent="0.35">
      <c r="A3892">
        <v>370.35199999999998</v>
      </c>
      <c r="B3892">
        <v>8.5000000000000006E-2</v>
      </c>
      <c r="C3892">
        <v>3.5739999999999998</v>
      </c>
      <c r="F3892">
        <v>370.35199999999998</v>
      </c>
      <c r="G3892">
        <f t="shared" si="60"/>
        <v>0.37809870000000001</v>
      </c>
      <c r="H3892">
        <v>3.5739999999999998</v>
      </c>
      <c r="T3892">
        <v>388.95800000000003</v>
      </c>
      <c r="U3892">
        <v>52.855719999999998</v>
      </c>
    </row>
    <row r="3893" spans="1:21" x14ac:dyDescent="0.35">
      <c r="A3893">
        <v>370.45299999999997</v>
      </c>
      <c r="B3893">
        <v>0.20100000000000001</v>
      </c>
      <c r="C3893">
        <v>3.573</v>
      </c>
      <c r="F3893">
        <v>370.45299999999997</v>
      </c>
      <c r="G3893">
        <f t="shared" si="60"/>
        <v>0.8940922200000001</v>
      </c>
      <c r="H3893">
        <v>3.573</v>
      </c>
      <c r="T3893">
        <v>389.02499999999998</v>
      </c>
      <c r="U3893">
        <v>52.838320000000003</v>
      </c>
    </row>
    <row r="3894" spans="1:21" x14ac:dyDescent="0.35">
      <c r="A3894">
        <v>370.553</v>
      </c>
      <c r="B3894">
        <v>0.129</v>
      </c>
      <c r="C3894">
        <v>3.5710000000000002</v>
      </c>
      <c r="F3894">
        <v>370.553</v>
      </c>
      <c r="G3894">
        <f t="shared" si="60"/>
        <v>0.57382038000000002</v>
      </c>
      <c r="H3894">
        <v>3.5710000000000002</v>
      </c>
      <c r="T3894">
        <v>389.12400000000002</v>
      </c>
      <c r="U3894">
        <v>52.804630000000003</v>
      </c>
    </row>
    <row r="3895" spans="1:21" x14ac:dyDescent="0.35">
      <c r="A3895">
        <v>370.65100000000001</v>
      </c>
      <c r="B3895">
        <v>0.185</v>
      </c>
      <c r="C3895">
        <v>3.5720000000000001</v>
      </c>
      <c r="F3895">
        <v>370.65100000000001</v>
      </c>
      <c r="G3895">
        <f t="shared" si="60"/>
        <v>0.82292069999999995</v>
      </c>
      <c r="H3895">
        <v>3.5720000000000001</v>
      </c>
      <c r="T3895">
        <v>389.22500000000002</v>
      </c>
      <c r="U3895">
        <v>52.809190000000001</v>
      </c>
    </row>
    <row r="3896" spans="1:21" x14ac:dyDescent="0.35">
      <c r="A3896">
        <v>370.75099999999998</v>
      </c>
      <c r="B3896">
        <v>0.11</v>
      </c>
      <c r="C3896">
        <v>3.5720000000000001</v>
      </c>
      <c r="F3896">
        <v>370.75099999999998</v>
      </c>
      <c r="G3896">
        <f t="shared" si="60"/>
        <v>0.48930420000000002</v>
      </c>
      <c r="H3896">
        <v>3.5720000000000001</v>
      </c>
      <c r="T3896">
        <v>389.32400000000001</v>
      </c>
      <c r="U3896">
        <v>52.814689999999999</v>
      </c>
    </row>
    <row r="3897" spans="1:21" x14ac:dyDescent="0.35">
      <c r="A3897">
        <v>370.85</v>
      </c>
      <c r="B3897">
        <v>0.25</v>
      </c>
      <c r="C3897">
        <v>3.5720000000000001</v>
      </c>
      <c r="F3897">
        <v>370.85</v>
      </c>
      <c r="G3897">
        <f t="shared" si="60"/>
        <v>1.112055</v>
      </c>
      <c r="H3897">
        <v>3.5720000000000001</v>
      </c>
      <c r="T3897">
        <v>389.42399999999998</v>
      </c>
      <c r="U3897">
        <v>52.8429</v>
      </c>
    </row>
    <row r="3898" spans="1:21" x14ac:dyDescent="0.35">
      <c r="A3898">
        <v>370.95</v>
      </c>
      <c r="B3898">
        <v>0.16800000000000001</v>
      </c>
      <c r="C3898">
        <v>3.5720000000000001</v>
      </c>
      <c r="F3898">
        <v>370.95</v>
      </c>
      <c r="G3898">
        <f t="shared" si="60"/>
        <v>0.74730096000000001</v>
      </c>
      <c r="H3898">
        <v>3.5720000000000001</v>
      </c>
      <c r="T3898">
        <v>389.52499999999998</v>
      </c>
      <c r="U3898">
        <v>52.888950000000001</v>
      </c>
    </row>
    <row r="3899" spans="1:21" x14ac:dyDescent="0.35">
      <c r="A3899">
        <v>371.06599999999997</v>
      </c>
      <c r="B3899">
        <v>0.23200000000000001</v>
      </c>
      <c r="C3899">
        <v>3.5720000000000001</v>
      </c>
      <c r="F3899">
        <v>371.06599999999997</v>
      </c>
      <c r="G3899">
        <f t="shared" si="60"/>
        <v>1.03198704</v>
      </c>
      <c r="H3899">
        <v>3.5720000000000001</v>
      </c>
      <c r="T3899">
        <v>389.625</v>
      </c>
      <c r="U3899">
        <v>52.959560000000003</v>
      </c>
    </row>
    <row r="3900" spans="1:21" x14ac:dyDescent="0.35">
      <c r="A3900">
        <v>371.15100000000001</v>
      </c>
      <c r="B3900">
        <v>0.152</v>
      </c>
      <c r="C3900">
        <v>3.5720000000000001</v>
      </c>
      <c r="F3900">
        <v>371.15100000000001</v>
      </c>
      <c r="G3900">
        <f t="shared" si="60"/>
        <v>0.67612943999999997</v>
      </c>
      <c r="H3900">
        <v>3.5720000000000001</v>
      </c>
      <c r="T3900">
        <v>389.726</v>
      </c>
      <c r="U3900">
        <v>52.918529999999997</v>
      </c>
    </row>
    <row r="3901" spans="1:21" x14ac:dyDescent="0.35">
      <c r="A3901">
        <v>371.26</v>
      </c>
      <c r="B3901">
        <v>0.17</v>
      </c>
      <c r="C3901">
        <v>3.5720000000000001</v>
      </c>
      <c r="F3901">
        <v>371.26</v>
      </c>
      <c r="G3901">
        <f t="shared" si="60"/>
        <v>0.75619740000000002</v>
      </c>
      <c r="H3901">
        <v>3.5720000000000001</v>
      </c>
      <c r="T3901">
        <v>389.82499999999999</v>
      </c>
      <c r="U3901">
        <v>52.923169999999999</v>
      </c>
    </row>
    <row r="3902" spans="1:21" x14ac:dyDescent="0.35">
      <c r="A3902">
        <v>371.351</v>
      </c>
      <c r="B3902">
        <v>0.105</v>
      </c>
      <c r="C3902">
        <v>3.5720000000000001</v>
      </c>
      <c r="F3902">
        <v>371.351</v>
      </c>
      <c r="G3902">
        <f t="shared" si="60"/>
        <v>0.46706310000000001</v>
      </c>
      <c r="H3902">
        <v>3.5720000000000001</v>
      </c>
      <c r="T3902">
        <v>389.92599999999999</v>
      </c>
      <c r="U3902">
        <v>52.916719999999998</v>
      </c>
    </row>
    <row r="3903" spans="1:21" x14ac:dyDescent="0.35">
      <c r="A3903">
        <v>371.45100000000002</v>
      </c>
      <c r="B3903">
        <v>-0.03</v>
      </c>
      <c r="C3903">
        <v>3.5739999999999998</v>
      </c>
      <c r="F3903">
        <v>371.45100000000002</v>
      </c>
      <c r="G3903">
        <f t="shared" si="60"/>
        <v>-0.1334466</v>
      </c>
      <c r="H3903">
        <v>3.5739999999999998</v>
      </c>
      <c r="T3903">
        <v>390.02499999999998</v>
      </c>
      <c r="U3903">
        <v>52.855350000000001</v>
      </c>
    </row>
    <row r="3904" spans="1:21" x14ac:dyDescent="0.35">
      <c r="A3904">
        <v>371.55099999999999</v>
      </c>
      <c r="B3904">
        <v>6.0999999999999999E-2</v>
      </c>
      <c r="C3904">
        <v>3.5720000000000001</v>
      </c>
      <c r="F3904">
        <v>371.55099999999999</v>
      </c>
      <c r="G3904">
        <f t="shared" si="60"/>
        <v>0.27134142</v>
      </c>
      <c r="H3904">
        <v>3.5720000000000001</v>
      </c>
      <c r="T3904">
        <v>390.15899999999999</v>
      </c>
      <c r="U3904">
        <v>52.833399999999997</v>
      </c>
    </row>
    <row r="3905" spans="1:21" x14ac:dyDescent="0.35">
      <c r="A3905">
        <v>371.65199999999999</v>
      </c>
      <c r="B3905">
        <v>7.4999999999999997E-2</v>
      </c>
      <c r="C3905">
        <v>3.5720000000000001</v>
      </c>
      <c r="F3905">
        <v>371.65199999999999</v>
      </c>
      <c r="G3905">
        <f t="shared" si="60"/>
        <v>0.33361649999999998</v>
      </c>
      <c r="H3905">
        <v>3.5720000000000001</v>
      </c>
      <c r="T3905">
        <v>390.22500000000002</v>
      </c>
      <c r="U3905">
        <v>52.88214</v>
      </c>
    </row>
    <row r="3906" spans="1:21" x14ac:dyDescent="0.35">
      <c r="A3906">
        <v>371.75200000000001</v>
      </c>
      <c r="B3906">
        <v>9.1999999999999998E-2</v>
      </c>
      <c r="C3906">
        <v>3.5720000000000001</v>
      </c>
      <c r="F3906">
        <v>371.75200000000001</v>
      </c>
      <c r="G3906">
        <f t="shared" si="60"/>
        <v>0.40923623999999997</v>
      </c>
      <c r="H3906">
        <v>3.5720000000000001</v>
      </c>
      <c r="T3906">
        <v>390.32400000000001</v>
      </c>
      <c r="U3906">
        <v>52.890799999999999</v>
      </c>
    </row>
    <row r="3907" spans="1:21" x14ac:dyDescent="0.35">
      <c r="A3907">
        <v>371.85300000000001</v>
      </c>
      <c r="B3907">
        <v>5.6000000000000001E-2</v>
      </c>
      <c r="C3907">
        <v>3.5720000000000001</v>
      </c>
      <c r="F3907">
        <v>371.85300000000001</v>
      </c>
      <c r="G3907">
        <f t="shared" ref="G3907:G3970" si="61">B3907*4.44822</f>
        <v>0.24910032000000001</v>
      </c>
      <c r="H3907">
        <v>3.5720000000000001</v>
      </c>
      <c r="T3907">
        <v>390.42599999999999</v>
      </c>
      <c r="U3907">
        <v>52.875360000000001</v>
      </c>
    </row>
    <row r="3908" spans="1:21" x14ac:dyDescent="0.35">
      <c r="A3908">
        <v>371.95600000000002</v>
      </c>
      <c r="B3908">
        <v>6.8000000000000005E-2</v>
      </c>
      <c r="C3908">
        <v>3.5720000000000001</v>
      </c>
      <c r="F3908">
        <v>371.95600000000002</v>
      </c>
      <c r="G3908">
        <f t="shared" si="61"/>
        <v>0.30247896000000002</v>
      </c>
      <c r="H3908">
        <v>3.5720000000000001</v>
      </c>
      <c r="T3908">
        <v>390.52499999999998</v>
      </c>
      <c r="U3908">
        <v>52.844349999999999</v>
      </c>
    </row>
    <row r="3909" spans="1:21" x14ac:dyDescent="0.35">
      <c r="A3909">
        <v>372.05200000000002</v>
      </c>
      <c r="B3909">
        <v>3.9E-2</v>
      </c>
      <c r="C3909">
        <v>3.5720000000000001</v>
      </c>
      <c r="F3909">
        <v>372.05200000000002</v>
      </c>
      <c r="G3909">
        <f t="shared" si="61"/>
        <v>0.17348058</v>
      </c>
      <c r="H3909">
        <v>3.5720000000000001</v>
      </c>
      <c r="T3909">
        <v>390.65899999999999</v>
      </c>
      <c r="U3909">
        <v>52.692489999999999</v>
      </c>
    </row>
    <row r="3910" spans="1:21" x14ac:dyDescent="0.35">
      <c r="A3910">
        <v>372.15199999999999</v>
      </c>
      <c r="B3910">
        <v>0.188</v>
      </c>
      <c r="C3910">
        <v>3.5720000000000001</v>
      </c>
      <c r="F3910">
        <v>372.15199999999999</v>
      </c>
      <c r="G3910">
        <f t="shared" si="61"/>
        <v>0.83626536000000007</v>
      </c>
      <c r="H3910">
        <v>3.5720000000000001</v>
      </c>
      <c r="T3910">
        <v>390.72500000000002</v>
      </c>
      <c r="U3910">
        <v>52.679279999999999</v>
      </c>
    </row>
    <row r="3911" spans="1:21" x14ac:dyDescent="0.35">
      <c r="A3911">
        <v>372.25200000000001</v>
      </c>
      <c r="B3911">
        <v>3.1E-2</v>
      </c>
      <c r="C3911">
        <v>3.5720000000000001</v>
      </c>
      <c r="F3911">
        <v>372.25200000000001</v>
      </c>
      <c r="G3911">
        <f t="shared" si="61"/>
        <v>0.13789482</v>
      </c>
      <c r="H3911">
        <v>3.5720000000000001</v>
      </c>
      <c r="T3911">
        <v>390.82499999999999</v>
      </c>
      <c r="U3911">
        <v>52.712969999999999</v>
      </c>
    </row>
    <row r="3912" spans="1:21" x14ac:dyDescent="0.35">
      <c r="A3912">
        <v>372.35700000000003</v>
      </c>
      <c r="B3912">
        <v>-4.5999999999999999E-2</v>
      </c>
      <c r="C3912">
        <v>3.5720000000000001</v>
      </c>
      <c r="F3912">
        <v>372.35700000000003</v>
      </c>
      <c r="G3912">
        <f t="shared" si="61"/>
        <v>-0.20461811999999999</v>
      </c>
      <c r="H3912">
        <v>3.5720000000000001</v>
      </c>
      <c r="T3912">
        <v>390.92500000000001</v>
      </c>
      <c r="U3912">
        <v>52.690669999999997</v>
      </c>
    </row>
    <row r="3913" spans="1:21" x14ac:dyDescent="0.35">
      <c r="A3913">
        <v>372.452</v>
      </c>
      <c r="B3913">
        <v>-4.8000000000000001E-2</v>
      </c>
      <c r="C3913">
        <v>3.5720000000000001</v>
      </c>
      <c r="F3913">
        <v>372.452</v>
      </c>
      <c r="G3913">
        <f t="shared" si="61"/>
        <v>-0.21351456000000002</v>
      </c>
      <c r="H3913">
        <v>3.5720000000000001</v>
      </c>
      <c r="T3913">
        <v>391.024</v>
      </c>
      <c r="U3913">
        <v>52.675139999999999</v>
      </c>
    </row>
    <row r="3914" spans="1:21" x14ac:dyDescent="0.35">
      <c r="A3914">
        <v>372.553</v>
      </c>
      <c r="B3914">
        <v>0.01</v>
      </c>
      <c r="C3914">
        <v>3.5710000000000002</v>
      </c>
      <c r="F3914">
        <v>372.553</v>
      </c>
      <c r="G3914">
        <f t="shared" si="61"/>
        <v>4.44822E-2</v>
      </c>
      <c r="H3914">
        <v>3.5710000000000002</v>
      </c>
      <c r="T3914">
        <v>391.125</v>
      </c>
      <c r="U3914">
        <v>52.593069999999997</v>
      </c>
    </row>
    <row r="3915" spans="1:21" x14ac:dyDescent="0.35">
      <c r="A3915">
        <v>372.65800000000002</v>
      </c>
      <c r="B3915">
        <v>-2.1000000000000001E-2</v>
      </c>
      <c r="C3915">
        <v>3.5720000000000001</v>
      </c>
      <c r="F3915">
        <v>372.65800000000002</v>
      </c>
      <c r="G3915">
        <f t="shared" si="61"/>
        <v>-9.3412620000000002E-2</v>
      </c>
      <c r="H3915">
        <v>3.5720000000000001</v>
      </c>
      <c r="T3915">
        <v>391.22500000000002</v>
      </c>
      <c r="U3915">
        <v>52.617710000000002</v>
      </c>
    </row>
    <row r="3916" spans="1:21" x14ac:dyDescent="0.35">
      <c r="A3916">
        <v>372.76</v>
      </c>
      <c r="B3916">
        <v>1E-3</v>
      </c>
      <c r="C3916">
        <v>3.5720000000000001</v>
      </c>
      <c r="F3916">
        <v>372.76</v>
      </c>
      <c r="G3916">
        <f t="shared" si="61"/>
        <v>4.4482200000000001E-3</v>
      </c>
      <c r="H3916">
        <v>3.5720000000000001</v>
      </c>
      <c r="T3916">
        <v>391.32499999999999</v>
      </c>
      <c r="U3916">
        <v>52.586689999999997</v>
      </c>
    </row>
    <row r="3917" spans="1:21" x14ac:dyDescent="0.35">
      <c r="A3917">
        <v>372.86099999999999</v>
      </c>
      <c r="B3917">
        <v>-1.4999999999999999E-2</v>
      </c>
      <c r="C3917">
        <v>3.5720000000000001</v>
      </c>
      <c r="F3917">
        <v>372.86099999999999</v>
      </c>
      <c r="G3917">
        <f t="shared" si="61"/>
        <v>-6.6723299999999999E-2</v>
      </c>
      <c r="H3917">
        <v>3.5720000000000001</v>
      </c>
      <c r="T3917">
        <v>391.42599999999999</v>
      </c>
      <c r="U3917">
        <v>52.562530000000002</v>
      </c>
    </row>
    <row r="3918" spans="1:21" x14ac:dyDescent="0.35">
      <c r="A3918">
        <v>372.952</v>
      </c>
      <c r="B3918">
        <v>-0.01</v>
      </c>
      <c r="C3918">
        <v>3.5720000000000001</v>
      </c>
      <c r="F3918">
        <v>372.952</v>
      </c>
      <c r="G3918">
        <f t="shared" si="61"/>
        <v>-4.44822E-2</v>
      </c>
      <c r="H3918">
        <v>3.5720000000000001</v>
      </c>
      <c r="T3918">
        <v>391.52499999999998</v>
      </c>
      <c r="U3918">
        <v>52.519559999999998</v>
      </c>
    </row>
    <row r="3919" spans="1:21" x14ac:dyDescent="0.35">
      <c r="A3919">
        <v>373.05099999999999</v>
      </c>
      <c r="B3919">
        <v>-2.9000000000000001E-2</v>
      </c>
      <c r="C3919">
        <v>3.5720000000000001</v>
      </c>
      <c r="F3919">
        <v>373.05099999999999</v>
      </c>
      <c r="G3919">
        <f t="shared" si="61"/>
        <v>-0.12899838</v>
      </c>
      <c r="H3919">
        <v>3.5720000000000001</v>
      </c>
      <c r="T3919">
        <v>391.62599999999998</v>
      </c>
      <c r="U3919">
        <v>52.481200000000001</v>
      </c>
    </row>
    <row r="3920" spans="1:21" x14ac:dyDescent="0.35">
      <c r="A3920">
        <v>373.15100000000001</v>
      </c>
      <c r="B3920">
        <v>-0.09</v>
      </c>
      <c r="C3920">
        <v>3.5720000000000001</v>
      </c>
      <c r="F3920">
        <v>373.15100000000001</v>
      </c>
      <c r="G3920">
        <f t="shared" si="61"/>
        <v>-0.40033979999999997</v>
      </c>
      <c r="H3920">
        <v>3.5720000000000001</v>
      </c>
      <c r="T3920">
        <v>391.72500000000002</v>
      </c>
      <c r="U3920">
        <v>52.506309999999999</v>
      </c>
    </row>
    <row r="3921" spans="1:21" x14ac:dyDescent="0.35">
      <c r="A3921">
        <v>373.25</v>
      </c>
      <c r="B3921">
        <v>-9.5000000000000001E-2</v>
      </c>
      <c r="C3921">
        <v>3.5710000000000002</v>
      </c>
      <c r="F3921">
        <v>373.25</v>
      </c>
      <c r="G3921">
        <f t="shared" si="61"/>
        <v>-0.42258090000000004</v>
      </c>
      <c r="H3921">
        <v>3.5710000000000002</v>
      </c>
      <c r="T3921">
        <v>391.85899999999998</v>
      </c>
      <c r="U3921">
        <v>52.469290000000001</v>
      </c>
    </row>
    <row r="3922" spans="1:21" x14ac:dyDescent="0.35">
      <c r="A3922">
        <v>373.351</v>
      </c>
      <c r="B3922">
        <v>-0.11799999999999999</v>
      </c>
      <c r="C3922">
        <v>3.5720000000000001</v>
      </c>
      <c r="F3922">
        <v>373.351</v>
      </c>
      <c r="G3922">
        <f t="shared" si="61"/>
        <v>-0.52488995999999999</v>
      </c>
      <c r="H3922">
        <v>3.5720000000000001</v>
      </c>
      <c r="T3922">
        <v>391.92500000000001</v>
      </c>
      <c r="U3922">
        <v>52.464739999999999</v>
      </c>
    </row>
    <row r="3923" spans="1:21" x14ac:dyDescent="0.35">
      <c r="A3923">
        <v>373.45100000000002</v>
      </c>
      <c r="B3923">
        <v>-0.13800000000000001</v>
      </c>
      <c r="C3923">
        <v>3.573</v>
      </c>
      <c r="F3923">
        <v>373.45100000000002</v>
      </c>
      <c r="G3923">
        <f t="shared" si="61"/>
        <v>-0.61385436000000004</v>
      </c>
      <c r="H3923">
        <v>3.573</v>
      </c>
      <c r="T3923">
        <v>392.024</v>
      </c>
      <c r="U3923">
        <v>52.378770000000003</v>
      </c>
    </row>
    <row r="3924" spans="1:21" x14ac:dyDescent="0.35">
      <c r="A3924">
        <v>373.55099999999999</v>
      </c>
      <c r="B3924">
        <v>3.6999999999999998E-2</v>
      </c>
      <c r="C3924">
        <v>3.5720000000000001</v>
      </c>
      <c r="F3924">
        <v>373.55099999999999</v>
      </c>
      <c r="G3924">
        <f t="shared" si="61"/>
        <v>0.16458413999999999</v>
      </c>
      <c r="H3924">
        <v>3.5720000000000001</v>
      </c>
      <c r="T3924">
        <v>392.125</v>
      </c>
      <c r="U3924">
        <v>52.392589999999998</v>
      </c>
    </row>
    <row r="3925" spans="1:21" x14ac:dyDescent="0.35">
      <c r="A3925">
        <v>373.66399999999999</v>
      </c>
      <c r="B3925">
        <v>-0.115</v>
      </c>
      <c r="C3925">
        <v>3.5720000000000001</v>
      </c>
      <c r="F3925">
        <v>373.66399999999999</v>
      </c>
      <c r="G3925">
        <f t="shared" si="61"/>
        <v>-0.51154529999999998</v>
      </c>
      <c r="H3925">
        <v>3.5720000000000001</v>
      </c>
      <c r="T3925">
        <v>392.22399999999999</v>
      </c>
      <c r="U3925">
        <v>52.317540000000001</v>
      </c>
    </row>
    <row r="3926" spans="1:21" x14ac:dyDescent="0.35">
      <c r="A3926">
        <v>373.75</v>
      </c>
      <c r="B3926">
        <v>-3.2000000000000001E-2</v>
      </c>
      <c r="C3926">
        <v>3.5720000000000001</v>
      </c>
      <c r="F3926">
        <v>373.75</v>
      </c>
      <c r="G3926">
        <f t="shared" si="61"/>
        <v>-0.14234304</v>
      </c>
      <c r="H3926">
        <v>3.5720000000000001</v>
      </c>
      <c r="T3926">
        <v>392.358</v>
      </c>
      <c r="U3926">
        <v>52.328560000000003</v>
      </c>
    </row>
    <row r="3927" spans="1:21" x14ac:dyDescent="0.35">
      <c r="A3927">
        <v>373.86399999999998</v>
      </c>
      <c r="B3927">
        <v>8.0000000000000002E-3</v>
      </c>
      <c r="C3927">
        <v>3.5720000000000001</v>
      </c>
      <c r="F3927">
        <v>373.86399999999998</v>
      </c>
      <c r="G3927">
        <f t="shared" si="61"/>
        <v>3.5585760000000001E-2</v>
      </c>
      <c r="H3927">
        <v>3.5720000000000001</v>
      </c>
      <c r="T3927">
        <v>392.42500000000001</v>
      </c>
      <c r="U3927">
        <v>52.368290000000002</v>
      </c>
    </row>
    <row r="3928" spans="1:21" x14ac:dyDescent="0.35">
      <c r="A3928">
        <v>373.952</v>
      </c>
      <c r="B3928">
        <v>5.8999999999999997E-2</v>
      </c>
      <c r="C3928">
        <v>3.5720000000000001</v>
      </c>
      <c r="F3928">
        <v>373.952</v>
      </c>
      <c r="G3928">
        <f t="shared" si="61"/>
        <v>0.26244497999999999</v>
      </c>
      <c r="H3928">
        <v>3.5720000000000001</v>
      </c>
      <c r="T3928">
        <v>392.52499999999998</v>
      </c>
      <c r="U3928">
        <v>52.406739999999999</v>
      </c>
    </row>
    <row r="3929" spans="1:21" x14ac:dyDescent="0.35">
      <c r="A3929">
        <v>374.05099999999999</v>
      </c>
      <c r="B3929">
        <v>7.2999999999999995E-2</v>
      </c>
      <c r="C3929">
        <v>3.5720000000000001</v>
      </c>
      <c r="F3929">
        <v>374.05099999999999</v>
      </c>
      <c r="G3929">
        <f t="shared" si="61"/>
        <v>0.32472005999999998</v>
      </c>
      <c r="H3929">
        <v>3.5720000000000001</v>
      </c>
      <c r="T3929">
        <v>392.62599999999998</v>
      </c>
      <c r="U3929">
        <v>52.322519999999997</v>
      </c>
    </row>
    <row r="3930" spans="1:21" x14ac:dyDescent="0.35">
      <c r="A3930">
        <v>374.15</v>
      </c>
      <c r="B3930">
        <v>-4.0000000000000001E-3</v>
      </c>
      <c r="C3930">
        <v>3.5720000000000001</v>
      </c>
      <c r="F3930">
        <v>374.15</v>
      </c>
      <c r="G3930">
        <f t="shared" si="61"/>
        <v>-1.7792880000000001E-2</v>
      </c>
      <c r="H3930">
        <v>3.5720000000000001</v>
      </c>
      <c r="T3930">
        <v>392.72500000000002</v>
      </c>
      <c r="U3930">
        <v>52.357309999999998</v>
      </c>
    </row>
    <row r="3931" spans="1:21" x14ac:dyDescent="0.35">
      <c r="A3931">
        <v>374.267</v>
      </c>
      <c r="B3931">
        <v>5.7000000000000002E-2</v>
      </c>
      <c r="C3931">
        <v>3.573</v>
      </c>
      <c r="F3931">
        <v>374.267</v>
      </c>
      <c r="G3931">
        <f t="shared" si="61"/>
        <v>0.25354853999999999</v>
      </c>
      <c r="H3931">
        <v>3.573</v>
      </c>
      <c r="T3931">
        <v>392.85899999999998</v>
      </c>
      <c r="U3931">
        <v>52.438099999999999</v>
      </c>
    </row>
    <row r="3932" spans="1:21" x14ac:dyDescent="0.35">
      <c r="A3932">
        <v>374.351</v>
      </c>
      <c r="B3932">
        <v>4.8000000000000001E-2</v>
      </c>
      <c r="C3932">
        <v>3.57</v>
      </c>
      <c r="F3932">
        <v>374.351</v>
      </c>
      <c r="G3932">
        <f t="shared" si="61"/>
        <v>0.21351456000000002</v>
      </c>
      <c r="H3932">
        <v>3.57</v>
      </c>
      <c r="T3932">
        <v>392.92500000000001</v>
      </c>
      <c r="U3932">
        <v>52.425870000000003</v>
      </c>
    </row>
    <row r="3933" spans="1:21" x14ac:dyDescent="0.35">
      <c r="A3933">
        <v>374.45100000000002</v>
      </c>
      <c r="B3933">
        <v>1.6E-2</v>
      </c>
      <c r="C3933">
        <v>3.573</v>
      </c>
      <c r="F3933">
        <v>374.45100000000002</v>
      </c>
      <c r="G3933">
        <f t="shared" si="61"/>
        <v>7.1171520000000002E-2</v>
      </c>
      <c r="H3933">
        <v>3.573</v>
      </c>
      <c r="T3933">
        <v>393.02499999999998</v>
      </c>
      <c r="U3933">
        <v>52.374270000000003</v>
      </c>
    </row>
    <row r="3934" spans="1:21" x14ac:dyDescent="0.35">
      <c r="A3934">
        <v>374.55</v>
      </c>
      <c r="B3934">
        <v>8.0000000000000002E-3</v>
      </c>
      <c r="C3934">
        <v>3.5720000000000001</v>
      </c>
      <c r="F3934">
        <v>374.55</v>
      </c>
      <c r="G3934">
        <f t="shared" si="61"/>
        <v>3.5585760000000001E-2</v>
      </c>
      <c r="H3934">
        <v>3.5720000000000001</v>
      </c>
      <c r="T3934">
        <v>393.125</v>
      </c>
      <c r="U3934">
        <v>52.402650000000001</v>
      </c>
    </row>
    <row r="3935" spans="1:21" x14ac:dyDescent="0.35">
      <c r="A3935">
        <v>374.65199999999999</v>
      </c>
      <c r="B3935">
        <v>-4.8000000000000001E-2</v>
      </c>
      <c r="C3935">
        <v>3.5720000000000001</v>
      </c>
      <c r="F3935">
        <v>374.65199999999999</v>
      </c>
      <c r="G3935">
        <f t="shared" si="61"/>
        <v>-0.21351456000000002</v>
      </c>
      <c r="H3935">
        <v>3.5720000000000001</v>
      </c>
      <c r="T3935">
        <v>393.22399999999999</v>
      </c>
      <c r="U3935">
        <v>52.440570000000001</v>
      </c>
    </row>
    <row r="3936" spans="1:21" x14ac:dyDescent="0.35">
      <c r="A3936">
        <v>374.75200000000001</v>
      </c>
      <c r="B3936">
        <v>-8.0000000000000002E-3</v>
      </c>
      <c r="C3936">
        <v>3.5720000000000001</v>
      </c>
      <c r="F3936">
        <v>374.75200000000001</v>
      </c>
      <c r="G3936">
        <f t="shared" si="61"/>
        <v>-3.5585760000000001E-2</v>
      </c>
      <c r="H3936">
        <v>3.5720000000000001</v>
      </c>
      <c r="T3936">
        <v>393.32499999999999</v>
      </c>
      <c r="U3936">
        <v>52.478949999999998</v>
      </c>
    </row>
    <row r="3937" spans="1:21" x14ac:dyDescent="0.35">
      <c r="A3937">
        <v>374.87200000000001</v>
      </c>
      <c r="B3937">
        <v>1.4E-2</v>
      </c>
      <c r="C3937">
        <v>3.5710000000000002</v>
      </c>
      <c r="F3937">
        <v>374.87200000000001</v>
      </c>
      <c r="G3937">
        <f t="shared" si="61"/>
        <v>6.2275080000000003E-2</v>
      </c>
      <c r="H3937">
        <v>3.5710000000000002</v>
      </c>
      <c r="T3937">
        <v>393.42500000000001</v>
      </c>
      <c r="U3937">
        <v>52.526850000000003</v>
      </c>
    </row>
    <row r="3938" spans="1:21" x14ac:dyDescent="0.35">
      <c r="A3938">
        <v>374.95100000000002</v>
      </c>
      <c r="B3938">
        <v>2.7E-2</v>
      </c>
      <c r="C3938">
        <v>3.5710000000000002</v>
      </c>
      <c r="F3938">
        <v>374.95100000000002</v>
      </c>
      <c r="G3938">
        <f t="shared" si="61"/>
        <v>0.12010194</v>
      </c>
      <c r="H3938">
        <v>3.5710000000000002</v>
      </c>
      <c r="T3938">
        <v>393.524</v>
      </c>
      <c r="U3938">
        <v>52.565219999999997</v>
      </c>
    </row>
    <row r="3939" spans="1:21" x14ac:dyDescent="0.35">
      <c r="A3939">
        <v>375.05200000000002</v>
      </c>
      <c r="B3939">
        <v>0.10100000000000001</v>
      </c>
      <c r="C3939">
        <v>3.5710000000000002</v>
      </c>
      <c r="F3939">
        <v>375.05200000000002</v>
      </c>
      <c r="G3939">
        <f t="shared" si="61"/>
        <v>0.44927022000000005</v>
      </c>
      <c r="H3939">
        <v>3.5710000000000002</v>
      </c>
      <c r="T3939">
        <v>393.625</v>
      </c>
      <c r="U3939">
        <v>52.600760000000001</v>
      </c>
    </row>
    <row r="3940" spans="1:21" x14ac:dyDescent="0.35">
      <c r="A3940">
        <v>375.15100000000001</v>
      </c>
      <c r="B3940">
        <v>-6.6000000000000003E-2</v>
      </c>
      <c r="C3940">
        <v>3.5710000000000002</v>
      </c>
      <c r="F3940">
        <v>375.15100000000001</v>
      </c>
      <c r="G3940">
        <f t="shared" si="61"/>
        <v>-0.29358252000000001</v>
      </c>
      <c r="H3940">
        <v>3.5710000000000002</v>
      </c>
      <c r="T3940">
        <v>393.72500000000002</v>
      </c>
      <c r="U3940">
        <v>52.585760000000001</v>
      </c>
    </row>
    <row r="3941" spans="1:21" x14ac:dyDescent="0.35">
      <c r="A3941">
        <v>375.26100000000002</v>
      </c>
      <c r="B3941">
        <v>1.7000000000000001E-2</v>
      </c>
      <c r="C3941">
        <v>3.5710000000000002</v>
      </c>
      <c r="F3941">
        <v>375.26100000000002</v>
      </c>
      <c r="G3941">
        <f t="shared" si="61"/>
        <v>7.5619740000000005E-2</v>
      </c>
      <c r="H3941">
        <v>3.5710000000000002</v>
      </c>
      <c r="T3941">
        <v>393.82499999999999</v>
      </c>
      <c r="U3941">
        <v>52.556930000000001</v>
      </c>
    </row>
    <row r="3942" spans="1:21" x14ac:dyDescent="0.35">
      <c r="A3942">
        <v>375.351</v>
      </c>
      <c r="B3942">
        <v>-2E-3</v>
      </c>
      <c r="C3942">
        <v>3.5710000000000002</v>
      </c>
      <c r="F3942">
        <v>375.351</v>
      </c>
      <c r="G3942">
        <f t="shared" si="61"/>
        <v>-8.8964400000000003E-3</v>
      </c>
      <c r="H3942">
        <v>3.5710000000000002</v>
      </c>
      <c r="T3942">
        <v>393.92500000000001</v>
      </c>
      <c r="U3942">
        <v>52.590760000000003</v>
      </c>
    </row>
    <row r="3943" spans="1:21" x14ac:dyDescent="0.35">
      <c r="A3943">
        <v>375.45100000000002</v>
      </c>
      <c r="B3943">
        <v>2.5000000000000001E-2</v>
      </c>
      <c r="C3943">
        <v>3.573</v>
      </c>
      <c r="F3943">
        <v>375.45100000000002</v>
      </c>
      <c r="G3943">
        <f t="shared" si="61"/>
        <v>0.11120550000000001</v>
      </c>
      <c r="H3943">
        <v>3.573</v>
      </c>
      <c r="T3943">
        <v>394.05799999999999</v>
      </c>
      <c r="U3943">
        <v>52.64181</v>
      </c>
    </row>
    <row r="3944" spans="1:21" x14ac:dyDescent="0.35">
      <c r="A3944">
        <v>375.55099999999999</v>
      </c>
      <c r="B3944">
        <v>-6.0999999999999999E-2</v>
      </c>
      <c r="C3944">
        <v>3.5710000000000002</v>
      </c>
      <c r="F3944">
        <v>375.55099999999999</v>
      </c>
      <c r="G3944">
        <f t="shared" si="61"/>
        <v>-0.27134142</v>
      </c>
      <c r="H3944">
        <v>3.5710000000000002</v>
      </c>
      <c r="T3944">
        <v>394.12400000000002</v>
      </c>
      <c r="U3944">
        <v>52.599820000000001</v>
      </c>
    </row>
    <row r="3945" spans="1:21" x14ac:dyDescent="0.35">
      <c r="A3945">
        <v>375.65100000000001</v>
      </c>
      <c r="B3945">
        <v>9.1999999999999998E-2</v>
      </c>
      <c r="C3945">
        <v>3.5710000000000002</v>
      </c>
      <c r="F3945">
        <v>375.65100000000001</v>
      </c>
      <c r="G3945">
        <f t="shared" si="61"/>
        <v>0.40923623999999997</v>
      </c>
      <c r="H3945">
        <v>3.5710000000000002</v>
      </c>
      <c r="T3945">
        <v>394.22399999999999</v>
      </c>
      <c r="U3945">
        <v>52.561920000000001</v>
      </c>
    </row>
    <row r="3946" spans="1:21" x14ac:dyDescent="0.35">
      <c r="A3946">
        <v>375.75099999999998</v>
      </c>
      <c r="B3946">
        <v>4.1000000000000002E-2</v>
      </c>
      <c r="C3946">
        <v>3.5710000000000002</v>
      </c>
      <c r="F3946">
        <v>375.75099999999998</v>
      </c>
      <c r="G3946">
        <f t="shared" si="61"/>
        <v>0.18237702</v>
      </c>
      <c r="H3946">
        <v>3.5710000000000002</v>
      </c>
      <c r="T3946">
        <v>394.32400000000001</v>
      </c>
      <c r="U3946">
        <v>52.549610000000001</v>
      </c>
    </row>
    <row r="3947" spans="1:21" x14ac:dyDescent="0.35">
      <c r="A3947">
        <v>375.85899999999998</v>
      </c>
      <c r="B3947">
        <v>-9.4E-2</v>
      </c>
      <c r="C3947">
        <v>3.5710000000000002</v>
      </c>
      <c r="F3947">
        <v>375.85899999999998</v>
      </c>
      <c r="G3947">
        <f t="shared" si="61"/>
        <v>-0.41813268000000003</v>
      </c>
      <c r="H3947">
        <v>3.5710000000000002</v>
      </c>
      <c r="T3947">
        <v>394.42399999999998</v>
      </c>
      <c r="U3947">
        <v>52.63006</v>
      </c>
    </row>
    <row r="3948" spans="1:21" x14ac:dyDescent="0.35">
      <c r="A3948">
        <v>375.95299999999997</v>
      </c>
      <c r="B3948">
        <v>5.2999999999999999E-2</v>
      </c>
      <c r="C3948">
        <v>3.5710000000000002</v>
      </c>
      <c r="F3948">
        <v>375.95299999999997</v>
      </c>
      <c r="G3948">
        <f t="shared" si="61"/>
        <v>0.23575566000000001</v>
      </c>
      <c r="H3948">
        <v>3.5710000000000002</v>
      </c>
      <c r="T3948">
        <v>394.55700000000002</v>
      </c>
      <c r="U3948">
        <v>52.699809999999999</v>
      </c>
    </row>
    <row r="3949" spans="1:21" x14ac:dyDescent="0.35">
      <c r="A3949">
        <v>376.05399999999997</v>
      </c>
      <c r="B3949">
        <v>0.15</v>
      </c>
      <c r="C3949">
        <v>3.5710000000000002</v>
      </c>
      <c r="F3949">
        <v>376.05399999999997</v>
      </c>
      <c r="G3949">
        <f t="shared" si="61"/>
        <v>0.66723299999999997</v>
      </c>
      <c r="H3949">
        <v>3.5710000000000002</v>
      </c>
      <c r="T3949">
        <v>394.62299999999999</v>
      </c>
      <c r="U3949">
        <v>52.708030000000001</v>
      </c>
    </row>
    <row r="3950" spans="1:21" x14ac:dyDescent="0.35">
      <c r="A3950">
        <v>376.15199999999999</v>
      </c>
      <c r="B3950">
        <v>8.9999999999999993E-3</v>
      </c>
      <c r="C3950">
        <v>3.5750000000000002</v>
      </c>
      <c r="F3950">
        <v>376.15199999999999</v>
      </c>
      <c r="G3950">
        <f t="shared" si="61"/>
        <v>4.0033979999999997E-2</v>
      </c>
      <c r="H3950">
        <v>3.5750000000000002</v>
      </c>
      <c r="T3950">
        <v>394.72300000000001</v>
      </c>
      <c r="U3950">
        <v>52.764090000000003</v>
      </c>
    </row>
    <row r="3951" spans="1:21" x14ac:dyDescent="0.35">
      <c r="A3951">
        <v>376.25299999999999</v>
      </c>
      <c r="B3951">
        <v>0.05</v>
      </c>
      <c r="C3951">
        <v>3.5720000000000001</v>
      </c>
      <c r="F3951">
        <v>376.25299999999999</v>
      </c>
      <c r="G3951">
        <f t="shared" si="61"/>
        <v>0.22241100000000003</v>
      </c>
      <c r="H3951">
        <v>3.5720000000000001</v>
      </c>
      <c r="T3951">
        <v>394.82400000000001</v>
      </c>
      <c r="U3951">
        <v>52.755800000000001</v>
      </c>
    </row>
    <row r="3952" spans="1:21" x14ac:dyDescent="0.35">
      <c r="A3952">
        <v>376.35199999999998</v>
      </c>
      <c r="B3952">
        <v>-0.03</v>
      </c>
      <c r="C3952">
        <v>3.5710000000000002</v>
      </c>
      <c r="F3952">
        <v>376.35199999999998</v>
      </c>
      <c r="G3952">
        <f t="shared" si="61"/>
        <v>-0.1334466</v>
      </c>
      <c r="H3952">
        <v>3.5710000000000002</v>
      </c>
      <c r="T3952">
        <v>394.92399999999998</v>
      </c>
      <c r="U3952">
        <v>52.755490000000002</v>
      </c>
    </row>
    <row r="3953" spans="1:21" x14ac:dyDescent="0.35">
      <c r="A3953">
        <v>376.45299999999997</v>
      </c>
      <c r="B3953">
        <v>3.1E-2</v>
      </c>
      <c r="C3953">
        <v>3.569</v>
      </c>
      <c r="F3953">
        <v>376.45299999999997</v>
      </c>
      <c r="G3953">
        <f t="shared" si="61"/>
        <v>0.13789482</v>
      </c>
      <c r="H3953">
        <v>3.569</v>
      </c>
      <c r="T3953">
        <v>395.024</v>
      </c>
      <c r="U3953">
        <v>52.742649999999998</v>
      </c>
    </row>
    <row r="3954" spans="1:21" x14ac:dyDescent="0.35">
      <c r="A3954">
        <v>376.553</v>
      </c>
      <c r="B3954">
        <v>5.2999999999999999E-2</v>
      </c>
      <c r="C3954">
        <v>3.5710000000000002</v>
      </c>
      <c r="F3954">
        <v>376.553</v>
      </c>
      <c r="G3954">
        <f t="shared" si="61"/>
        <v>0.23575566000000001</v>
      </c>
      <c r="H3954">
        <v>3.5710000000000002</v>
      </c>
      <c r="T3954">
        <v>395.125</v>
      </c>
      <c r="U3954">
        <v>52.787350000000004</v>
      </c>
    </row>
    <row r="3955" spans="1:21" x14ac:dyDescent="0.35">
      <c r="A3955">
        <v>376.65300000000002</v>
      </c>
      <c r="B3955">
        <v>-1.4999999999999999E-2</v>
      </c>
      <c r="C3955">
        <v>3.5710000000000002</v>
      </c>
      <c r="F3955">
        <v>376.65300000000002</v>
      </c>
      <c r="G3955">
        <f t="shared" si="61"/>
        <v>-6.6723299999999999E-2</v>
      </c>
      <c r="H3955">
        <v>3.5710000000000002</v>
      </c>
      <c r="T3955">
        <v>395.22399999999999</v>
      </c>
      <c r="U3955">
        <v>52.808779999999999</v>
      </c>
    </row>
    <row r="3956" spans="1:21" x14ac:dyDescent="0.35">
      <c r="A3956">
        <v>376.75200000000001</v>
      </c>
      <c r="B3956">
        <v>1E-3</v>
      </c>
      <c r="C3956">
        <v>3.5710000000000002</v>
      </c>
      <c r="F3956">
        <v>376.75200000000001</v>
      </c>
      <c r="G3956">
        <f t="shared" si="61"/>
        <v>4.4482200000000001E-3</v>
      </c>
      <c r="H3956">
        <v>3.5710000000000002</v>
      </c>
      <c r="T3956">
        <v>395.32499999999999</v>
      </c>
      <c r="U3956">
        <v>52.83793</v>
      </c>
    </row>
    <row r="3957" spans="1:21" x14ac:dyDescent="0.35">
      <c r="A3957">
        <v>376.86</v>
      </c>
      <c r="B3957">
        <v>-3.6999999999999998E-2</v>
      </c>
      <c r="C3957">
        <v>3.5710000000000002</v>
      </c>
      <c r="F3957">
        <v>376.86</v>
      </c>
      <c r="G3957">
        <f t="shared" si="61"/>
        <v>-0.16458413999999999</v>
      </c>
      <c r="H3957">
        <v>3.5710000000000002</v>
      </c>
      <c r="T3957">
        <v>395.42500000000001</v>
      </c>
      <c r="U3957">
        <v>52.818730000000002</v>
      </c>
    </row>
    <row r="3958" spans="1:21" x14ac:dyDescent="0.35">
      <c r="A3958">
        <v>376.97399999999999</v>
      </c>
      <c r="B3958">
        <v>8.1000000000000003E-2</v>
      </c>
      <c r="C3958">
        <v>3.5710000000000002</v>
      </c>
      <c r="F3958">
        <v>376.97399999999999</v>
      </c>
      <c r="G3958">
        <f t="shared" si="61"/>
        <v>0.36030582</v>
      </c>
      <c r="H3958">
        <v>3.5710000000000002</v>
      </c>
      <c r="T3958">
        <v>395.52499999999998</v>
      </c>
      <c r="U3958">
        <v>52.733980000000003</v>
      </c>
    </row>
    <row r="3959" spans="1:21" x14ac:dyDescent="0.35">
      <c r="A3959">
        <v>377.06599999999997</v>
      </c>
      <c r="B3959">
        <v>0.14199999999999999</v>
      </c>
      <c r="C3959">
        <v>3.5710000000000002</v>
      </c>
      <c r="F3959">
        <v>377.06599999999997</v>
      </c>
      <c r="G3959">
        <f t="shared" si="61"/>
        <v>0.63164723999999994</v>
      </c>
      <c r="H3959">
        <v>3.5710000000000002</v>
      </c>
      <c r="T3959">
        <v>395.625</v>
      </c>
      <c r="U3959">
        <v>52.600790000000003</v>
      </c>
    </row>
    <row r="3960" spans="1:21" x14ac:dyDescent="0.35">
      <c r="A3960">
        <v>377.15199999999999</v>
      </c>
      <c r="B3960">
        <v>-2.5000000000000001E-2</v>
      </c>
      <c r="C3960">
        <v>3.57</v>
      </c>
      <c r="F3960">
        <v>377.15199999999999</v>
      </c>
      <c r="G3960">
        <f t="shared" si="61"/>
        <v>-0.11120550000000001</v>
      </c>
      <c r="H3960">
        <v>3.57</v>
      </c>
      <c r="T3960">
        <v>395.75799999999998</v>
      </c>
      <c r="U3960">
        <v>52.576650000000001</v>
      </c>
    </row>
    <row r="3961" spans="1:21" x14ac:dyDescent="0.35">
      <c r="A3961">
        <v>377.25700000000001</v>
      </c>
      <c r="B3961">
        <v>-1.4E-2</v>
      </c>
      <c r="C3961">
        <v>3.5710000000000002</v>
      </c>
      <c r="F3961">
        <v>377.25700000000001</v>
      </c>
      <c r="G3961">
        <f t="shared" si="61"/>
        <v>-6.2275080000000003E-2</v>
      </c>
      <c r="H3961">
        <v>3.5710000000000002</v>
      </c>
      <c r="T3961">
        <v>395.82400000000001</v>
      </c>
      <c r="U3961">
        <v>52.576610000000002</v>
      </c>
    </row>
    <row r="3962" spans="1:21" x14ac:dyDescent="0.35">
      <c r="A3962">
        <v>377.351</v>
      </c>
      <c r="B3962">
        <v>3.5000000000000003E-2</v>
      </c>
      <c r="C3962">
        <v>3.57</v>
      </c>
      <c r="F3962">
        <v>377.351</v>
      </c>
      <c r="G3962">
        <f t="shared" si="61"/>
        <v>0.15568770000000001</v>
      </c>
      <c r="H3962">
        <v>3.57</v>
      </c>
      <c r="T3962">
        <v>395.92500000000001</v>
      </c>
      <c r="U3962">
        <v>52.558340000000001</v>
      </c>
    </row>
    <row r="3963" spans="1:21" x14ac:dyDescent="0.35">
      <c r="A3963">
        <v>377.45299999999997</v>
      </c>
      <c r="B3963">
        <v>6.6000000000000003E-2</v>
      </c>
      <c r="C3963">
        <v>3.5710000000000002</v>
      </c>
      <c r="F3963">
        <v>377.45299999999997</v>
      </c>
      <c r="G3963">
        <f t="shared" si="61"/>
        <v>0.29358252000000001</v>
      </c>
      <c r="H3963">
        <v>3.5710000000000002</v>
      </c>
      <c r="T3963">
        <v>396.02499999999998</v>
      </c>
      <c r="U3963">
        <v>52.603059999999999</v>
      </c>
    </row>
    <row r="3964" spans="1:21" x14ac:dyDescent="0.35">
      <c r="A3964">
        <v>377.55200000000002</v>
      </c>
      <c r="B3964">
        <v>8.4000000000000005E-2</v>
      </c>
      <c r="C3964">
        <v>3.5710000000000002</v>
      </c>
      <c r="F3964">
        <v>377.55200000000002</v>
      </c>
      <c r="G3964">
        <f t="shared" si="61"/>
        <v>0.37365048000000001</v>
      </c>
      <c r="H3964">
        <v>3.5710000000000002</v>
      </c>
      <c r="T3964">
        <v>396.125</v>
      </c>
      <c r="U3964">
        <v>52.552840000000003</v>
      </c>
    </row>
    <row r="3965" spans="1:21" x14ac:dyDescent="0.35">
      <c r="A3965">
        <v>377.65600000000001</v>
      </c>
      <c r="B3965">
        <v>0.13500000000000001</v>
      </c>
      <c r="C3965">
        <v>3.5710000000000002</v>
      </c>
      <c r="F3965">
        <v>377.65600000000001</v>
      </c>
      <c r="G3965">
        <f t="shared" si="61"/>
        <v>0.60050970000000004</v>
      </c>
      <c r="H3965">
        <v>3.5710000000000002</v>
      </c>
      <c r="T3965">
        <v>396.25799999999998</v>
      </c>
      <c r="U3965">
        <v>52.620350000000002</v>
      </c>
    </row>
    <row r="3966" spans="1:21" x14ac:dyDescent="0.35">
      <c r="A3966">
        <v>377.75200000000001</v>
      </c>
      <c r="B3966">
        <v>0.13</v>
      </c>
      <c r="C3966">
        <v>3.5710000000000002</v>
      </c>
      <c r="F3966">
        <v>377.75200000000001</v>
      </c>
      <c r="G3966">
        <f t="shared" si="61"/>
        <v>0.57826860000000002</v>
      </c>
      <c r="H3966">
        <v>3.5710000000000002</v>
      </c>
      <c r="T3966">
        <v>396.32499999999999</v>
      </c>
      <c r="U3966">
        <v>52.679259999999999</v>
      </c>
    </row>
    <row r="3967" spans="1:21" x14ac:dyDescent="0.35">
      <c r="A3967">
        <v>377.85199999999998</v>
      </c>
      <c r="B3967">
        <v>0.16600000000000001</v>
      </c>
      <c r="C3967">
        <v>3.5710000000000002</v>
      </c>
      <c r="F3967">
        <v>377.85199999999998</v>
      </c>
      <c r="G3967">
        <f t="shared" si="61"/>
        <v>0.73840452000000001</v>
      </c>
      <c r="H3967">
        <v>3.5710000000000002</v>
      </c>
      <c r="T3967">
        <v>396.42399999999998</v>
      </c>
      <c r="U3967">
        <v>52.739870000000003</v>
      </c>
    </row>
    <row r="3968" spans="1:21" x14ac:dyDescent="0.35">
      <c r="A3968">
        <v>377.952</v>
      </c>
      <c r="B3968">
        <v>0.22800000000000001</v>
      </c>
      <c r="C3968">
        <v>3.5710000000000002</v>
      </c>
      <c r="F3968">
        <v>377.952</v>
      </c>
      <c r="G3968">
        <f t="shared" si="61"/>
        <v>1.01419416</v>
      </c>
      <c r="H3968">
        <v>3.5710000000000002</v>
      </c>
      <c r="T3968">
        <v>396.52499999999998</v>
      </c>
      <c r="U3968">
        <v>52.739919999999998</v>
      </c>
    </row>
    <row r="3969" spans="1:21" x14ac:dyDescent="0.35">
      <c r="A3969">
        <v>378.06299999999999</v>
      </c>
      <c r="B3969">
        <v>0.22700000000000001</v>
      </c>
      <c r="C3969">
        <v>3.5710000000000002</v>
      </c>
      <c r="F3969">
        <v>378.06299999999999</v>
      </c>
      <c r="G3969">
        <f t="shared" si="61"/>
        <v>1.00974594</v>
      </c>
      <c r="H3969">
        <v>3.5710000000000002</v>
      </c>
      <c r="T3969">
        <v>396.625</v>
      </c>
      <c r="U3969">
        <v>52.77187</v>
      </c>
    </row>
    <row r="3970" spans="1:21" x14ac:dyDescent="0.35">
      <c r="A3970">
        <v>378.15499999999997</v>
      </c>
      <c r="B3970">
        <v>0.13300000000000001</v>
      </c>
      <c r="C3970">
        <v>3.5710000000000002</v>
      </c>
      <c r="F3970">
        <v>378.15499999999997</v>
      </c>
      <c r="G3970">
        <f t="shared" si="61"/>
        <v>0.59161326000000003</v>
      </c>
      <c r="H3970">
        <v>3.5710000000000002</v>
      </c>
      <c r="T3970">
        <v>396.75799999999998</v>
      </c>
      <c r="U3970">
        <v>52.837470000000003</v>
      </c>
    </row>
    <row r="3971" spans="1:21" x14ac:dyDescent="0.35">
      <c r="A3971">
        <v>378.25299999999999</v>
      </c>
      <c r="B3971">
        <v>8.7999999999999995E-2</v>
      </c>
      <c r="C3971">
        <v>3.57</v>
      </c>
      <c r="F3971">
        <v>378.25299999999999</v>
      </c>
      <c r="G3971">
        <f t="shared" ref="G3971:G4034" si="62">B3971*4.44822</f>
        <v>0.39144335999999996</v>
      </c>
      <c r="H3971">
        <v>3.57</v>
      </c>
      <c r="T3971">
        <v>396.82499999999999</v>
      </c>
      <c r="U3971">
        <v>52.884889999999999</v>
      </c>
    </row>
    <row r="3972" spans="1:21" x14ac:dyDescent="0.35">
      <c r="A3972">
        <v>378.35300000000001</v>
      </c>
      <c r="B3972">
        <v>0.217</v>
      </c>
      <c r="C3972">
        <v>3.5720000000000001</v>
      </c>
      <c r="F3972">
        <v>378.35300000000001</v>
      </c>
      <c r="G3972">
        <f t="shared" si="62"/>
        <v>0.96526374000000004</v>
      </c>
      <c r="H3972">
        <v>3.5720000000000001</v>
      </c>
      <c r="T3972">
        <v>396.923</v>
      </c>
      <c r="U3972">
        <v>52.89855</v>
      </c>
    </row>
    <row r="3973" spans="1:21" x14ac:dyDescent="0.35">
      <c r="A3973">
        <v>378.452</v>
      </c>
      <c r="B3973">
        <v>0.13900000000000001</v>
      </c>
      <c r="C3973">
        <v>3.5710000000000002</v>
      </c>
      <c r="F3973">
        <v>378.452</v>
      </c>
      <c r="G3973">
        <f t="shared" si="62"/>
        <v>0.61830258000000005</v>
      </c>
      <c r="H3973">
        <v>3.5710000000000002</v>
      </c>
      <c r="T3973">
        <v>397.02300000000002</v>
      </c>
      <c r="U3973">
        <v>52.899920000000002</v>
      </c>
    </row>
    <row r="3974" spans="1:21" x14ac:dyDescent="0.35">
      <c r="A3974">
        <v>378.553</v>
      </c>
      <c r="B3974">
        <v>0.221</v>
      </c>
      <c r="C3974">
        <v>3.5710000000000002</v>
      </c>
      <c r="F3974">
        <v>378.553</v>
      </c>
      <c r="G3974">
        <f t="shared" si="62"/>
        <v>0.98305662000000005</v>
      </c>
      <c r="H3974">
        <v>3.5710000000000002</v>
      </c>
      <c r="T3974">
        <v>397.12299999999999</v>
      </c>
      <c r="U3974">
        <v>52.874890000000001</v>
      </c>
    </row>
    <row r="3975" spans="1:21" x14ac:dyDescent="0.35">
      <c r="A3975">
        <v>378.65300000000002</v>
      </c>
      <c r="B3975">
        <v>4.1000000000000002E-2</v>
      </c>
      <c r="C3975">
        <v>3.5710000000000002</v>
      </c>
      <c r="F3975">
        <v>378.65300000000002</v>
      </c>
      <c r="G3975">
        <f t="shared" si="62"/>
        <v>0.18237702</v>
      </c>
      <c r="H3975">
        <v>3.5710000000000002</v>
      </c>
      <c r="T3975">
        <v>397.22300000000001</v>
      </c>
      <c r="U3975">
        <v>52.851680000000002</v>
      </c>
    </row>
    <row r="3976" spans="1:21" x14ac:dyDescent="0.35">
      <c r="A3976">
        <v>378.75299999999999</v>
      </c>
      <c r="B3976">
        <v>0.183</v>
      </c>
      <c r="C3976">
        <v>3.5710000000000002</v>
      </c>
      <c r="F3976">
        <v>378.75299999999999</v>
      </c>
      <c r="G3976">
        <f t="shared" si="62"/>
        <v>0.81402425999999994</v>
      </c>
      <c r="H3976">
        <v>3.5710000000000002</v>
      </c>
      <c r="T3976">
        <v>397.32400000000001</v>
      </c>
      <c r="U3976">
        <v>52.838419999999999</v>
      </c>
    </row>
    <row r="3977" spans="1:21" x14ac:dyDescent="0.35">
      <c r="A3977">
        <v>378.85300000000001</v>
      </c>
      <c r="B3977">
        <v>0.192</v>
      </c>
      <c r="C3977">
        <v>3.5710000000000002</v>
      </c>
      <c r="F3977">
        <v>378.85300000000001</v>
      </c>
      <c r="G3977">
        <f t="shared" si="62"/>
        <v>0.85405824000000008</v>
      </c>
      <c r="H3977">
        <v>3.5710000000000002</v>
      </c>
      <c r="T3977">
        <v>397.42399999999998</v>
      </c>
      <c r="U3977">
        <v>52.80836</v>
      </c>
    </row>
    <row r="3978" spans="1:21" x14ac:dyDescent="0.35">
      <c r="A3978">
        <v>378.952</v>
      </c>
      <c r="B3978">
        <v>0.30099999999999999</v>
      </c>
      <c r="C3978">
        <v>3.5710000000000002</v>
      </c>
      <c r="F3978">
        <v>378.952</v>
      </c>
      <c r="G3978">
        <f t="shared" si="62"/>
        <v>1.3389142199999999</v>
      </c>
      <c r="H3978">
        <v>3.5710000000000002</v>
      </c>
      <c r="T3978">
        <v>397.52499999999998</v>
      </c>
      <c r="U3978">
        <v>52.79466</v>
      </c>
    </row>
    <row r="3979" spans="1:21" x14ac:dyDescent="0.35">
      <c r="A3979">
        <v>379.05200000000002</v>
      </c>
      <c r="B3979">
        <v>0.19</v>
      </c>
      <c r="C3979">
        <v>3.5720000000000001</v>
      </c>
      <c r="F3979">
        <v>379.05200000000002</v>
      </c>
      <c r="G3979">
        <f t="shared" si="62"/>
        <v>0.84516180000000007</v>
      </c>
      <c r="H3979">
        <v>3.5720000000000001</v>
      </c>
      <c r="T3979">
        <v>397.625</v>
      </c>
      <c r="U3979">
        <v>52.713920000000002</v>
      </c>
    </row>
    <row r="3980" spans="1:21" x14ac:dyDescent="0.35">
      <c r="A3980">
        <v>379.15199999999999</v>
      </c>
      <c r="B3980">
        <v>0.09</v>
      </c>
      <c r="C3980">
        <v>3.5720000000000001</v>
      </c>
      <c r="F3980">
        <v>379.15199999999999</v>
      </c>
      <c r="G3980">
        <f t="shared" si="62"/>
        <v>0.40033979999999997</v>
      </c>
      <c r="H3980">
        <v>3.5720000000000001</v>
      </c>
      <c r="T3980">
        <v>397.726</v>
      </c>
      <c r="U3980">
        <v>52.719839999999998</v>
      </c>
    </row>
    <row r="3981" spans="1:21" x14ac:dyDescent="0.35">
      <c r="A3981">
        <v>379.25200000000001</v>
      </c>
      <c r="B3981">
        <v>9.1999999999999998E-2</v>
      </c>
      <c r="C3981">
        <v>3.573</v>
      </c>
      <c r="F3981">
        <v>379.25200000000001</v>
      </c>
      <c r="G3981">
        <f t="shared" si="62"/>
        <v>0.40923623999999997</v>
      </c>
      <c r="H3981">
        <v>3.573</v>
      </c>
      <c r="T3981">
        <v>397.82600000000002</v>
      </c>
      <c r="U3981">
        <v>52.806959999999997</v>
      </c>
    </row>
    <row r="3982" spans="1:21" x14ac:dyDescent="0.35">
      <c r="A3982">
        <v>379.36599999999999</v>
      </c>
      <c r="B3982">
        <v>7.4999999999999997E-2</v>
      </c>
      <c r="C3982">
        <v>3.5720000000000001</v>
      </c>
      <c r="F3982">
        <v>379.36599999999999</v>
      </c>
      <c r="G3982">
        <f t="shared" si="62"/>
        <v>0.33361649999999998</v>
      </c>
      <c r="H3982">
        <v>3.5720000000000001</v>
      </c>
      <c r="T3982">
        <v>397.959</v>
      </c>
      <c r="U3982">
        <v>52.739490000000004</v>
      </c>
    </row>
    <row r="3983" spans="1:21" x14ac:dyDescent="0.35">
      <c r="A3983">
        <v>379.45299999999997</v>
      </c>
      <c r="B3983">
        <v>0.121</v>
      </c>
      <c r="C3983">
        <v>3.5710000000000002</v>
      </c>
      <c r="F3983">
        <v>379.45299999999997</v>
      </c>
      <c r="G3983">
        <f t="shared" si="62"/>
        <v>0.53823462</v>
      </c>
      <c r="H3983">
        <v>3.5710000000000002</v>
      </c>
      <c r="T3983">
        <v>398.02499999999998</v>
      </c>
      <c r="U3983">
        <v>52.645569999999999</v>
      </c>
    </row>
    <row r="3984" spans="1:21" x14ac:dyDescent="0.35">
      <c r="A3984">
        <v>379.55200000000002</v>
      </c>
      <c r="B3984">
        <v>0.152</v>
      </c>
      <c r="C3984">
        <v>3.5710000000000002</v>
      </c>
      <c r="F3984">
        <v>379.55200000000002</v>
      </c>
      <c r="G3984">
        <f t="shared" si="62"/>
        <v>0.67612943999999997</v>
      </c>
      <c r="H3984">
        <v>3.5710000000000002</v>
      </c>
      <c r="T3984">
        <v>398.125</v>
      </c>
      <c r="U3984">
        <v>52.615839999999999</v>
      </c>
    </row>
    <row r="3985" spans="1:21" x14ac:dyDescent="0.35">
      <c r="A3985">
        <v>379.65199999999999</v>
      </c>
      <c r="B3985">
        <v>0.28399999999999997</v>
      </c>
      <c r="C3985">
        <v>3.5710000000000002</v>
      </c>
      <c r="F3985">
        <v>379.65199999999999</v>
      </c>
      <c r="G3985">
        <f t="shared" si="62"/>
        <v>1.2632944799999999</v>
      </c>
      <c r="H3985">
        <v>3.5710000000000002</v>
      </c>
      <c r="T3985">
        <v>398.22500000000002</v>
      </c>
      <c r="U3985">
        <v>52.606299999999997</v>
      </c>
    </row>
    <row r="3986" spans="1:21" x14ac:dyDescent="0.35">
      <c r="A3986">
        <v>379.75200000000001</v>
      </c>
      <c r="B3986">
        <v>0.28399999999999997</v>
      </c>
      <c r="C3986">
        <v>3.5710000000000002</v>
      </c>
      <c r="F3986">
        <v>379.75200000000001</v>
      </c>
      <c r="G3986">
        <f t="shared" si="62"/>
        <v>1.2632944799999999</v>
      </c>
      <c r="H3986">
        <v>3.5710000000000002</v>
      </c>
      <c r="T3986">
        <v>398.32499999999999</v>
      </c>
      <c r="U3986">
        <v>52.522219999999997</v>
      </c>
    </row>
    <row r="3987" spans="1:21" x14ac:dyDescent="0.35">
      <c r="A3987">
        <v>379.86099999999999</v>
      </c>
      <c r="B3987">
        <v>0.221</v>
      </c>
      <c r="C3987">
        <v>3.5710000000000002</v>
      </c>
      <c r="F3987">
        <v>379.86099999999999</v>
      </c>
      <c r="G3987">
        <f t="shared" si="62"/>
        <v>0.98305662000000005</v>
      </c>
      <c r="H3987">
        <v>3.5710000000000002</v>
      </c>
      <c r="T3987">
        <v>398.45699999999999</v>
      </c>
      <c r="U3987">
        <v>52.469709999999999</v>
      </c>
    </row>
    <row r="3988" spans="1:21" x14ac:dyDescent="0.35">
      <c r="A3988">
        <v>379.95600000000002</v>
      </c>
      <c r="B3988">
        <v>0.33100000000000002</v>
      </c>
      <c r="C3988">
        <v>3.57</v>
      </c>
      <c r="F3988">
        <v>379.95600000000002</v>
      </c>
      <c r="G3988">
        <f t="shared" si="62"/>
        <v>1.47236082</v>
      </c>
      <c r="H3988">
        <v>3.57</v>
      </c>
      <c r="T3988">
        <v>398.524</v>
      </c>
      <c r="U3988">
        <v>52.43956</v>
      </c>
    </row>
    <row r="3989" spans="1:21" x14ac:dyDescent="0.35">
      <c r="A3989">
        <v>380.05500000000001</v>
      </c>
      <c r="B3989">
        <v>0.16700000000000001</v>
      </c>
      <c r="C3989">
        <v>3.57</v>
      </c>
      <c r="F3989">
        <v>380.05500000000001</v>
      </c>
      <c r="G3989">
        <f t="shared" si="62"/>
        <v>0.74285274000000001</v>
      </c>
      <c r="H3989">
        <v>3.57</v>
      </c>
      <c r="T3989">
        <v>398.62299999999999</v>
      </c>
      <c r="U3989">
        <v>52.406660000000002</v>
      </c>
    </row>
    <row r="3990" spans="1:21" x14ac:dyDescent="0.35">
      <c r="A3990">
        <v>380.15300000000002</v>
      </c>
      <c r="B3990">
        <v>0.215</v>
      </c>
      <c r="C3990">
        <v>3.57</v>
      </c>
      <c r="F3990">
        <v>380.15300000000002</v>
      </c>
      <c r="G3990">
        <f t="shared" si="62"/>
        <v>0.95636730000000003</v>
      </c>
      <c r="H3990">
        <v>3.57</v>
      </c>
      <c r="T3990">
        <v>398.72300000000001</v>
      </c>
      <c r="U3990">
        <v>52.345910000000003</v>
      </c>
    </row>
    <row r="3991" spans="1:21" x14ac:dyDescent="0.35">
      <c r="A3991">
        <v>380.25200000000001</v>
      </c>
      <c r="B3991">
        <v>0.14499999999999999</v>
      </c>
      <c r="C3991">
        <v>3.5720000000000001</v>
      </c>
      <c r="F3991">
        <v>380.25200000000001</v>
      </c>
      <c r="G3991">
        <f t="shared" si="62"/>
        <v>0.64499189999999995</v>
      </c>
      <c r="H3991">
        <v>3.5720000000000001</v>
      </c>
      <c r="T3991">
        <v>398.82299999999998</v>
      </c>
      <c r="U3991">
        <v>52.350009999999997</v>
      </c>
    </row>
    <row r="3992" spans="1:21" x14ac:dyDescent="0.35">
      <c r="A3992">
        <v>380.35300000000001</v>
      </c>
      <c r="B3992">
        <v>0.246</v>
      </c>
      <c r="C3992">
        <v>3.57</v>
      </c>
      <c r="F3992">
        <v>380.35300000000001</v>
      </c>
      <c r="G3992">
        <f t="shared" si="62"/>
        <v>1.09426212</v>
      </c>
      <c r="H3992">
        <v>3.57</v>
      </c>
      <c r="T3992">
        <v>398.923</v>
      </c>
      <c r="U3992">
        <v>52.401159999999997</v>
      </c>
    </row>
    <row r="3993" spans="1:21" x14ac:dyDescent="0.35">
      <c r="A3993">
        <v>380.46300000000002</v>
      </c>
      <c r="B3993">
        <v>0.247</v>
      </c>
      <c r="C3993">
        <v>3.57</v>
      </c>
      <c r="F3993">
        <v>380.46300000000002</v>
      </c>
      <c r="G3993">
        <f t="shared" si="62"/>
        <v>1.09871034</v>
      </c>
      <c r="H3993">
        <v>3.57</v>
      </c>
      <c r="T3993">
        <v>399.024</v>
      </c>
      <c r="U3993">
        <v>52.464289999999998</v>
      </c>
    </row>
    <row r="3994" spans="1:21" x14ac:dyDescent="0.35">
      <c r="A3994">
        <v>380.55900000000003</v>
      </c>
      <c r="B3994">
        <v>0.23899999999999999</v>
      </c>
      <c r="C3994">
        <v>3.57</v>
      </c>
      <c r="F3994">
        <v>380.55900000000003</v>
      </c>
      <c r="G3994">
        <f t="shared" si="62"/>
        <v>1.06312458</v>
      </c>
      <c r="H3994">
        <v>3.57</v>
      </c>
      <c r="T3994">
        <v>399.12299999999999</v>
      </c>
      <c r="U3994">
        <v>52.411679999999997</v>
      </c>
    </row>
    <row r="3995" spans="1:21" x14ac:dyDescent="0.35">
      <c r="A3995">
        <v>380.65499999999997</v>
      </c>
      <c r="B3995">
        <v>0.16</v>
      </c>
      <c r="C3995">
        <v>3.5710000000000002</v>
      </c>
      <c r="F3995">
        <v>380.65499999999997</v>
      </c>
      <c r="G3995">
        <f t="shared" si="62"/>
        <v>0.71171519999999999</v>
      </c>
      <c r="H3995">
        <v>3.5710000000000002</v>
      </c>
      <c r="T3995">
        <v>399.22399999999999</v>
      </c>
      <c r="U3995">
        <v>52.454189999999997</v>
      </c>
    </row>
    <row r="3996" spans="1:21" x14ac:dyDescent="0.35">
      <c r="A3996">
        <v>380.75200000000001</v>
      </c>
      <c r="B3996">
        <v>0.14699999999999999</v>
      </c>
      <c r="C3996">
        <v>3.57</v>
      </c>
      <c r="F3996">
        <v>380.75200000000001</v>
      </c>
      <c r="G3996">
        <f t="shared" si="62"/>
        <v>0.65388833999999996</v>
      </c>
      <c r="H3996">
        <v>3.57</v>
      </c>
      <c r="T3996">
        <v>399.32400000000001</v>
      </c>
      <c r="U3996">
        <v>52.429490000000001</v>
      </c>
    </row>
    <row r="3997" spans="1:21" x14ac:dyDescent="0.35">
      <c r="A3997">
        <v>380.85300000000001</v>
      </c>
      <c r="B3997">
        <v>0.17899999999999999</v>
      </c>
      <c r="C3997">
        <v>3.57</v>
      </c>
      <c r="F3997">
        <v>380.85300000000001</v>
      </c>
      <c r="G3997">
        <f t="shared" si="62"/>
        <v>0.79623137999999993</v>
      </c>
      <c r="H3997">
        <v>3.57</v>
      </c>
      <c r="T3997">
        <v>399.42500000000001</v>
      </c>
      <c r="U3997">
        <v>52.495240000000003</v>
      </c>
    </row>
    <row r="3998" spans="1:21" x14ac:dyDescent="0.35">
      <c r="A3998">
        <v>380.952</v>
      </c>
      <c r="B3998">
        <v>0.16400000000000001</v>
      </c>
      <c r="C3998">
        <v>3.5710000000000002</v>
      </c>
      <c r="F3998">
        <v>380.952</v>
      </c>
      <c r="G3998">
        <f t="shared" si="62"/>
        <v>0.72950808</v>
      </c>
      <c r="H3998">
        <v>3.5710000000000002</v>
      </c>
      <c r="T3998">
        <v>399.52499999999998</v>
      </c>
      <c r="U3998">
        <v>52.523260000000001</v>
      </c>
    </row>
    <row r="3999" spans="1:21" x14ac:dyDescent="0.35">
      <c r="A3999">
        <v>381.053</v>
      </c>
      <c r="B3999">
        <v>0.311</v>
      </c>
      <c r="C3999">
        <v>3.569</v>
      </c>
      <c r="F3999">
        <v>381.053</v>
      </c>
      <c r="G3999">
        <f t="shared" si="62"/>
        <v>1.38339642</v>
      </c>
      <c r="H3999">
        <v>3.569</v>
      </c>
      <c r="T3999">
        <v>399.65800000000002</v>
      </c>
      <c r="U3999">
        <v>52.486640000000001</v>
      </c>
    </row>
    <row r="4000" spans="1:21" x14ac:dyDescent="0.35">
      <c r="A4000">
        <v>381.15199999999999</v>
      </c>
      <c r="B4000">
        <v>0.29099999999999998</v>
      </c>
      <c r="C4000">
        <v>3.5710000000000002</v>
      </c>
      <c r="F4000">
        <v>381.15199999999999</v>
      </c>
      <c r="G4000">
        <f t="shared" si="62"/>
        <v>1.2944320199999999</v>
      </c>
      <c r="H4000">
        <v>3.5710000000000002</v>
      </c>
      <c r="T4000">
        <v>399.72399999999999</v>
      </c>
      <c r="U4000">
        <v>52.4437</v>
      </c>
    </row>
    <row r="4001" spans="1:21" x14ac:dyDescent="0.35">
      <c r="A4001">
        <v>381.25299999999999</v>
      </c>
      <c r="B4001">
        <v>0.191</v>
      </c>
      <c r="C4001">
        <v>3.569</v>
      </c>
      <c r="F4001">
        <v>381.25299999999999</v>
      </c>
      <c r="G4001">
        <f t="shared" si="62"/>
        <v>0.84961002000000008</v>
      </c>
      <c r="H4001">
        <v>3.569</v>
      </c>
      <c r="T4001">
        <v>399.82400000000001</v>
      </c>
      <c r="U4001">
        <v>52.423169999999999</v>
      </c>
    </row>
    <row r="4002" spans="1:21" x14ac:dyDescent="0.35">
      <c r="A4002">
        <v>381.35300000000001</v>
      </c>
      <c r="B4002">
        <v>0.24</v>
      </c>
      <c r="C4002">
        <v>3.57</v>
      </c>
      <c r="F4002">
        <v>381.35300000000001</v>
      </c>
      <c r="G4002">
        <f t="shared" si="62"/>
        <v>1.0675728</v>
      </c>
      <c r="H4002">
        <v>3.57</v>
      </c>
      <c r="T4002">
        <v>399.92399999999998</v>
      </c>
      <c r="U4002">
        <v>52.425379999999997</v>
      </c>
    </row>
    <row r="4003" spans="1:21" x14ac:dyDescent="0.35">
      <c r="A4003">
        <v>381.45299999999997</v>
      </c>
      <c r="B4003">
        <v>0.22500000000000001</v>
      </c>
      <c r="C4003">
        <v>3.57</v>
      </c>
      <c r="F4003">
        <v>381.45299999999997</v>
      </c>
      <c r="G4003">
        <f t="shared" si="62"/>
        <v>1.0008494999999999</v>
      </c>
      <c r="H4003">
        <v>3.57</v>
      </c>
      <c r="T4003">
        <v>400.024</v>
      </c>
      <c r="U4003">
        <v>52.408479999999997</v>
      </c>
    </row>
    <row r="4004" spans="1:21" x14ac:dyDescent="0.35">
      <c r="A4004">
        <v>381.553</v>
      </c>
      <c r="B4004">
        <v>0.13</v>
      </c>
      <c r="C4004">
        <v>3.57</v>
      </c>
      <c r="F4004">
        <v>381.553</v>
      </c>
      <c r="G4004">
        <f t="shared" si="62"/>
        <v>0.57826860000000002</v>
      </c>
      <c r="H4004">
        <v>3.57</v>
      </c>
      <c r="T4004">
        <v>400.15699999999998</v>
      </c>
      <c r="U4004">
        <v>52.471130000000002</v>
      </c>
    </row>
    <row r="4005" spans="1:21" x14ac:dyDescent="0.35">
      <c r="A4005">
        <v>381.66800000000001</v>
      </c>
      <c r="B4005">
        <v>0.222</v>
      </c>
      <c r="C4005">
        <v>3.57</v>
      </c>
      <c r="F4005">
        <v>381.66800000000001</v>
      </c>
      <c r="G4005">
        <f t="shared" si="62"/>
        <v>0.98750484000000005</v>
      </c>
      <c r="H4005">
        <v>3.57</v>
      </c>
      <c r="T4005">
        <v>400.22399999999999</v>
      </c>
      <c r="U4005">
        <v>52.475720000000003</v>
      </c>
    </row>
    <row r="4006" spans="1:21" x14ac:dyDescent="0.35">
      <c r="A4006">
        <v>381.75099999999998</v>
      </c>
      <c r="B4006">
        <v>0.33400000000000002</v>
      </c>
      <c r="C4006">
        <v>3.57</v>
      </c>
      <c r="F4006">
        <v>381.75099999999998</v>
      </c>
      <c r="G4006">
        <f t="shared" si="62"/>
        <v>1.48570548</v>
      </c>
      <c r="H4006">
        <v>3.57</v>
      </c>
      <c r="T4006">
        <v>400.32299999999998</v>
      </c>
      <c r="U4006">
        <v>52.561489999999999</v>
      </c>
    </row>
    <row r="4007" spans="1:21" x14ac:dyDescent="0.35">
      <c r="A4007">
        <v>381.85300000000001</v>
      </c>
      <c r="B4007">
        <v>0.19</v>
      </c>
      <c r="C4007">
        <v>3.57</v>
      </c>
      <c r="F4007">
        <v>381.85300000000001</v>
      </c>
      <c r="G4007">
        <f t="shared" si="62"/>
        <v>0.84516180000000007</v>
      </c>
      <c r="H4007">
        <v>3.57</v>
      </c>
      <c r="T4007">
        <v>400.423</v>
      </c>
      <c r="U4007">
        <v>52.534599999999998</v>
      </c>
    </row>
    <row r="4008" spans="1:21" x14ac:dyDescent="0.35">
      <c r="A4008">
        <v>381.952</v>
      </c>
      <c r="B4008">
        <v>0.186</v>
      </c>
      <c r="C4008">
        <v>3.57</v>
      </c>
      <c r="F4008">
        <v>381.952</v>
      </c>
      <c r="G4008">
        <f t="shared" si="62"/>
        <v>0.82736891999999995</v>
      </c>
      <c r="H4008">
        <v>3.57</v>
      </c>
      <c r="T4008">
        <v>400.52300000000002</v>
      </c>
      <c r="U4008">
        <v>52.514060000000001</v>
      </c>
    </row>
    <row r="4009" spans="1:21" x14ac:dyDescent="0.35">
      <c r="A4009">
        <v>382.05200000000002</v>
      </c>
      <c r="B4009">
        <v>0.246</v>
      </c>
      <c r="C4009">
        <v>3.569</v>
      </c>
      <c r="F4009">
        <v>382.05200000000002</v>
      </c>
      <c r="G4009">
        <f t="shared" si="62"/>
        <v>1.09426212</v>
      </c>
      <c r="H4009">
        <v>3.569</v>
      </c>
      <c r="T4009">
        <v>400.65600000000001</v>
      </c>
      <c r="U4009">
        <v>52.493920000000003</v>
      </c>
    </row>
    <row r="4010" spans="1:21" x14ac:dyDescent="0.35">
      <c r="A4010">
        <v>382.15199999999999</v>
      </c>
      <c r="B4010">
        <v>0.22800000000000001</v>
      </c>
      <c r="C4010">
        <v>3.57</v>
      </c>
      <c r="F4010">
        <v>382.15199999999999</v>
      </c>
      <c r="G4010">
        <f t="shared" si="62"/>
        <v>1.01419416</v>
      </c>
      <c r="H4010">
        <v>3.57</v>
      </c>
      <c r="T4010">
        <v>400.72300000000001</v>
      </c>
      <c r="U4010">
        <v>52.46519</v>
      </c>
    </row>
    <row r="4011" spans="1:21" x14ac:dyDescent="0.35">
      <c r="A4011">
        <v>382.262</v>
      </c>
      <c r="B4011">
        <v>6.7000000000000004E-2</v>
      </c>
      <c r="C4011">
        <v>3.57</v>
      </c>
      <c r="F4011">
        <v>382.262</v>
      </c>
      <c r="G4011">
        <f t="shared" si="62"/>
        <v>0.29803074000000002</v>
      </c>
      <c r="H4011">
        <v>3.57</v>
      </c>
      <c r="T4011">
        <v>400.822</v>
      </c>
      <c r="U4011">
        <v>52.482979999999998</v>
      </c>
    </row>
    <row r="4012" spans="1:21" x14ac:dyDescent="0.35">
      <c r="A4012">
        <v>382.35399999999998</v>
      </c>
      <c r="B4012">
        <v>0.153</v>
      </c>
      <c r="C4012">
        <v>3.57</v>
      </c>
      <c r="F4012">
        <v>382.35399999999998</v>
      </c>
      <c r="G4012">
        <f t="shared" si="62"/>
        <v>0.68057765999999997</v>
      </c>
      <c r="H4012">
        <v>3.57</v>
      </c>
      <c r="T4012">
        <v>400.923</v>
      </c>
      <c r="U4012">
        <v>52.480719999999998</v>
      </c>
    </row>
    <row r="4013" spans="1:21" x14ac:dyDescent="0.35">
      <c r="A4013">
        <v>382.46199999999999</v>
      </c>
      <c r="B4013">
        <v>0.11</v>
      </c>
      <c r="C4013">
        <v>3.57</v>
      </c>
      <c r="F4013">
        <v>382.46199999999999</v>
      </c>
      <c r="G4013">
        <f t="shared" si="62"/>
        <v>0.48930420000000002</v>
      </c>
      <c r="H4013">
        <v>3.57</v>
      </c>
      <c r="T4013">
        <v>401.02199999999999</v>
      </c>
      <c r="U4013">
        <v>52.499929999999999</v>
      </c>
    </row>
    <row r="4014" spans="1:21" x14ac:dyDescent="0.35">
      <c r="A4014">
        <v>382.553</v>
      </c>
      <c r="B4014">
        <v>0.112</v>
      </c>
      <c r="C4014">
        <v>3.57</v>
      </c>
      <c r="F4014">
        <v>382.553</v>
      </c>
      <c r="G4014">
        <f t="shared" si="62"/>
        <v>0.49820064000000003</v>
      </c>
      <c r="H4014">
        <v>3.57</v>
      </c>
      <c r="T4014">
        <v>401.12200000000001</v>
      </c>
      <c r="U4014">
        <v>52.450049999999997</v>
      </c>
    </row>
    <row r="4015" spans="1:21" x14ac:dyDescent="0.35">
      <c r="A4015">
        <v>382.65300000000002</v>
      </c>
      <c r="B4015">
        <v>0.20399999999999999</v>
      </c>
      <c r="C4015">
        <v>3.57</v>
      </c>
      <c r="F4015">
        <v>382.65300000000002</v>
      </c>
      <c r="G4015">
        <f t="shared" si="62"/>
        <v>0.90743688</v>
      </c>
      <c r="H4015">
        <v>3.57</v>
      </c>
      <c r="T4015">
        <v>401.22300000000001</v>
      </c>
      <c r="U4015">
        <v>52.421810000000001</v>
      </c>
    </row>
    <row r="4016" spans="1:21" x14ac:dyDescent="0.35">
      <c r="A4016">
        <v>382.75299999999999</v>
      </c>
      <c r="B4016">
        <v>0.125</v>
      </c>
      <c r="C4016">
        <v>3.57</v>
      </c>
      <c r="F4016">
        <v>382.75299999999999</v>
      </c>
      <c r="G4016">
        <f t="shared" si="62"/>
        <v>0.55602750000000001</v>
      </c>
      <c r="H4016">
        <v>3.57</v>
      </c>
      <c r="T4016">
        <v>401.322</v>
      </c>
      <c r="U4016">
        <v>52.446040000000004</v>
      </c>
    </row>
    <row r="4017" spans="1:21" x14ac:dyDescent="0.35">
      <c r="A4017">
        <v>382.85199999999998</v>
      </c>
      <c r="B4017">
        <v>0.14000000000000001</v>
      </c>
      <c r="C4017">
        <v>3.57</v>
      </c>
      <c r="F4017">
        <v>382.85199999999998</v>
      </c>
      <c r="G4017">
        <f t="shared" si="62"/>
        <v>0.62275080000000005</v>
      </c>
      <c r="H4017">
        <v>3.57</v>
      </c>
      <c r="T4017">
        <v>401.42399999999998</v>
      </c>
      <c r="U4017">
        <v>52.43506</v>
      </c>
    </row>
    <row r="4018" spans="1:21" x14ac:dyDescent="0.35">
      <c r="A4018">
        <v>382.952</v>
      </c>
      <c r="B4018">
        <v>0.184</v>
      </c>
      <c r="C4018">
        <v>3.569</v>
      </c>
      <c r="F4018">
        <v>382.952</v>
      </c>
      <c r="G4018">
        <f t="shared" si="62"/>
        <v>0.81847247999999995</v>
      </c>
      <c r="H4018">
        <v>3.569</v>
      </c>
      <c r="T4018">
        <v>401.52300000000002</v>
      </c>
      <c r="U4018">
        <v>52.492109999999997</v>
      </c>
    </row>
    <row r="4019" spans="1:21" x14ac:dyDescent="0.35">
      <c r="A4019">
        <v>383.06900000000002</v>
      </c>
      <c r="B4019">
        <v>0.23699999999999999</v>
      </c>
      <c r="C4019">
        <v>3.5710000000000002</v>
      </c>
      <c r="F4019">
        <v>383.06900000000002</v>
      </c>
      <c r="G4019">
        <f t="shared" si="62"/>
        <v>1.05422814</v>
      </c>
      <c r="H4019">
        <v>3.5710000000000002</v>
      </c>
      <c r="T4019">
        <v>401.62400000000002</v>
      </c>
      <c r="U4019">
        <v>52.471600000000002</v>
      </c>
    </row>
    <row r="4020" spans="1:21" x14ac:dyDescent="0.35">
      <c r="A4020">
        <v>383.16699999999997</v>
      </c>
      <c r="B4020">
        <v>0.182</v>
      </c>
      <c r="C4020">
        <v>3.5710000000000002</v>
      </c>
      <c r="F4020">
        <v>383.16699999999997</v>
      </c>
      <c r="G4020">
        <f t="shared" si="62"/>
        <v>0.80957603999999994</v>
      </c>
      <c r="H4020">
        <v>3.5710000000000002</v>
      </c>
      <c r="T4020">
        <v>401.72399999999999</v>
      </c>
      <c r="U4020">
        <v>52.416780000000003</v>
      </c>
    </row>
    <row r="4021" spans="1:21" x14ac:dyDescent="0.35">
      <c r="A4021">
        <v>383.25099999999998</v>
      </c>
      <c r="B4021">
        <v>0.11</v>
      </c>
      <c r="C4021">
        <v>3.569</v>
      </c>
      <c r="F4021">
        <v>383.25099999999998</v>
      </c>
      <c r="G4021">
        <f t="shared" si="62"/>
        <v>0.48930420000000002</v>
      </c>
      <c r="H4021">
        <v>3.569</v>
      </c>
      <c r="T4021">
        <v>401.85700000000003</v>
      </c>
      <c r="U4021">
        <v>52.453740000000003</v>
      </c>
    </row>
    <row r="4022" spans="1:21" x14ac:dyDescent="0.35">
      <c r="A4022">
        <v>383.35300000000001</v>
      </c>
      <c r="B4022">
        <v>7.9000000000000001E-2</v>
      </c>
      <c r="C4022">
        <v>3.57</v>
      </c>
      <c r="F4022">
        <v>383.35300000000001</v>
      </c>
      <c r="G4022">
        <f t="shared" si="62"/>
        <v>0.35140937999999999</v>
      </c>
      <c r="H4022">
        <v>3.57</v>
      </c>
      <c r="T4022">
        <v>401.92399999999998</v>
      </c>
      <c r="U4022">
        <v>52.469329999999999</v>
      </c>
    </row>
    <row r="4023" spans="1:21" x14ac:dyDescent="0.35">
      <c r="A4023">
        <v>383.45299999999997</v>
      </c>
      <c r="B4023">
        <v>8.1000000000000003E-2</v>
      </c>
      <c r="C4023">
        <v>3.57</v>
      </c>
      <c r="F4023">
        <v>383.45299999999997</v>
      </c>
      <c r="G4023">
        <f t="shared" si="62"/>
        <v>0.36030582</v>
      </c>
      <c r="H4023">
        <v>3.57</v>
      </c>
      <c r="T4023">
        <v>402.02300000000002</v>
      </c>
      <c r="U4023">
        <v>52.535969999999999</v>
      </c>
    </row>
    <row r="4024" spans="1:21" x14ac:dyDescent="0.35">
      <c r="A4024">
        <v>383.553</v>
      </c>
      <c r="B4024">
        <v>0.123</v>
      </c>
      <c r="C4024">
        <v>3.57</v>
      </c>
      <c r="F4024">
        <v>383.553</v>
      </c>
      <c r="G4024">
        <f t="shared" si="62"/>
        <v>0.54713106</v>
      </c>
      <c r="H4024">
        <v>3.57</v>
      </c>
      <c r="T4024">
        <v>402.12299999999999</v>
      </c>
      <c r="U4024">
        <v>52.618130000000001</v>
      </c>
    </row>
    <row r="4025" spans="1:21" x14ac:dyDescent="0.35">
      <c r="A4025">
        <v>383.65300000000002</v>
      </c>
      <c r="B4025">
        <v>8.4000000000000005E-2</v>
      </c>
      <c r="C4025">
        <v>3.57</v>
      </c>
      <c r="F4025">
        <v>383.65300000000002</v>
      </c>
      <c r="G4025">
        <f t="shared" si="62"/>
        <v>0.37365048000000001</v>
      </c>
      <c r="H4025">
        <v>3.57</v>
      </c>
      <c r="T4025">
        <v>402.22199999999998</v>
      </c>
      <c r="U4025">
        <v>52.690289999999997</v>
      </c>
    </row>
    <row r="4026" spans="1:21" x14ac:dyDescent="0.35">
      <c r="A4026">
        <v>383.77</v>
      </c>
      <c r="B4026">
        <v>-5.0000000000000001E-3</v>
      </c>
      <c r="C4026">
        <v>3.57</v>
      </c>
      <c r="F4026">
        <v>383.77</v>
      </c>
      <c r="G4026">
        <f t="shared" si="62"/>
        <v>-2.22411E-2</v>
      </c>
      <c r="H4026">
        <v>3.57</v>
      </c>
      <c r="T4026">
        <v>402.35500000000002</v>
      </c>
      <c r="U4026">
        <v>52.756329999999998</v>
      </c>
    </row>
    <row r="4027" spans="1:21" x14ac:dyDescent="0.35">
      <c r="A4027">
        <v>383.86</v>
      </c>
      <c r="B4027">
        <v>0.11899999999999999</v>
      </c>
      <c r="C4027">
        <v>3.57</v>
      </c>
      <c r="F4027">
        <v>383.86</v>
      </c>
      <c r="G4027">
        <f t="shared" si="62"/>
        <v>0.52933817999999999</v>
      </c>
      <c r="H4027">
        <v>3.57</v>
      </c>
      <c r="T4027">
        <v>402.42200000000003</v>
      </c>
      <c r="U4027">
        <v>52.783740000000002</v>
      </c>
    </row>
    <row r="4028" spans="1:21" x14ac:dyDescent="0.35">
      <c r="A4028">
        <v>383.95299999999997</v>
      </c>
      <c r="B4028">
        <v>-1.9E-2</v>
      </c>
      <c r="C4028">
        <v>3.569</v>
      </c>
      <c r="F4028">
        <v>383.95299999999997</v>
      </c>
      <c r="G4028">
        <f t="shared" si="62"/>
        <v>-8.4516179999999996E-2</v>
      </c>
      <c r="H4028">
        <v>3.569</v>
      </c>
      <c r="T4028">
        <v>402.52100000000002</v>
      </c>
      <c r="U4028">
        <v>52.770969999999998</v>
      </c>
    </row>
    <row r="4029" spans="1:21" x14ac:dyDescent="0.35">
      <c r="A4029">
        <v>384.05399999999997</v>
      </c>
      <c r="B4029">
        <v>0.19900000000000001</v>
      </c>
      <c r="C4029">
        <v>3.57</v>
      </c>
      <c r="F4029">
        <v>384.05399999999997</v>
      </c>
      <c r="G4029">
        <f t="shared" si="62"/>
        <v>0.8851957800000001</v>
      </c>
      <c r="H4029">
        <v>3.57</v>
      </c>
      <c r="T4029">
        <v>402.62200000000001</v>
      </c>
      <c r="U4029">
        <v>52.695689999999999</v>
      </c>
    </row>
    <row r="4030" spans="1:21" x14ac:dyDescent="0.35">
      <c r="A4030">
        <v>384.15100000000001</v>
      </c>
      <c r="B4030">
        <v>0.108</v>
      </c>
      <c r="C4030">
        <v>3.5710000000000002</v>
      </c>
      <c r="F4030">
        <v>384.15100000000001</v>
      </c>
      <c r="G4030">
        <f t="shared" si="62"/>
        <v>0.48040776000000002</v>
      </c>
      <c r="H4030">
        <v>3.5710000000000002</v>
      </c>
      <c r="T4030">
        <v>402.72199999999998</v>
      </c>
      <c r="U4030">
        <v>52.632300000000001</v>
      </c>
    </row>
    <row r="4031" spans="1:21" x14ac:dyDescent="0.35">
      <c r="A4031">
        <v>384.27800000000002</v>
      </c>
      <c r="B4031">
        <v>0.115</v>
      </c>
      <c r="C4031">
        <v>3.57</v>
      </c>
      <c r="F4031">
        <v>384.27800000000002</v>
      </c>
      <c r="G4031">
        <f t="shared" si="62"/>
        <v>0.51154529999999998</v>
      </c>
      <c r="H4031">
        <v>3.57</v>
      </c>
      <c r="T4031">
        <v>402.822</v>
      </c>
      <c r="U4031">
        <v>52.621850000000002</v>
      </c>
    </row>
    <row r="4032" spans="1:21" x14ac:dyDescent="0.35">
      <c r="A4032">
        <v>384.36200000000002</v>
      </c>
      <c r="B4032">
        <v>0.13500000000000001</v>
      </c>
      <c r="C4032">
        <v>3.57</v>
      </c>
      <c r="F4032">
        <v>384.36200000000002</v>
      </c>
      <c r="G4032">
        <f t="shared" si="62"/>
        <v>0.60050970000000004</v>
      </c>
      <c r="H4032">
        <v>3.57</v>
      </c>
      <c r="T4032">
        <v>402.923</v>
      </c>
      <c r="U4032">
        <v>52.558459999999997</v>
      </c>
    </row>
    <row r="4033" spans="1:21" x14ac:dyDescent="0.35">
      <c r="A4033">
        <v>384.452</v>
      </c>
      <c r="B4033">
        <v>0.18099999999999999</v>
      </c>
      <c r="C4033">
        <v>3.57</v>
      </c>
      <c r="F4033">
        <v>384.452</v>
      </c>
      <c r="G4033">
        <f t="shared" si="62"/>
        <v>0.80512781999999994</v>
      </c>
      <c r="H4033">
        <v>3.57</v>
      </c>
      <c r="T4033">
        <v>403.02199999999999</v>
      </c>
      <c r="U4033">
        <v>52.502690000000001</v>
      </c>
    </row>
    <row r="4034" spans="1:21" x14ac:dyDescent="0.35">
      <c r="A4034">
        <v>384.55200000000002</v>
      </c>
      <c r="B4034">
        <v>0.23699999999999999</v>
      </c>
      <c r="C4034">
        <v>3.57</v>
      </c>
      <c r="F4034">
        <v>384.55200000000002</v>
      </c>
      <c r="G4034">
        <f t="shared" si="62"/>
        <v>1.05422814</v>
      </c>
      <c r="H4034">
        <v>3.57</v>
      </c>
      <c r="T4034">
        <v>403.12400000000002</v>
      </c>
      <c r="U4034">
        <v>52.488909999999997</v>
      </c>
    </row>
    <row r="4035" spans="1:21" x14ac:dyDescent="0.35">
      <c r="A4035">
        <v>384.65300000000002</v>
      </c>
      <c r="B4035">
        <v>0.159</v>
      </c>
      <c r="C4035">
        <v>3.57</v>
      </c>
      <c r="F4035">
        <v>384.65300000000002</v>
      </c>
      <c r="G4035">
        <f t="shared" ref="G4035:G4098" si="63">B4035*4.44822</f>
        <v>0.70726697999999999</v>
      </c>
      <c r="H4035">
        <v>3.57</v>
      </c>
      <c r="T4035">
        <v>403.22300000000001</v>
      </c>
      <c r="U4035">
        <v>52.537300000000002</v>
      </c>
    </row>
    <row r="4036" spans="1:21" x14ac:dyDescent="0.35">
      <c r="A4036">
        <v>384.76299999999998</v>
      </c>
      <c r="B4036">
        <v>0.16600000000000001</v>
      </c>
      <c r="C4036">
        <v>3.57</v>
      </c>
      <c r="F4036">
        <v>384.76299999999998</v>
      </c>
      <c r="G4036">
        <f t="shared" si="63"/>
        <v>0.73840452000000001</v>
      </c>
      <c r="H4036">
        <v>3.57</v>
      </c>
      <c r="T4036">
        <v>403.32299999999998</v>
      </c>
      <c r="U4036">
        <v>52.513170000000002</v>
      </c>
    </row>
    <row r="4037" spans="1:21" x14ac:dyDescent="0.35">
      <c r="A4037">
        <v>384.85300000000001</v>
      </c>
      <c r="B4037">
        <v>0.157</v>
      </c>
      <c r="C4037">
        <v>3.57</v>
      </c>
      <c r="F4037">
        <v>384.85300000000001</v>
      </c>
      <c r="G4037">
        <f t="shared" si="63"/>
        <v>0.69837053999999998</v>
      </c>
      <c r="H4037">
        <v>3.57</v>
      </c>
      <c r="T4037">
        <v>403.423</v>
      </c>
      <c r="U4037">
        <v>52.52778</v>
      </c>
    </row>
    <row r="4038" spans="1:21" x14ac:dyDescent="0.35">
      <c r="A4038">
        <v>384.97500000000002</v>
      </c>
      <c r="B4038">
        <v>0.17899999999999999</v>
      </c>
      <c r="C4038">
        <v>3.569</v>
      </c>
      <c r="F4038">
        <v>384.97500000000002</v>
      </c>
      <c r="G4038">
        <f t="shared" si="63"/>
        <v>0.79623137999999993</v>
      </c>
      <c r="H4038">
        <v>3.569</v>
      </c>
      <c r="T4038">
        <v>403.55599999999998</v>
      </c>
      <c r="U4038">
        <v>52.58623</v>
      </c>
    </row>
    <row r="4039" spans="1:21" x14ac:dyDescent="0.35">
      <c r="A4039">
        <v>385.053</v>
      </c>
      <c r="B4039">
        <v>0.24299999999999999</v>
      </c>
      <c r="C4039">
        <v>3.569</v>
      </c>
      <c r="F4039">
        <v>385.053</v>
      </c>
      <c r="G4039">
        <f t="shared" si="63"/>
        <v>1.08091746</v>
      </c>
      <c r="H4039">
        <v>3.569</v>
      </c>
      <c r="T4039">
        <v>403.62299999999999</v>
      </c>
      <c r="U4039">
        <v>52.58672</v>
      </c>
    </row>
    <row r="4040" spans="1:21" x14ac:dyDescent="0.35">
      <c r="A4040">
        <v>385.15199999999999</v>
      </c>
      <c r="B4040">
        <v>0.112</v>
      </c>
      <c r="C4040">
        <v>3.57</v>
      </c>
      <c r="F4040">
        <v>385.15199999999999</v>
      </c>
      <c r="G4040">
        <f t="shared" si="63"/>
        <v>0.49820064000000003</v>
      </c>
      <c r="H4040">
        <v>3.57</v>
      </c>
      <c r="T4040">
        <v>403.72199999999998</v>
      </c>
      <c r="U4040">
        <v>52.653799999999997</v>
      </c>
    </row>
    <row r="4041" spans="1:21" x14ac:dyDescent="0.35">
      <c r="A4041">
        <v>385.25200000000001</v>
      </c>
      <c r="B4041">
        <v>0.223</v>
      </c>
      <c r="C4041">
        <v>3.569</v>
      </c>
      <c r="F4041">
        <v>385.25200000000001</v>
      </c>
      <c r="G4041">
        <f t="shared" si="63"/>
        <v>0.99195306000000005</v>
      </c>
      <c r="H4041">
        <v>3.569</v>
      </c>
      <c r="T4041">
        <v>403.82299999999998</v>
      </c>
      <c r="U4041">
        <v>52.666080000000001</v>
      </c>
    </row>
    <row r="4042" spans="1:21" x14ac:dyDescent="0.35">
      <c r="A4042">
        <v>385.35199999999998</v>
      </c>
      <c r="B4042">
        <v>0.161</v>
      </c>
      <c r="C4042">
        <v>3.57</v>
      </c>
      <c r="F4042">
        <v>385.35199999999998</v>
      </c>
      <c r="G4042">
        <f t="shared" si="63"/>
        <v>0.71616342</v>
      </c>
      <c r="H4042">
        <v>3.57</v>
      </c>
      <c r="T4042">
        <v>403.923</v>
      </c>
      <c r="U4042">
        <v>52.715789999999998</v>
      </c>
    </row>
    <row r="4043" spans="1:21" x14ac:dyDescent="0.35">
      <c r="A4043">
        <v>385.45299999999997</v>
      </c>
      <c r="B4043">
        <v>0.127</v>
      </c>
      <c r="C4043">
        <v>3.57</v>
      </c>
      <c r="F4043">
        <v>385.45299999999997</v>
      </c>
      <c r="G4043">
        <f t="shared" si="63"/>
        <v>0.56492394000000001</v>
      </c>
      <c r="H4043">
        <v>3.57</v>
      </c>
      <c r="T4043">
        <v>404.05599999999998</v>
      </c>
      <c r="U4043">
        <v>52.720379999999999</v>
      </c>
    </row>
    <row r="4044" spans="1:21" x14ac:dyDescent="0.35">
      <c r="A4044">
        <v>385.55200000000002</v>
      </c>
      <c r="B4044">
        <v>4.7E-2</v>
      </c>
      <c r="C4044">
        <v>3.57</v>
      </c>
      <c r="F4044">
        <v>385.55200000000002</v>
      </c>
      <c r="G4044">
        <f t="shared" si="63"/>
        <v>0.20906634000000002</v>
      </c>
      <c r="H4044">
        <v>3.57</v>
      </c>
      <c r="T4044">
        <v>404.12299999999999</v>
      </c>
      <c r="U4044">
        <v>52.723979999999997</v>
      </c>
    </row>
    <row r="4045" spans="1:21" x14ac:dyDescent="0.35">
      <c r="A4045">
        <v>385.65199999999999</v>
      </c>
      <c r="B4045">
        <v>0.25700000000000001</v>
      </c>
      <c r="C4045">
        <v>3.57</v>
      </c>
      <c r="F4045">
        <v>385.65199999999999</v>
      </c>
      <c r="G4045">
        <f t="shared" si="63"/>
        <v>1.14319254</v>
      </c>
      <c r="H4045">
        <v>3.57</v>
      </c>
      <c r="T4045">
        <v>404.22199999999998</v>
      </c>
      <c r="U4045">
        <v>52.61356</v>
      </c>
    </row>
    <row r="4046" spans="1:21" x14ac:dyDescent="0.35">
      <c r="A4046">
        <v>385.75200000000001</v>
      </c>
      <c r="B4046">
        <v>0.127</v>
      </c>
      <c r="C4046">
        <v>3.57</v>
      </c>
      <c r="F4046">
        <v>385.75200000000001</v>
      </c>
      <c r="G4046">
        <f t="shared" si="63"/>
        <v>0.56492394000000001</v>
      </c>
      <c r="H4046">
        <v>3.57</v>
      </c>
      <c r="T4046">
        <v>404.32299999999998</v>
      </c>
      <c r="U4046">
        <v>52.559730000000002</v>
      </c>
    </row>
    <row r="4047" spans="1:21" x14ac:dyDescent="0.35">
      <c r="A4047">
        <v>385.87099999999998</v>
      </c>
      <c r="B4047">
        <v>0.253</v>
      </c>
      <c r="C4047">
        <v>3.569</v>
      </c>
      <c r="F4047">
        <v>385.87099999999998</v>
      </c>
      <c r="G4047">
        <f t="shared" si="63"/>
        <v>1.12539966</v>
      </c>
      <c r="H4047">
        <v>3.569</v>
      </c>
      <c r="T4047">
        <v>404.42200000000003</v>
      </c>
      <c r="U4047">
        <v>52.593020000000003</v>
      </c>
    </row>
    <row r="4048" spans="1:21" x14ac:dyDescent="0.35">
      <c r="A4048">
        <v>385.952</v>
      </c>
      <c r="B4048">
        <v>0.111</v>
      </c>
      <c r="C4048">
        <v>3.57</v>
      </c>
      <c r="F4048">
        <v>385.952</v>
      </c>
      <c r="G4048">
        <f t="shared" si="63"/>
        <v>0.49375242000000003</v>
      </c>
      <c r="H4048">
        <v>3.57</v>
      </c>
      <c r="T4048">
        <v>404.55500000000001</v>
      </c>
      <c r="U4048">
        <v>52.67015</v>
      </c>
    </row>
    <row r="4049" spans="1:21" x14ac:dyDescent="0.35">
      <c r="A4049">
        <v>386.05799999999999</v>
      </c>
      <c r="B4049">
        <v>0.182</v>
      </c>
      <c r="C4049">
        <v>3.569</v>
      </c>
      <c r="F4049">
        <v>386.05799999999999</v>
      </c>
      <c r="G4049">
        <f t="shared" si="63"/>
        <v>0.80957603999999994</v>
      </c>
      <c r="H4049">
        <v>3.569</v>
      </c>
      <c r="T4049">
        <v>404.62200000000001</v>
      </c>
      <c r="U4049">
        <v>52.65193</v>
      </c>
    </row>
    <row r="4050" spans="1:21" x14ac:dyDescent="0.35">
      <c r="A4050">
        <v>386.15199999999999</v>
      </c>
      <c r="B4050">
        <v>0.14499999999999999</v>
      </c>
      <c r="C4050">
        <v>3.57</v>
      </c>
      <c r="F4050">
        <v>386.15199999999999</v>
      </c>
      <c r="G4050">
        <f t="shared" si="63"/>
        <v>0.64499189999999995</v>
      </c>
      <c r="H4050">
        <v>3.57</v>
      </c>
      <c r="T4050">
        <v>404.721</v>
      </c>
      <c r="U4050">
        <v>52.537379999999999</v>
      </c>
    </row>
    <row r="4051" spans="1:21" x14ac:dyDescent="0.35">
      <c r="A4051">
        <v>386.25099999999998</v>
      </c>
      <c r="B4051">
        <v>0.309</v>
      </c>
      <c r="C4051">
        <v>3.569</v>
      </c>
      <c r="F4051">
        <v>386.25099999999998</v>
      </c>
      <c r="G4051">
        <f t="shared" si="63"/>
        <v>1.37449998</v>
      </c>
      <c r="H4051">
        <v>3.569</v>
      </c>
      <c r="T4051">
        <v>404.822</v>
      </c>
      <c r="U4051">
        <v>52.479819999999997</v>
      </c>
    </row>
    <row r="4052" spans="1:21" x14ac:dyDescent="0.35">
      <c r="A4052">
        <v>386.35199999999998</v>
      </c>
      <c r="B4052">
        <v>0.251</v>
      </c>
      <c r="C4052">
        <v>3.569</v>
      </c>
      <c r="F4052">
        <v>386.35199999999998</v>
      </c>
      <c r="G4052">
        <f t="shared" si="63"/>
        <v>1.11650322</v>
      </c>
      <c r="H4052">
        <v>3.569</v>
      </c>
      <c r="T4052">
        <v>404.92099999999999</v>
      </c>
      <c r="U4052">
        <v>52.481140000000003</v>
      </c>
    </row>
    <row r="4053" spans="1:21" x14ac:dyDescent="0.35">
      <c r="A4053">
        <v>386.45299999999997</v>
      </c>
      <c r="B4053">
        <v>0.27600000000000002</v>
      </c>
      <c r="C4053">
        <v>3.57</v>
      </c>
      <c r="F4053">
        <v>386.45299999999997</v>
      </c>
      <c r="G4053">
        <f t="shared" si="63"/>
        <v>1.2277087200000001</v>
      </c>
      <c r="H4053">
        <v>3.57</v>
      </c>
      <c r="T4053">
        <v>405.02100000000002</v>
      </c>
      <c r="U4053">
        <v>52.548360000000002</v>
      </c>
    </row>
    <row r="4054" spans="1:21" x14ac:dyDescent="0.35">
      <c r="A4054">
        <v>386.55200000000002</v>
      </c>
      <c r="B4054">
        <v>0.16200000000000001</v>
      </c>
      <c r="C4054">
        <v>3.569</v>
      </c>
      <c r="F4054">
        <v>386.55200000000002</v>
      </c>
      <c r="G4054">
        <f t="shared" si="63"/>
        <v>0.72061164</v>
      </c>
      <c r="H4054">
        <v>3.569</v>
      </c>
      <c r="T4054">
        <v>405.12200000000001</v>
      </c>
      <c r="U4054">
        <v>52.620440000000002</v>
      </c>
    </row>
    <row r="4055" spans="1:21" x14ac:dyDescent="0.35">
      <c r="A4055">
        <v>386.65300000000002</v>
      </c>
      <c r="B4055">
        <v>0.28199999999999997</v>
      </c>
      <c r="C4055">
        <v>3.569</v>
      </c>
      <c r="F4055">
        <v>386.65300000000002</v>
      </c>
      <c r="G4055">
        <f t="shared" si="63"/>
        <v>1.2543980399999999</v>
      </c>
      <c r="H4055">
        <v>3.569</v>
      </c>
      <c r="T4055">
        <v>405.22199999999998</v>
      </c>
      <c r="U4055">
        <v>52.702100000000002</v>
      </c>
    </row>
    <row r="4056" spans="1:21" x14ac:dyDescent="0.35">
      <c r="A4056">
        <v>386.75200000000001</v>
      </c>
      <c r="B4056">
        <v>0.24199999999999999</v>
      </c>
      <c r="C4056">
        <v>3.569</v>
      </c>
      <c r="F4056">
        <v>386.75200000000001</v>
      </c>
      <c r="G4056">
        <f t="shared" si="63"/>
        <v>1.07646924</v>
      </c>
      <c r="H4056">
        <v>3.569</v>
      </c>
      <c r="T4056">
        <v>405.32299999999998</v>
      </c>
      <c r="U4056">
        <v>52.77731</v>
      </c>
    </row>
    <row r="4057" spans="1:21" x14ac:dyDescent="0.35">
      <c r="A4057">
        <v>386.85300000000001</v>
      </c>
      <c r="B4057">
        <v>0.189</v>
      </c>
      <c r="C4057">
        <v>3.57</v>
      </c>
      <c r="F4057">
        <v>386.85300000000001</v>
      </c>
      <c r="G4057">
        <f t="shared" si="63"/>
        <v>0.84071358000000007</v>
      </c>
      <c r="H4057">
        <v>3.57</v>
      </c>
      <c r="T4057">
        <v>405.42200000000003</v>
      </c>
      <c r="U4057">
        <v>52.804740000000002</v>
      </c>
    </row>
    <row r="4058" spans="1:21" x14ac:dyDescent="0.35">
      <c r="A4058">
        <v>386.97199999999998</v>
      </c>
      <c r="B4058">
        <v>0.23899999999999999</v>
      </c>
      <c r="C4058">
        <v>3.57</v>
      </c>
      <c r="F4058">
        <v>386.97199999999998</v>
      </c>
      <c r="G4058">
        <f t="shared" si="63"/>
        <v>1.06312458</v>
      </c>
      <c r="H4058">
        <v>3.57</v>
      </c>
      <c r="T4058">
        <v>405.52300000000002</v>
      </c>
      <c r="U4058">
        <v>52.807499999999997</v>
      </c>
    </row>
    <row r="4059" spans="1:21" x14ac:dyDescent="0.35">
      <c r="A4059">
        <v>387.05799999999999</v>
      </c>
      <c r="B4059">
        <v>0.214</v>
      </c>
      <c r="C4059">
        <v>3.57</v>
      </c>
      <c r="F4059">
        <v>387.05799999999999</v>
      </c>
      <c r="G4059">
        <f t="shared" si="63"/>
        <v>0.95191908000000003</v>
      </c>
      <c r="H4059">
        <v>3.57</v>
      </c>
      <c r="T4059">
        <v>405.62299999999999</v>
      </c>
      <c r="U4059">
        <v>52.797899999999998</v>
      </c>
    </row>
    <row r="4060" spans="1:21" x14ac:dyDescent="0.35">
      <c r="A4060">
        <v>387.15300000000002</v>
      </c>
      <c r="B4060">
        <v>0.317</v>
      </c>
      <c r="C4060">
        <v>3.569</v>
      </c>
      <c r="F4060">
        <v>387.15300000000002</v>
      </c>
      <c r="G4060">
        <f t="shared" si="63"/>
        <v>1.41008574</v>
      </c>
      <c r="H4060">
        <v>3.569</v>
      </c>
      <c r="T4060">
        <v>405.75599999999997</v>
      </c>
      <c r="U4060">
        <v>52.747250000000001</v>
      </c>
    </row>
    <row r="4061" spans="1:21" x14ac:dyDescent="0.35">
      <c r="A4061">
        <v>387.25299999999999</v>
      </c>
      <c r="B4061">
        <v>0.24</v>
      </c>
      <c r="C4061">
        <v>3.569</v>
      </c>
      <c r="F4061">
        <v>387.25299999999999</v>
      </c>
      <c r="G4061">
        <f t="shared" si="63"/>
        <v>1.0675728</v>
      </c>
      <c r="H4061">
        <v>3.569</v>
      </c>
      <c r="T4061">
        <v>405.82299999999998</v>
      </c>
      <c r="U4061">
        <v>52.729520000000001</v>
      </c>
    </row>
    <row r="4062" spans="1:21" x14ac:dyDescent="0.35">
      <c r="A4062">
        <v>387.35300000000001</v>
      </c>
      <c r="B4062">
        <v>0.26900000000000002</v>
      </c>
      <c r="C4062">
        <v>3.569</v>
      </c>
      <c r="F4062">
        <v>387.35300000000001</v>
      </c>
      <c r="G4062">
        <f t="shared" si="63"/>
        <v>1.1965711800000001</v>
      </c>
      <c r="H4062">
        <v>3.569</v>
      </c>
      <c r="T4062">
        <v>405.92200000000003</v>
      </c>
      <c r="U4062">
        <v>52.719470000000001</v>
      </c>
    </row>
    <row r="4063" spans="1:21" x14ac:dyDescent="0.35">
      <c r="A4063">
        <v>387.45299999999997</v>
      </c>
      <c r="B4063">
        <v>0.224</v>
      </c>
      <c r="C4063">
        <v>3.569</v>
      </c>
      <c r="F4063">
        <v>387.45299999999997</v>
      </c>
      <c r="G4063">
        <f t="shared" si="63"/>
        <v>0.99640128000000006</v>
      </c>
      <c r="H4063">
        <v>3.569</v>
      </c>
      <c r="T4063">
        <v>406.02300000000002</v>
      </c>
      <c r="U4063">
        <v>52.700310000000002</v>
      </c>
    </row>
    <row r="4064" spans="1:21" x14ac:dyDescent="0.35">
      <c r="A4064">
        <v>387.55399999999997</v>
      </c>
      <c r="B4064">
        <v>0.251</v>
      </c>
      <c r="C4064">
        <v>3.569</v>
      </c>
      <c r="F4064">
        <v>387.55399999999997</v>
      </c>
      <c r="G4064">
        <f t="shared" si="63"/>
        <v>1.11650322</v>
      </c>
      <c r="H4064">
        <v>3.569</v>
      </c>
      <c r="T4064">
        <v>406.12200000000001</v>
      </c>
      <c r="U4064">
        <v>52.718539999999997</v>
      </c>
    </row>
    <row r="4065" spans="1:21" x14ac:dyDescent="0.35">
      <c r="A4065">
        <v>387.66199999999998</v>
      </c>
      <c r="B4065">
        <v>0.28899999999999998</v>
      </c>
      <c r="C4065">
        <v>3.569</v>
      </c>
      <c r="F4065">
        <v>387.66199999999998</v>
      </c>
      <c r="G4065">
        <f t="shared" si="63"/>
        <v>1.2855355799999999</v>
      </c>
      <c r="H4065">
        <v>3.569</v>
      </c>
      <c r="T4065">
        <v>406.255</v>
      </c>
      <c r="U4065">
        <v>52.721240000000002</v>
      </c>
    </row>
    <row r="4066" spans="1:21" x14ac:dyDescent="0.35">
      <c r="A4066">
        <v>387.77300000000002</v>
      </c>
      <c r="B4066">
        <v>0.26200000000000001</v>
      </c>
      <c r="C4066">
        <v>3.569</v>
      </c>
      <c r="F4066">
        <v>387.77300000000002</v>
      </c>
      <c r="G4066">
        <f t="shared" si="63"/>
        <v>1.16543364</v>
      </c>
      <c r="H4066">
        <v>3.569</v>
      </c>
      <c r="T4066">
        <v>406.322</v>
      </c>
      <c r="U4066">
        <v>52.692019999999999</v>
      </c>
    </row>
    <row r="4067" spans="1:21" x14ac:dyDescent="0.35">
      <c r="A4067">
        <v>387.85500000000002</v>
      </c>
      <c r="B4067">
        <v>0.21099999999999999</v>
      </c>
      <c r="C4067">
        <v>3.5710000000000002</v>
      </c>
      <c r="F4067">
        <v>387.85500000000002</v>
      </c>
      <c r="G4067">
        <f t="shared" si="63"/>
        <v>0.93857442000000002</v>
      </c>
      <c r="H4067">
        <v>3.5710000000000002</v>
      </c>
      <c r="T4067">
        <v>406.42099999999999</v>
      </c>
      <c r="U4067">
        <v>52.651850000000003</v>
      </c>
    </row>
    <row r="4068" spans="1:21" x14ac:dyDescent="0.35">
      <c r="A4068">
        <v>387.95299999999997</v>
      </c>
      <c r="B4068">
        <v>0.22</v>
      </c>
      <c r="C4068">
        <v>3.569</v>
      </c>
      <c r="F4068">
        <v>387.95299999999997</v>
      </c>
      <c r="G4068">
        <f t="shared" si="63"/>
        <v>0.97860840000000004</v>
      </c>
      <c r="H4068">
        <v>3.569</v>
      </c>
      <c r="T4068">
        <v>406.52199999999999</v>
      </c>
      <c r="U4068">
        <v>52.636380000000003</v>
      </c>
    </row>
    <row r="4069" spans="1:21" x14ac:dyDescent="0.35">
      <c r="A4069">
        <v>388.05399999999997</v>
      </c>
      <c r="B4069">
        <v>0.27100000000000002</v>
      </c>
      <c r="C4069">
        <v>3.57</v>
      </c>
      <c r="F4069">
        <v>388.05399999999997</v>
      </c>
      <c r="G4069">
        <f t="shared" si="63"/>
        <v>1.2054676200000001</v>
      </c>
      <c r="H4069">
        <v>3.57</v>
      </c>
      <c r="T4069">
        <v>406.62099999999998</v>
      </c>
      <c r="U4069">
        <v>52.620829999999998</v>
      </c>
    </row>
    <row r="4070" spans="1:21" x14ac:dyDescent="0.35">
      <c r="A4070">
        <v>388.15100000000001</v>
      </c>
      <c r="B4070">
        <v>4.5999999999999999E-2</v>
      </c>
      <c r="C4070">
        <v>3.569</v>
      </c>
      <c r="F4070">
        <v>388.15100000000001</v>
      </c>
      <c r="G4070">
        <f t="shared" si="63"/>
        <v>0.20461811999999999</v>
      </c>
      <c r="H4070">
        <v>3.569</v>
      </c>
      <c r="T4070">
        <v>406.721</v>
      </c>
      <c r="U4070">
        <v>52.632759999999998</v>
      </c>
    </row>
    <row r="4071" spans="1:21" x14ac:dyDescent="0.35">
      <c r="A4071">
        <v>388.25299999999999</v>
      </c>
      <c r="B4071">
        <v>0.38400000000000001</v>
      </c>
      <c r="C4071">
        <v>3.569</v>
      </c>
      <c r="F4071">
        <v>388.25299999999999</v>
      </c>
      <c r="G4071">
        <f t="shared" si="63"/>
        <v>1.7081164800000002</v>
      </c>
      <c r="H4071">
        <v>3.569</v>
      </c>
      <c r="T4071">
        <v>406.822</v>
      </c>
      <c r="U4071">
        <v>52.622210000000003</v>
      </c>
    </row>
    <row r="4072" spans="1:21" x14ac:dyDescent="0.35">
      <c r="A4072">
        <v>388.35300000000001</v>
      </c>
      <c r="B4072">
        <v>0.29799999999999999</v>
      </c>
      <c r="C4072">
        <v>3.569</v>
      </c>
      <c r="F4072">
        <v>388.35300000000001</v>
      </c>
      <c r="G4072">
        <f t="shared" si="63"/>
        <v>1.3255695599999999</v>
      </c>
      <c r="H4072">
        <v>3.569</v>
      </c>
      <c r="T4072">
        <v>406.92099999999999</v>
      </c>
      <c r="U4072">
        <v>52.574339999999999</v>
      </c>
    </row>
    <row r="4073" spans="1:21" x14ac:dyDescent="0.35">
      <c r="A4073">
        <v>388.46300000000002</v>
      </c>
      <c r="B4073">
        <v>0.33700000000000002</v>
      </c>
      <c r="C4073">
        <v>3.569</v>
      </c>
      <c r="F4073">
        <v>388.46300000000002</v>
      </c>
      <c r="G4073">
        <f t="shared" si="63"/>
        <v>1.49905014</v>
      </c>
      <c r="H4073">
        <v>3.569</v>
      </c>
      <c r="T4073">
        <v>407.02199999999999</v>
      </c>
      <c r="U4073">
        <v>52.533189999999998</v>
      </c>
    </row>
    <row r="4074" spans="1:21" x14ac:dyDescent="0.35">
      <c r="A4074">
        <v>388.553</v>
      </c>
      <c r="B4074">
        <v>0.377</v>
      </c>
      <c r="C4074">
        <v>3.569</v>
      </c>
      <c r="F4074">
        <v>388.553</v>
      </c>
      <c r="G4074">
        <f t="shared" si="63"/>
        <v>1.6769789400000001</v>
      </c>
      <c r="H4074">
        <v>3.569</v>
      </c>
      <c r="T4074">
        <v>407.12099999999998</v>
      </c>
      <c r="U4074">
        <v>52.503120000000003</v>
      </c>
    </row>
    <row r="4075" spans="1:21" x14ac:dyDescent="0.35">
      <c r="A4075">
        <v>388.65199999999999</v>
      </c>
      <c r="B4075">
        <v>0.317</v>
      </c>
      <c r="C4075">
        <v>3.569</v>
      </c>
      <c r="F4075">
        <v>388.65199999999999</v>
      </c>
      <c r="G4075">
        <f t="shared" si="63"/>
        <v>1.41008574</v>
      </c>
      <c r="H4075">
        <v>3.569</v>
      </c>
      <c r="T4075">
        <v>407.221</v>
      </c>
      <c r="U4075">
        <v>52.513979999999997</v>
      </c>
    </row>
    <row r="4076" spans="1:21" x14ac:dyDescent="0.35">
      <c r="A4076">
        <v>388.75200000000001</v>
      </c>
      <c r="B4076">
        <v>0.29699999999999999</v>
      </c>
      <c r="C4076">
        <v>3.569</v>
      </c>
      <c r="F4076">
        <v>388.75200000000001</v>
      </c>
      <c r="G4076">
        <f t="shared" si="63"/>
        <v>1.3211213399999999</v>
      </c>
      <c r="H4076">
        <v>3.569</v>
      </c>
      <c r="T4076">
        <v>407.32100000000003</v>
      </c>
      <c r="U4076">
        <v>52.513150000000003</v>
      </c>
    </row>
    <row r="4077" spans="1:21" x14ac:dyDescent="0.35">
      <c r="A4077">
        <v>388.85300000000001</v>
      </c>
      <c r="B4077">
        <v>0.29699999999999999</v>
      </c>
      <c r="C4077">
        <v>3.5670000000000002</v>
      </c>
      <c r="F4077">
        <v>388.85300000000001</v>
      </c>
      <c r="G4077">
        <f t="shared" si="63"/>
        <v>1.3211213399999999</v>
      </c>
      <c r="H4077">
        <v>3.5670000000000002</v>
      </c>
      <c r="T4077">
        <v>407.45400000000001</v>
      </c>
      <c r="U4077">
        <v>52.530940000000001</v>
      </c>
    </row>
    <row r="4078" spans="1:21" x14ac:dyDescent="0.35">
      <c r="A4078">
        <v>388.95299999999997</v>
      </c>
      <c r="B4078">
        <v>0.219</v>
      </c>
      <c r="C4078">
        <v>3.569</v>
      </c>
      <c r="F4078">
        <v>388.95299999999997</v>
      </c>
      <c r="G4078">
        <f t="shared" si="63"/>
        <v>0.97416018000000004</v>
      </c>
      <c r="H4078">
        <v>3.569</v>
      </c>
      <c r="T4078">
        <v>407.52199999999999</v>
      </c>
      <c r="U4078">
        <v>52.523209999999999</v>
      </c>
    </row>
    <row r="4079" spans="1:21" x14ac:dyDescent="0.35">
      <c r="A4079">
        <v>389.053</v>
      </c>
      <c r="B4079">
        <v>0.14099999999999999</v>
      </c>
      <c r="C4079">
        <v>3.5680000000000001</v>
      </c>
      <c r="F4079">
        <v>389.053</v>
      </c>
      <c r="G4079">
        <f t="shared" si="63"/>
        <v>0.62719901999999994</v>
      </c>
      <c r="H4079">
        <v>3.5680000000000001</v>
      </c>
      <c r="T4079">
        <v>407.62099999999998</v>
      </c>
      <c r="U4079">
        <v>52.493980000000001</v>
      </c>
    </row>
    <row r="4080" spans="1:21" x14ac:dyDescent="0.35">
      <c r="A4080">
        <v>389.15300000000002</v>
      </c>
      <c r="B4080">
        <v>0.24199999999999999</v>
      </c>
      <c r="C4080">
        <v>3.569</v>
      </c>
      <c r="F4080">
        <v>389.15300000000002</v>
      </c>
      <c r="G4080">
        <f t="shared" si="63"/>
        <v>1.07646924</v>
      </c>
      <c r="H4080">
        <v>3.569</v>
      </c>
      <c r="T4080">
        <v>407.72199999999998</v>
      </c>
      <c r="U4080">
        <v>52.460120000000003</v>
      </c>
    </row>
    <row r="4081" spans="1:21" x14ac:dyDescent="0.35">
      <c r="A4081">
        <v>389.27</v>
      </c>
      <c r="B4081">
        <v>0.24299999999999999</v>
      </c>
      <c r="C4081">
        <v>3.569</v>
      </c>
      <c r="F4081">
        <v>389.27</v>
      </c>
      <c r="G4081">
        <f t="shared" si="63"/>
        <v>1.08091746</v>
      </c>
      <c r="H4081">
        <v>3.569</v>
      </c>
      <c r="T4081">
        <v>407.822</v>
      </c>
      <c r="U4081">
        <v>52.450060000000001</v>
      </c>
    </row>
    <row r="4082" spans="1:21" x14ac:dyDescent="0.35">
      <c r="A4082">
        <v>389.35300000000001</v>
      </c>
      <c r="B4082">
        <v>0.217</v>
      </c>
      <c r="C4082">
        <v>3.569</v>
      </c>
      <c r="F4082">
        <v>389.35300000000001</v>
      </c>
      <c r="G4082">
        <f t="shared" si="63"/>
        <v>0.96526374000000004</v>
      </c>
      <c r="H4082">
        <v>3.569</v>
      </c>
      <c r="T4082">
        <v>407.95499999999998</v>
      </c>
      <c r="U4082">
        <v>52.406120000000001</v>
      </c>
    </row>
    <row r="4083" spans="1:21" x14ac:dyDescent="0.35">
      <c r="A4083">
        <v>389.45400000000001</v>
      </c>
      <c r="B4083">
        <v>0.27100000000000002</v>
      </c>
      <c r="C4083">
        <v>3.569</v>
      </c>
      <c r="F4083">
        <v>389.45400000000001</v>
      </c>
      <c r="G4083">
        <f t="shared" si="63"/>
        <v>1.2054676200000001</v>
      </c>
      <c r="H4083">
        <v>3.569</v>
      </c>
      <c r="T4083">
        <v>408.02199999999999</v>
      </c>
      <c r="U4083">
        <v>52.457389999999997</v>
      </c>
    </row>
    <row r="4084" spans="1:21" x14ac:dyDescent="0.35">
      <c r="A4084">
        <v>389.55200000000002</v>
      </c>
      <c r="B4084">
        <v>0.30399999999999999</v>
      </c>
      <c r="C4084">
        <v>3.569</v>
      </c>
      <c r="F4084">
        <v>389.55200000000002</v>
      </c>
      <c r="G4084">
        <f t="shared" si="63"/>
        <v>1.3522588799999999</v>
      </c>
      <c r="H4084">
        <v>3.569</v>
      </c>
      <c r="T4084">
        <v>408.12099999999998</v>
      </c>
      <c r="U4084">
        <v>52.522210000000001</v>
      </c>
    </row>
    <row r="4085" spans="1:21" x14ac:dyDescent="0.35">
      <c r="A4085">
        <v>389.65199999999999</v>
      </c>
      <c r="B4085">
        <v>0.315</v>
      </c>
      <c r="C4085">
        <v>3.569</v>
      </c>
      <c r="F4085">
        <v>389.65199999999999</v>
      </c>
      <c r="G4085">
        <f t="shared" si="63"/>
        <v>1.4011893</v>
      </c>
      <c r="H4085">
        <v>3.569</v>
      </c>
      <c r="T4085">
        <v>408.22199999999998</v>
      </c>
      <c r="U4085">
        <v>52.508029999999998</v>
      </c>
    </row>
    <row r="4086" spans="1:21" x14ac:dyDescent="0.35">
      <c r="A4086">
        <v>389.75200000000001</v>
      </c>
      <c r="B4086">
        <v>0.21299999999999999</v>
      </c>
      <c r="C4086">
        <v>3.5670000000000002</v>
      </c>
      <c r="F4086">
        <v>389.75200000000001</v>
      </c>
      <c r="G4086">
        <f t="shared" si="63"/>
        <v>0.94747086000000003</v>
      </c>
      <c r="H4086">
        <v>3.5670000000000002</v>
      </c>
      <c r="T4086">
        <v>408.32100000000003</v>
      </c>
      <c r="U4086">
        <v>52.473840000000003</v>
      </c>
    </row>
    <row r="4087" spans="1:21" x14ac:dyDescent="0.35">
      <c r="A4087">
        <v>389.85199999999998</v>
      </c>
      <c r="B4087">
        <v>0.161</v>
      </c>
      <c r="C4087">
        <v>3.5680000000000001</v>
      </c>
      <c r="F4087">
        <v>389.85199999999998</v>
      </c>
      <c r="G4087">
        <f t="shared" si="63"/>
        <v>0.71616342</v>
      </c>
      <c r="H4087">
        <v>3.5680000000000001</v>
      </c>
      <c r="T4087">
        <v>408.45499999999998</v>
      </c>
      <c r="U4087">
        <v>52.404350000000001</v>
      </c>
    </row>
    <row r="4088" spans="1:21" x14ac:dyDescent="0.35">
      <c r="A4088">
        <v>389.95100000000002</v>
      </c>
      <c r="B4088">
        <v>0.13300000000000001</v>
      </c>
      <c r="C4088">
        <v>3.5680000000000001</v>
      </c>
      <c r="F4088">
        <v>389.95100000000002</v>
      </c>
      <c r="G4088">
        <f t="shared" si="63"/>
        <v>0.59161326000000003</v>
      </c>
      <c r="H4088">
        <v>3.5680000000000001</v>
      </c>
      <c r="T4088">
        <v>408.52100000000002</v>
      </c>
      <c r="U4088">
        <v>52.318820000000002</v>
      </c>
    </row>
    <row r="4089" spans="1:21" x14ac:dyDescent="0.35">
      <c r="A4089">
        <v>390.05200000000002</v>
      </c>
      <c r="B4089">
        <v>0.24399999999999999</v>
      </c>
      <c r="C4089">
        <v>3.5680000000000001</v>
      </c>
      <c r="F4089">
        <v>390.05200000000002</v>
      </c>
      <c r="G4089">
        <f t="shared" si="63"/>
        <v>1.08536568</v>
      </c>
      <c r="H4089">
        <v>3.5680000000000001</v>
      </c>
      <c r="T4089">
        <v>408.62099999999998</v>
      </c>
      <c r="U4089">
        <v>52.28228</v>
      </c>
    </row>
    <row r="4090" spans="1:21" x14ac:dyDescent="0.35">
      <c r="A4090">
        <v>390.15199999999999</v>
      </c>
      <c r="B4090">
        <v>0.13700000000000001</v>
      </c>
      <c r="C4090">
        <v>3.569</v>
      </c>
      <c r="F4090">
        <v>390.15199999999999</v>
      </c>
      <c r="G4090">
        <f t="shared" si="63"/>
        <v>0.60940614000000004</v>
      </c>
      <c r="H4090">
        <v>3.569</v>
      </c>
      <c r="T4090">
        <v>408.721</v>
      </c>
      <c r="U4090">
        <v>52.317100000000003</v>
      </c>
    </row>
    <row r="4091" spans="1:21" x14ac:dyDescent="0.35">
      <c r="A4091">
        <v>390.25200000000001</v>
      </c>
      <c r="B4091">
        <v>0.185</v>
      </c>
      <c r="C4091">
        <v>3.569</v>
      </c>
      <c r="F4091">
        <v>390.25200000000001</v>
      </c>
      <c r="G4091">
        <f t="shared" si="63"/>
        <v>0.82292069999999995</v>
      </c>
      <c r="H4091">
        <v>3.569</v>
      </c>
      <c r="T4091">
        <v>408.82</v>
      </c>
      <c r="U4091">
        <v>52.403469999999999</v>
      </c>
    </row>
    <row r="4092" spans="1:21" x14ac:dyDescent="0.35">
      <c r="A4092">
        <v>390.35199999999998</v>
      </c>
      <c r="B4092">
        <v>0.157</v>
      </c>
      <c r="C4092">
        <v>3.569</v>
      </c>
      <c r="F4092">
        <v>390.35199999999998</v>
      </c>
      <c r="G4092">
        <f t="shared" si="63"/>
        <v>0.69837053999999998</v>
      </c>
      <c r="H4092">
        <v>3.569</v>
      </c>
      <c r="T4092">
        <v>408.92099999999999</v>
      </c>
      <c r="U4092">
        <v>52.451479999999997</v>
      </c>
    </row>
    <row r="4093" spans="1:21" x14ac:dyDescent="0.35">
      <c r="A4093">
        <v>390.452</v>
      </c>
      <c r="B4093">
        <v>0.32400000000000001</v>
      </c>
      <c r="C4093">
        <v>3.569</v>
      </c>
      <c r="F4093">
        <v>390.452</v>
      </c>
      <c r="G4093">
        <f t="shared" si="63"/>
        <v>1.44122328</v>
      </c>
      <c r="H4093">
        <v>3.569</v>
      </c>
      <c r="T4093">
        <v>409.02100000000002</v>
      </c>
      <c r="U4093">
        <v>52.480690000000003</v>
      </c>
    </row>
    <row r="4094" spans="1:21" x14ac:dyDescent="0.35">
      <c r="A4094">
        <v>390.55500000000001</v>
      </c>
      <c r="B4094">
        <v>0.23200000000000001</v>
      </c>
      <c r="C4094">
        <v>3.569</v>
      </c>
      <c r="F4094">
        <v>390.55500000000001</v>
      </c>
      <c r="G4094">
        <f t="shared" si="63"/>
        <v>1.03198704</v>
      </c>
      <c r="H4094">
        <v>3.569</v>
      </c>
      <c r="T4094">
        <v>409.12099999999998</v>
      </c>
      <c r="U4094">
        <v>52.542760000000001</v>
      </c>
    </row>
    <row r="4095" spans="1:21" x14ac:dyDescent="0.35">
      <c r="A4095">
        <v>390.65100000000001</v>
      </c>
      <c r="B4095">
        <v>0.252</v>
      </c>
      <c r="C4095">
        <v>3.569</v>
      </c>
      <c r="F4095">
        <v>390.65100000000001</v>
      </c>
      <c r="G4095">
        <f t="shared" si="63"/>
        <v>1.12095144</v>
      </c>
      <c r="H4095">
        <v>3.569</v>
      </c>
      <c r="T4095">
        <v>409.22199999999998</v>
      </c>
      <c r="U4095">
        <v>52.573799999999999</v>
      </c>
    </row>
    <row r="4096" spans="1:21" x14ac:dyDescent="0.35">
      <c r="A4096">
        <v>390.75099999999998</v>
      </c>
      <c r="B4096">
        <v>0.29499999999999998</v>
      </c>
      <c r="C4096">
        <v>3.5680000000000001</v>
      </c>
      <c r="F4096">
        <v>390.75099999999998</v>
      </c>
      <c r="G4096">
        <f t="shared" si="63"/>
        <v>1.3122248999999999</v>
      </c>
      <c r="H4096">
        <v>3.5680000000000001</v>
      </c>
      <c r="T4096">
        <v>409.322</v>
      </c>
      <c r="U4096">
        <v>52.53051</v>
      </c>
    </row>
    <row r="4097" spans="1:21" x14ac:dyDescent="0.35">
      <c r="A4097">
        <v>390.86</v>
      </c>
      <c r="B4097">
        <v>0.11899999999999999</v>
      </c>
      <c r="C4097">
        <v>3.5680000000000001</v>
      </c>
      <c r="F4097">
        <v>390.86</v>
      </c>
      <c r="G4097">
        <f t="shared" si="63"/>
        <v>0.52933817999999999</v>
      </c>
      <c r="H4097">
        <v>3.5680000000000001</v>
      </c>
      <c r="T4097">
        <v>409.423</v>
      </c>
      <c r="U4097">
        <v>52.551929999999999</v>
      </c>
    </row>
    <row r="4098" spans="1:21" x14ac:dyDescent="0.35">
      <c r="A4098">
        <v>390.95100000000002</v>
      </c>
      <c r="B4098">
        <v>0.20899999999999999</v>
      </c>
      <c r="C4098">
        <v>3.5680000000000001</v>
      </c>
      <c r="F4098">
        <v>390.95100000000002</v>
      </c>
      <c r="G4098">
        <f t="shared" si="63"/>
        <v>0.92967798000000001</v>
      </c>
      <c r="H4098">
        <v>3.5680000000000001</v>
      </c>
      <c r="T4098">
        <v>409.52199999999999</v>
      </c>
      <c r="U4098">
        <v>52.555149999999998</v>
      </c>
    </row>
    <row r="4099" spans="1:21" x14ac:dyDescent="0.35">
      <c r="A4099">
        <v>391.05099999999999</v>
      </c>
      <c r="B4099">
        <v>0.3</v>
      </c>
      <c r="C4099">
        <v>3.569</v>
      </c>
      <c r="F4099">
        <v>391.05099999999999</v>
      </c>
      <c r="G4099">
        <f t="shared" ref="G4099:G4162" si="64">B4099*4.44822</f>
        <v>1.3344659999999999</v>
      </c>
      <c r="H4099">
        <v>3.569</v>
      </c>
      <c r="T4099">
        <v>409.65600000000001</v>
      </c>
      <c r="U4099">
        <v>52.587980000000002</v>
      </c>
    </row>
    <row r="4100" spans="1:21" x14ac:dyDescent="0.35">
      <c r="A4100">
        <v>391.15100000000001</v>
      </c>
      <c r="B4100">
        <v>0.221</v>
      </c>
      <c r="C4100">
        <v>3.569</v>
      </c>
      <c r="F4100">
        <v>391.15100000000001</v>
      </c>
      <c r="G4100">
        <f t="shared" si="64"/>
        <v>0.98305662000000005</v>
      </c>
      <c r="H4100">
        <v>3.569</v>
      </c>
      <c r="T4100">
        <v>409.72199999999998</v>
      </c>
      <c r="U4100">
        <v>52.577950000000001</v>
      </c>
    </row>
    <row r="4101" spans="1:21" x14ac:dyDescent="0.35">
      <c r="A4101">
        <v>391.25099999999998</v>
      </c>
      <c r="B4101">
        <v>0.223</v>
      </c>
      <c r="C4101">
        <v>3.5680000000000001</v>
      </c>
      <c r="F4101">
        <v>391.25099999999998</v>
      </c>
      <c r="G4101">
        <f t="shared" si="64"/>
        <v>0.99195306000000005</v>
      </c>
      <c r="H4101">
        <v>3.5680000000000001</v>
      </c>
      <c r="T4101">
        <v>409.822</v>
      </c>
      <c r="U4101">
        <v>52.561070000000001</v>
      </c>
    </row>
    <row r="4102" spans="1:21" x14ac:dyDescent="0.35">
      <c r="A4102">
        <v>391.35199999999998</v>
      </c>
      <c r="B4102">
        <v>9.4E-2</v>
      </c>
      <c r="C4102">
        <v>3.5680000000000001</v>
      </c>
      <c r="F4102">
        <v>391.35199999999998</v>
      </c>
      <c r="G4102">
        <f t="shared" si="64"/>
        <v>0.41813268000000003</v>
      </c>
      <c r="H4102">
        <v>3.5680000000000001</v>
      </c>
      <c r="T4102">
        <v>409.92200000000003</v>
      </c>
      <c r="U4102">
        <v>52.555120000000002</v>
      </c>
    </row>
    <row r="4103" spans="1:21" x14ac:dyDescent="0.35">
      <c r="A4103">
        <v>391.452</v>
      </c>
      <c r="B4103">
        <v>0.19900000000000001</v>
      </c>
      <c r="C4103">
        <v>3.5680000000000001</v>
      </c>
      <c r="F4103">
        <v>391.452</v>
      </c>
      <c r="G4103">
        <f t="shared" si="64"/>
        <v>0.8851957800000001</v>
      </c>
      <c r="H4103">
        <v>3.5680000000000001</v>
      </c>
      <c r="T4103">
        <v>410.02100000000002</v>
      </c>
      <c r="U4103">
        <v>52.543700000000001</v>
      </c>
    </row>
    <row r="4104" spans="1:21" x14ac:dyDescent="0.35">
      <c r="A4104">
        <v>391.56900000000002</v>
      </c>
      <c r="B4104">
        <v>0.254</v>
      </c>
      <c r="C4104">
        <v>3.5680000000000001</v>
      </c>
      <c r="F4104">
        <v>391.56900000000002</v>
      </c>
      <c r="G4104">
        <f t="shared" si="64"/>
        <v>1.12984788</v>
      </c>
      <c r="H4104">
        <v>3.5680000000000001</v>
      </c>
      <c r="T4104">
        <v>410.15499999999997</v>
      </c>
      <c r="U4104">
        <v>52.516419999999997</v>
      </c>
    </row>
    <row r="4105" spans="1:21" x14ac:dyDescent="0.35">
      <c r="A4105">
        <v>391.65100000000001</v>
      </c>
      <c r="B4105">
        <v>0.124</v>
      </c>
      <c r="C4105">
        <v>3.5680000000000001</v>
      </c>
      <c r="F4105">
        <v>391.65100000000001</v>
      </c>
      <c r="G4105">
        <f t="shared" si="64"/>
        <v>0.55157928000000001</v>
      </c>
      <c r="H4105">
        <v>3.5680000000000001</v>
      </c>
      <c r="T4105">
        <v>410.221</v>
      </c>
      <c r="U4105">
        <v>52.453780000000002</v>
      </c>
    </row>
    <row r="4106" spans="1:21" x14ac:dyDescent="0.35">
      <c r="A4106">
        <v>391.75200000000001</v>
      </c>
      <c r="B4106">
        <v>0.18099999999999999</v>
      </c>
      <c r="C4106">
        <v>3.5680000000000001</v>
      </c>
      <c r="F4106">
        <v>391.75200000000001</v>
      </c>
      <c r="G4106">
        <f t="shared" si="64"/>
        <v>0.80512781999999994</v>
      </c>
      <c r="H4106">
        <v>3.5680000000000001</v>
      </c>
      <c r="T4106">
        <v>410.32100000000003</v>
      </c>
      <c r="U4106">
        <v>52.437759999999997</v>
      </c>
    </row>
    <row r="4107" spans="1:21" x14ac:dyDescent="0.35">
      <c r="A4107">
        <v>391.85199999999998</v>
      </c>
      <c r="B4107">
        <v>0.161</v>
      </c>
      <c r="C4107">
        <v>3.5670000000000002</v>
      </c>
      <c r="F4107">
        <v>391.85199999999998</v>
      </c>
      <c r="G4107">
        <f t="shared" si="64"/>
        <v>0.71616342</v>
      </c>
      <c r="H4107">
        <v>3.5670000000000002</v>
      </c>
      <c r="T4107">
        <v>410.42099999999999</v>
      </c>
      <c r="U4107">
        <v>52.430039999999998</v>
      </c>
    </row>
    <row r="4108" spans="1:21" x14ac:dyDescent="0.35">
      <c r="A4108">
        <v>391.952</v>
      </c>
      <c r="B4108">
        <v>0.22600000000000001</v>
      </c>
      <c r="C4108">
        <v>3.5680000000000001</v>
      </c>
      <c r="F4108">
        <v>391.952</v>
      </c>
      <c r="G4108">
        <f t="shared" si="64"/>
        <v>1.00529772</v>
      </c>
      <c r="H4108">
        <v>3.5680000000000001</v>
      </c>
      <c r="T4108">
        <v>410.52</v>
      </c>
      <c r="U4108">
        <v>52.515900000000002</v>
      </c>
    </row>
    <row r="4109" spans="1:21" x14ac:dyDescent="0.35">
      <c r="A4109">
        <v>392.053</v>
      </c>
      <c r="B4109">
        <v>0.48099999999999998</v>
      </c>
      <c r="C4109">
        <v>3.5680000000000001</v>
      </c>
      <c r="F4109">
        <v>392.053</v>
      </c>
      <c r="G4109">
        <f t="shared" si="64"/>
        <v>2.13959382</v>
      </c>
      <c r="H4109">
        <v>3.5680000000000001</v>
      </c>
      <c r="T4109">
        <v>410.62099999999998</v>
      </c>
      <c r="U4109">
        <v>52.521810000000002</v>
      </c>
    </row>
    <row r="4110" spans="1:21" x14ac:dyDescent="0.35">
      <c r="A4110">
        <v>392.15199999999999</v>
      </c>
      <c r="B4110">
        <v>0.37</v>
      </c>
      <c r="C4110">
        <v>3.5680000000000001</v>
      </c>
      <c r="F4110">
        <v>392.15199999999999</v>
      </c>
      <c r="G4110">
        <f t="shared" si="64"/>
        <v>1.6458413999999999</v>
      </c>
      <c r="H4110">
        <v>3.5680000000000001</v>
      </c>
      <c r="T4110">
        <v>410.721</v>
      </c>
      <c r="U4110">
        <v>52.560639999999999</v>
      </c>
    </row>
    <row r="4111" spans="1:21" x14ac:dyDescent="0.35">
      <c r="A4111">
        <v>392.25200000000001</v>
      </c>
      <c r="B4111">
        <v>0.44900000000000001</v>
      </c>
      <c r="C4111">
        <v>3.5680000000000001</v>
      </c>
      <c r="F4111">
        <v>392.25200000000001</v>
      </c>
      <c r="G4111">
        <f t="shared" si="64"/>
        <v>1.9972507800000001</v>
      </c>
      <c r="H4111">
        <v>3.5680000000000001</v>
      </c>
      <c r="T4111">
        <v>410.82100000000003</v>
      </c>
      <c r="U4111">
        <v>52.626379999999997</v>
      </c>
    </row>
    <row r="4112" spans="1:21" x14ac:dyDescent="0.35">
      <c r="A4112">
        <v>392.35199999999998</v>
      </c>
      <c r="B4112">
        <v>0.34699999999999998</v>
      </c>
      <c r="C4112">
        <v>3.5680000000000001</v>
      </c>
      <c r="F4112">
        <v>392.35199999999998</v>
      </c>
      <c r="G4112">
        <f t="shared" si="64"/>
        <v>1.5435323399999998</v>
      </c>
      <c r="H4112">
        <v>3.5680000000000001</v>
      </c>
      <c r="T4112">
        <v>410.92099999999999</v>
      </c>
      <c r="U4112">
        <v>52.633670000000002</v>
      </c>
    </row>
    <row r="4113" spans="1:21" x14ac:dyDescent="0.35">
      <c r="A4113">
        <v>392.45800000000003</v>
      </c>
      <c r="B4113">
        <v>0.28299999999999997</v>
      </c>
      <c r="C4113">
        <v>3.5680000000000001</v>
      </c>
      <c r="F4113">
        <v>392.45800000000003</v>
      </c>
      <c r="G4113">
        <f t="shared" si="64"/>
        <v>1.2588462599999999</v>
      </c>
      <c r="H4113">
        <v>3.5680000000000001</v>
      </c>
      <c r="T4113">
        <v>411.02</v>
      </c>
      <c r="U4113">
        <v>52.593069999999997</v>
      </c>
    </row>
    <row r="4114" spans="1:21" x14ac:dyDescent="0.35">
      <c r="A4114">
        <v>392.55599999999998</v>
      </c>
      <c r="B4114">
        <v>0.433</v>
      </c>
      <c r="C4114">
        <v>3.5680000000000001</v>
      </c>
      <c r="F4114">
        <v>392.55599999999998</v>
      </c>
      <c r="G4114">
        <f t="shared" si="64"/>
        <v>1.9260792600000001</v>
      </c>
      <c r="H4114">
        <v>3.5680000000000001</v>
      </c>
      <c r="T4114">
        <v>411.12099999999998</v>
      </c>
      <c r="U4114">
        <v>52.520470000000003</v>
      </c>
    </row>
    <row r="4115" spans="1:21" x14ac:dyDescent="0.35">
      <c r="A4115">
        <v>392.65100000000001</v>
      </c>
      <c r="B4115">
        <v>0.32600000000000001</v>
      </c>
      <c r="C4115">
        <v>3.57</v>
      </c>
      <c r="F4115">
        <v>392.65100000000001</v>
      </c>
      <c r="G4115">
        <f t="shared" si="64"/>
        <v>1.45011972</v>
      </c>
      <c r="H4115">
        <v>3.57</v>
      </c>
      <c r="T4115">
        <v>411.22</v>
      </c>
      <c r="U4115">
        <v>52.470700000000001</v>
      </c>
    </row>
    <row r="4116" spans="1:21" x14ac:dyDescent="0.35">
      <c r="A4116">
        <v>392.75700000000001</v>
      </c>
      <c r="B4116">
        <v>0.34</v>
      </c>
      <c r="C4116">
        <v>3.5659999999999998</v>
      </c>
      <c r="F4116">
        <v>392.75700000000001</v>
      </c>
      <c r="G4116">
        <f t="shared" si="64"/>
        <v>1.5123948</v>
      </c>
      <c r="H4116">
        <v>3.5659999999999998</v>
      </c>
      <c r="T4116">
        <v>411.35399999999998</v>
      </c>
      <c r="U4116">
        <v>52.409500000000001</v>
      </c>
    </row>
    <row r="4117" spans="1:21" x14ac:dyDescent="0.35">
      <c r="A4117">
        <v>392.851</v>
      </c>
      <c r="B4117">
        <v>0.40400000000000003</v>
      </c>
      <c r="C4117">
        <v>3.569</v>
      </c>
      <c r="F4117">
        <v>392.851</v>
      </c>
      <c r="G4117">
        <f t="shared" si="64"/>
        <v>1.7970808800000002</v>
      </c>
      <c r="H4117">
        <v>3.569</v>
      </c>
      <c r="T4117">
        <v>411.42099999999999</v>
      </c>
      <c r="U4117">
        <v>52.357349999999997</v>
      </c>
    </row>
    <row r="4118" spans="1:21" x14ac:dyDescent="0.35">
      <c r="A4118">
        <v>392.95100000000002</v>
      </c>
      <c r="B4118">
        <v>0.432</v>
      </c>
      <c r="C4118">
        <v>3.569</v>
      </c>
      <c r="F4118">
        <v>392.95100000000002</v>
      </c>
      <c r="G4118">
        <f t="shared" si="64"/>
        <v>1.9216310400000001</v>
      </c>
      <c r="H4118">
        <v>3.569</v>
      </c>
      <c r="T4118">
        <v>411.52100000000002</v>
      </c>
      <c r="U4118">
        <v>52.347369999999998</v>
      </c>
    </row>
    <row r="4119" spans="1:21" x14ac:dyDescent="0.35">
      <c r="A4119">
        <v>393.05099999999999</v>
      </c>
      <c r="B4119">
        <v>0.19900000000000001</v>
      </c>
      <c r="C4119">
        <v>3.5680000000000001</v>
      </c>
      <c r="F4119">
        <v>393.05099999999999</v>
      </c>
      <c r="G4119">
        <f t="shared" si="64"/>
        <v>0.8851957800000001</v>
      </c>
      <c r="H4119">
        <v>3.5680000000000001</v>
      </c>
      <c r="T4119">
        <v>411.62200000000001</v>
      </c>
      <c r="U4119">
        <v>52.279200000000003</v>
      </c>
    </row>
    <row r="4120" spans="1:21" x14ac:dyDescent="0.35">
      <c r="A4120">
        <v>393.15100000000001</v>
      </c>
      <c r="B4120">
        <v>0.25800000000000001</v>
      </c>
      <c r="C4120">
        <v>3.5680000000000001</v>
      </c>
      <c r="F4120">
        <v>393.15100000000001</v>
      </c>
      <c r="G4120">
        <f t="shared" si="64"/>
        <v>1.14764076</v>
      </c>
      <c r="H4120">
        <v>3.5680000000000001</v>
      </c>
      <c r="T4120">
        <v>411.721</v>
      </c>
      <c r="U4120">
        <v>52.30386</v>
      </c>
    </row>
    <row r="4121" spans="1:21" x14ac:dyDescent="0.35">
      <c r="A4121">
        <v>393.26400000000001</v>
      </c>
      <c r="B4121">
        <v>0.26600000000000001</v>
      </c>
      <c r="C4121">
        <v>3.5680000000000001</v>
      </c>
      <c r="F4121">
        <v>393.26400000000001</v>
      </c>
      <c r="G4121">
        <f t="shared" si="64"/>
        <v>1.1832265200000001</v>
      </c>
      <c r="H4121">
        <v>3.5680000000000001</v>
      </c>
      <c r="T4121">
        <v>411.85500000000002</v>
      </c>
      <c r="U4121">
        <v>52.37059</v>
      </c>
    </row>
    <row r="4122" spans="1:21" x14ac:dyDescent="0.35">
      <c r="A4122">
        <v>393.351</v>
      </c>
      <c r="B4122">
        <v>0.36699999999999999</v>
      </c>
      <c r="C4122">
        <v>3.5680000000000001</v>
      </c>
      <c r="F4122">
        <v>393.351</v>
      </c>
      <c r="G4122">
        <f t="shared" si="64"/>
        <v>1.6324967399999999</v>
      </c>
      <c r="H4122">
        <v>3.5680000000000001</v>
      </c>
      <c r="T4122">
        <v>411.92099999999999</v>
      </c>
      <c r="U4122">
        <v>52.379689999999997</v>
      </c>
    </row>
    <row r="4123" spans="1:21" x14ac:dyDescent="0.35">
      <c r="A4123">
        <v>393.45299999999997</v>
      </c>
      <c r="B4123">
        <v>0.46</v>
      </c>
      <c r="C4123">
        <v>3.5680000000000001</v>
      </c>
      <c r="F4123">
        <v>393.45299999999997</v>
      </c>
      <c r="G4123">
        <f t="shared" si="64"/>
        <v>2.0461811999999999</v>
      </c>
      <c r="H4123">
        <v>3.5680000000000001</v>
      </c>
      <c r="T4123">
        <v>412.02100000000002</v>
      </c>
      <c r="U4123">
        <v>52.420830000000002</v>
      </c>
    </row>
    <row r="4124" spans="1:21" x14ac:dyDescent="0.35">
      <c r="A4124">
        <v>393.55200000000002</v>
      </c>
      <c r="B4124">
        <v>0.442</v>
      </c>
      <c r="C4124">
        <v>3.5680000000000001</v>
      </c>
      <c r="F4124">
        <v>393.55200000000002</v>
      </c>
      <c r="G4124">
        <f t="shared" si="64"/>
        <v>1.9661132400000001</v>
      </c>
      <c r="H4124">
        <v>3.5680000000000001</v>
      </c>
      <c r="T4124">
        <v>412.12099999999998</v>
      </c>
      <c r="U4124">
        <v>52.461030000000001</v>
      </c>
    </row>
    <row r="4125" spans="1:21" x14ac:dyDescent="0.35">
      <c r="A4125">
        <v>393.66199999999998</v>
      </c>
      <c r="B4125">
        <v>0.44600000000000001</v>
      </c>
      <c r="C4125">
        <v>3.5670000000000002</v>
      </c>
      <c r="F4125">
        <v>393.66199999999998</v>
      </c>
      <c r="G4125">
        <f t="shared" si="64"/>
        <v>1.9839061200000001</v>
      </c>
      <c r="H4125">
        <v>3.5670000000000002</v>
      </c>
      <c r="T4125">
        <v>412.221</v>
      </c>
      <c r="U4125">
        <v>52.422220000000003</v>
      </c>
    </row>
    <row r="4126" spans="1:21" x14ac:dyDescent="0.35">
      <c r="A4126">
        <v>393.75400000000002</v>
      </c>
      <c r="B4126">
        <v>0.39800000000000002</v>
      </c>
      <c r="C4126">
        <v>3.569</v>
      </c>
      <c r="F4126">
        <v>393.75400000000002</v>
      </c>
      <c r="G4126">
        <f t="shared" si="64"/>
        <v>1.7703915600000002</v>
      </c>
      <c r="H4126">
        <v>3.569</v>
      </c>
      <c r="T4126">
        <v>412.35399999999998</v>
      </c>
      <c r="U4126">
        <v>52.384700000000002</v>
      </c>
    </row>
    <row r="4127" spans="1:21" x14ac:dyDescent="0.35">
      <c r="A4127">
        <v>393.85199999999998</v>
      </c>
      <c r="B4127">
        <v>0.34399999999999997</v>
      </c>
      <c r="C4127">
        <v>3.5680000000000001</v>
      </c>
      <c r="F4127">
        <v>393.85199999999998</v>
      </c>
      <c r="G4127">
        <f t="shared" si="64"/>
        <v>1.5301876799999998</v>
      </c>
      <c r="H4127">
        <v>3.5680000000000001</v>
      </c>
      <c r="T4127">
        <v>412.42</v>
      </c>
      <c r="U4127">
        <v>52.377450000000003</v>
      </c>
    </row>
    <row r="4128" spans="1:21" x14ac:dyDescent="0.35">
      <c r="A4128">
        <v>393.952</v>
      </c>
      <c r="B4128">
        <v>0.374</v>
      </c>
      <c r="C4128">
        <v>3.5680000000000001</v>
      </c>
      <c r="F4128">
        <v>393.952</v>
      </c>
      <c r="G4128">
        <f t="shared" si="64"/>
        <v>1.6636342799999999</v>
      </c>
      <c r="H4128">
        <v>3.5680000000000001</v>
      </c>
      <c r="T4128">
        <v>412.52</v>
      </c>
      <c r="U4128">
        <v>52.4268</v>
      </c>
    </row>
    <row r="4129" spans="1:21" x14ac:dyDescent="0.35">
      <c r="A4129">
        <v>394.05500000000001</v>
      </c>
      <c r="B4129">
        <v>0.48499999999999999</v>
      </c>
      <c r="C4129">
        <v>3.5680000000000001</v>
      </c>
      <c r="F4129">
        <v>394.05500000000001</v>
      </c>
      <c r="G4129">
        <f t="shared" si="64"/>
        <v>2.1573867</v>
      </c>
      <c r="H4129">
        <v>3.5680000000000001</v>
      </c>
      <c r="T4129">
        <v>412.62</v>
      </c>
      <c r="U4129">
        <v>52.361890000000002</v>
      </c>
    </row>
    <row r="4130" spans="1:21" x14ac:dyDescent="0.35">
      <c r="A4130">
        <v>394.15300000000002</v>
      </c>
      <c r="B4130">
        <v>0.32600000000000001</v>
      </c>
      <c r="C4130">
        <v>3.5680000000000001</v>
      </c>
      <c r="F4130">
        <v>394.15300000000002</v>
      </c>
      <c r="G4130">
        <f t="shared" si="64"/>
        <v>1.45011972</v>
      </c>
      <c r="H4130">
        <v>3.5680000000000001</v>
      </c>
      <c r="T4130">
        <v>412.72</v>
      </c>
      <c r="U4130">
        <v>52.367849999999997</v>
      </c>
    </row>
    <row r="4131" spans="1:21" x14ac:dyDescent="0.35">
      <c r="A4131">
        <v>394.25400000000002</v>
      </c>
      <c r="B4131">
        <v>0.33300000000000002</v>
      </c>
      <c r="C4131">
        <v>3.5680000000000001</v>
      </c>
      <c r="F4131">
        <v>394.25400000000002</v>
      </c>
      <c r="G4131">
        <f t="shared" si="64"/>
        <v>1.48125726</v>
      </c>
      <c r="H4131">
        <v>3.5680000000000001</v>
      </c>
      <c r="T4131">
        <v>412.82</v>
      </c>
      <c r="U4131">
        <v>52.395690000000002</v>
      </c>
    </row>
    <row r="4132" spans="1:21" x14ac:dyDescent="0.35">
      <c r="A4132">
        <v>394.35199999999998</v>
      </c>
      <c r="B4132">
        <v>0.35799999999999998</v>
      </c>
      <c r="C4132">
        <v>3.5680000000000001</v>
      </c>
      <c r="F4132">
        <v>394.35199999999998</v>
      </c>
      <c r="G4132">
        <f t="shared" si="64"/>
        <v>1.5924627599999999</v>
      </c>
      <c r="H4132">
        <v>3.5680000000000001</v>
      </c>
      <c r="T4132">
        <v>412.92</v>
      </c>
      <c r="U4132">
        <v>52.394840000000002</v>
      </c>
    </row>
    <row r="4133" spans="1:21" x14ac:dyDescent="0.35">
      <c r="A4133">
        <v>394.46300000000002</v>
      </c>
      <c r="B4133">
        <v>0.39100000000000001</v>
      </c>
      <c r="C4133">
        <v>3.5680000000000001</v>
      </c>
      <c r="F4133">
        <v>394.46300000000002</v>
      </c>
      <c r="G4133">
        <f t="shared" si="64"/>
        <v>1.7392540200000002</v>
      </c>
      <c r="H4133">
        <v>3.5680000000000001</v>
      </c>
      <c r="T4133">
        <v>413.02</v>
      </c>
      <c r="U4133">
        <v>52.339880000000001</v>
      </c>
    </row>
    <row r="4134" spans="1:21" x14ac:dyDescent="0.35">
      <c r="A4134">
        <v>394.55200000000002</v>
      </c>
      <c r="B4134">
        <v>0.36</v>
      </c>
      <c r="C4134">
        <v>3.5680000000000001</v>
      </c>
      <c r="F4134">
        <v>394.55200000000002</v>
      </c>
      <c r="G4134">
        <f t="shared" si="64"/>
        <v>1.6013591999999999</v>
      </c>
      <c r="H4134">
        <v>3.5680000000000001</v>
      </c>
      <c r="T4134">
        <v>413.12099999999998</v>
      </c>
      <c r="U4134">
        <v>52.283610000000003</v>
      </c>
    </row>
    <row r="4135" spans="1:21" x14ac:dyDescent="0.35">
      <c r="A4135">
        <v>394.65199999999999</v>
      </c>
      <c r="B4135">
        <v>0.42599999999999999</v>
      </c>
      <c r="C4135">
        <v>3.5670000000000002</v>
      </c>
      <c r="F4135">
        <v>394.65199999999999</v>
      </c>
      <c r="G4135">
        <f t="shared" si="64"/>
        <v>1.8949417200000001</v>
      </c>
      <c r="H4135">
        <v>3.5670000000000002</v>
      </c>
      <c r="T4135">
        <v>413.221</v>
      </c>
      <c r="U4135">
        <v>52.244689999999999</v>
      </c>
    </row>
    <row r="4136" spans="1:21" x14ac:dyDescent="0.35">
      <c r="A4136">
        <v>394.76400000000001</v>
      </c>
      <c r="B4136">
        <v>0.28199999999999997</v>
      </c>
      <c r="C4136">
        <v>3.5680000000000001</v>
      </c>
      <c r="F4136">
        <v>394.76400000000001</v>
      </c>
      <c r="G4136">
        <f t="shared" si="64"/>
        <v>1.2543980399999999</v>
      </c>
      <c r="H4136">
        <v>3.5680000000000001</v>
      </c>
      <c r="T4136">
        <v>413.322</v>
      </c>
      <c r="U4136">
        <v>52.263500000000001</v>
      </c>
    </row>
    <row r="4137" spans="1:21" x14ac:dyDescent="0.35">
      <c r="A4137">
        <v>394.85199999999998</v>
      </c>
      <c r="B4137">
        <v>0.32300000000000001</v>
      </c>
      <c r="C4137">
        <v>3.5680000000000001</v>
      </c>
      <c r="F4137">
        <v>394.85199999999998</v>
      </c>
      <c r="G4137">
        <f t="shared" si="64"/>
        <v>1.43677506</v>
      </c>
      <c r="H4137">
        <v>3.5680000000000001</v>
      </c>
      <c r="T4137">
        <v>413.42200000000003</v>
      </c>
      <c r="U4137">
        <v>52.28734</v>
      </c>
    </row>
    <row r="4138" spans="1:21" x14ac:dyDescent="0.35">
      <c r="A4138">
        <v>394.95400000000001</v>
      </c>
      <c r="B4138">
        <v>0.311</v>
      </c>
      <c r="C4138">
        <v>3.569</v>
      </c>
      <c r="F4138">
        <v>394.95400000000001</v>
      </c>
      <c r="G4138">
        <f t="shared" si="64"/>
        <v>1.38339642</v>
      </c>
      <c r="H4138">
        <v>3.569</v>
      </c>
      <c r="T4138">
        <v>413.55500000000001</v>
      </c>
      <c r="U4138">
        <v>52.364629999999998</v>
      </c>
    </row>
    <row r="4139" spans="1:21" x14ac:dyDescent="0.35">
      <c r="A4139">
        <v>395.05399999999997</v>
      </c>
      <c r="B4139">
        <v>0.20399999999999999</v>
      </c>
      <c r="C4139">
        <v>3.5680000000000001</v>
      </c>
      <c r="F4139">
        <v>395.05399999999997</v>
      </c>
      <c r="G4139">
        <f t="shared" si="64"/>
        <v>0.90743688</v>
      </c>
      <c r="H4139">
        <v>3.5680000000000001</v>
      </c>
      <c r="T4139">
        <v>413.62099999999998</v>
      </c>
      <c r="U4139">
        <v>52.322130000000001</v>
      </c>
    </row>
    <row r="4140" spans="1:21" x14ac:dyDescent="0.35">
      <c r="A4140">
        <v>395.15300000000002</v>
      </c>
      <c r="B4140">
        <v>0.182</v>
      </c>
      <c r="C4140">
        <v>3.5680000000000001</v>
      </c>
      <c r="F4140">
        <v>395.15300000000002</v>
      </c>
      <c r="G4140">
        <f t="shared" si="64"/>
        <v>0.80957603999999994</v>
      </c>
      <c r="H4140">
        <v>3.5680000000000001</v>
      </c>
      <c r="T4140">
        <v>413.721</v>
      </c>
      <c r="U4140">
        <v>52.240670000000001</v>
      </c>
    </row>
    <row r="4141" spans="1:21" x14ac:dyDescent="0.35">
      <c r="A4141">
        <v>395.25299999999999</v>
      </c>
      <c r="B4141">
        <v>0.156</v>
      </c>
      <c r="C4141">
        <v>3.5680000000000001</v>
      </c>
      <c r="F4141">
        <v>395.25299999999999</v>
      </c>
      <c r="G4141">
        <f t="shared" si="64"/>
        <v>0.69392231999999998</v>
      </c>
      <c r="H4141">
        <v>3.5680000000000001</v>
      </c>
      <c r="T4141">
        <v>413.82100000000003</v>
      </c>
      <c r="U4141">
        <v>52.251220000000004</v>
      </c>
    </row>
    <row r="4142" spans="1:21" x14ac:dyDescent="0.35">
      <c r="A4142">
        <v>395.36099999999999</v>
      </c>
      <c r="B4142">
        <v>0.33800000000000002</v>
      </c>
      <c r="C4142">
        <v>3.5680000000000001</v>
      </c>
      <c r="F4142">
        <v>395.36099999999999</v>
      </c>
      <c r="G4142">
        <f t="shared" si="64"/>
        <v>1.50349836</v>
      </c>
      <c r="H4142">
        <v>3.5680000000000001</v>
      </c>
      <c r="T4142">
        <v>413.92099999999999</v>
      </c>
      <c r="U4142">
        <v>52.141480000000001</v>
      </c>
    </row>
    <row r="4143" spans="1:21" x14ac:dyDescent="0.35">
      <c r="A4143">
        <v>395.452</v>
      </c>
      <c r="B4143">
        <v>0.314</v>
      </c>
      <c r="C4143">
        <v>3.5680000000000001</v>
      </c>
      <c r="F4143">
        <v>395.452</v>
      </c>
      <c r="G4143">
        <f t="shared" si="64"/>
        <v>1.39674108</v>
      </c>
      <c r="H4143">
        <v>3.5680000000000001</v>
      </c>
      <c r="T4143">
        <v>414.05399999999997</v>
      </c>
      <c r="U4143">
        <v>51.987920000000003</v>
      </c>
    </row>
    <row r="4144" spans="1:21" x14ac:dyDescent="0.35">
      <c r="A4144">
        <v>395.56200000000001</v>
      </c>
      <c r="B4144">
        <v>0.42199999999999999</v>
      </c>
      <c r="C4144">
        <v>3.5659999999999998</v>
      </c>
      <c r="F4144">
        <v>395.56200000000001</v>
      </c>
      <c r="G4144">
        <f t="shared" si="64"/>
        <v>1.87714884</v>
      </c>
      <c r="H4144">
        <v>3.5659999999999998</v>
      </c>
      <c r="T4144">
        <v>414.12</v>
      </c>
      <c r="U4144">
        <v>51.966859999999997</v>
      </c>
    </row>
    <row r="4145" spans="1:21" x14ac:dyDescent="0.35">
      <c r="A4145">
        <v>395.66199999999998</v>
      </c>
      <c r="B4145">
        <v>0.25</v>
      </c>
      <c r="C4145">
        <v>3.5670000000000002</v>
      </c>
      <c r="F4145">
        <v>395.66199999999998</v>
      </c>
      <c r="G4145">
        <f t="shared" si="64"/>
        <v>1.112055</v>
      </c>
      <c r="H4145">
        <v>3.5670000000000002</v>
      </c>
      <c r="T4145">
        <v>414.22</v>
      </c>
      <c r="U4145">
        <v>51.951219999999999</v>
      </c>
    </row>
    <row r="4146" spans="1:21" x14ac:dyDescent="0.35">
      <c r="A4146">
        <v>395.75700000000001</v>
      </c>
      <c r="B4146">
        <v>0.307</v>
      </c>
      <c r="C4146">
        <v>3.5680000000000001</v>
      </c>
      <c r="F4146">
        <v>395.75700000000001</v>
      </c>
      <c r="G4146">
        <f t="shared" si="64"/>
        <v>1.3656035399999999</v>
      </c>
      <c r="H4146">
        <v>3.5680000000000001</v>
      </c>
      <c r="T4146">
        <v>414.32</v>
      </c>
      <c r="U4146">
        <v>51.982790000000001</v>
      </c>
    </row>
    <row r="4147" spans="1:21" x14ac:dyDescent="0.35">
      <c r="A4147">
        <v>395.85899999999998</v>
      </c>
      <c r="B4147">
        <v>0.308</v>
      </c>
      <c r="C4147">
        <v>3.569</v>
      </c>
      <c r="F4147">
        <v>395.85899999999998</v>
      </c>
      <c r="G4147">
        <f t="shared" si="64"/>
        <v>1.37005176</v>
      </c>
      <c r="H4147">
        <v>3.569</v>
      </c>
      <c r="T4147">
        <v>414.42</v>
      </c>
      <c r="U4147">
        <v>51.983289999999997</v>
      </c>
    </row>
    <row r="4148" spans="1:21" x14ac:dyDescent="0.35">
      <c r="A4148">
        <v>395.952</v>
      </c>
      <c r="B4148">
        <v>0.20799999999999999</v>
      </c>
      <c r="C4148">
        <v>3.5680000000000001</v>
      </c>
      <c r="F4148">
        <v>395.952</v>
      </c>
      <c r="G4148">
        <f t="shared" si="64"/>
        <v>0.92522976000000001</v>
      </c>
      <c r="H4148">
        <v>3.5680000000000001</v>
      </c>
      <c r="T4148">
        <v>414.52</v>
      </c>
      <c r="U4148">
        <v>51.931460000000001</v>
      </c>
    </row>
    <row r="4149" spans="1:21" x14ac:dyDescent="0.35">
      <c r="A4149">
        <v>396.053</v>
      </c>
      <c r="B4149">
        <v>0.19900000000000001</v>
      </c>
      <c r="C4149">
        <v>3.5670000000000002</v>
      </c>
      <c r="F4149">
        <v>396.053</v>
      </c>
      <c r="G4149">
        <f t="shared" si="64"/>
        <v>0.8851957800000001</v>
      </c>
      <c r="H4149">
        <v>3.5670000000000002</v>
      </c>
      <c r="T4149">
        <v>414.62</v>
      </c>
      <c r="U4149">
        <v>51.938369999999999</v>
      </c>
    </row>
    <row r="4150" spans="1:21" x14ac:dyDescent="0.35">
      <c r="A4150">
        <v>396.16</v>
      </c>
      <c r="B4150">
        <v>0.25800000000000001</v>
      </c>
      <c r="C4150">
        <v>3.5670000000000002</v>
      </c>
      <c r="F4150">
        <v>396.16</v>
      </c>
      <c r="G4150">
        <f t="shared" si="64"/>
        <v>1.14764076</v>
      </c>
      <c r="H4150">
        <v>3.5670000000000002</v>
      </c>
      <c r="T4150">
        <v>414.72</v>
      </c>
      <c r="U4150">
        <v>51.962269999999997</v>
      </c>
    </row>
    <row r="4151" spans="1:21" x14ac:dyDescent="0.35">
      <c r="A4151">
        <v>396.25299999999999</v>
      </c>
      <c r="B4151">
        <v>0.314</v>
      </c>
      <c r="C4151">
        <v>3.5670000000000002</v>
      </c>
      <c r="F4151">
        <v>396.25299999999999</v>
      </c>
      <c r="G4151">
        <f t="shared" si="64"/>
        <v>1.39674108</v>
      </c>
      <c r="H4151">
        <v>3.5670000000000002</v>
      </c>
      <c r="T4151">
        <v>414.82</v>
      </c>
      <c r="U4151">
        <v>52.027830000000002</v>
      </c>
    </row>
    <row r="4152" spans="1:21" x14ac:dyDescent="0.35">
      <c r="A4152">
        <v>396.35700000000003</v>
      </c>
      <c r="B4152">
        <v>0.374</v>
      </c>
      <c r="C4152">
        <v>3.5670000000000002</v>
      </c>
      <c r="F4152">
        <v>396.35700000000003</v>
      </c>
      <c r="G4152">
        <f t="shared" si="64"/>
        <v>1.6636342799999999</v>
      </c>
      <c r="H4152">
        <v>3.5670000000000002</v>
      </c>
      <c r="T4152">
        <v>414.92</v>
      </c>
      <c r="U4152">
        <v>52.022750000000002</v>
      </c>
    </row>
    <row r="4153" spans="1:21" x14ac:dyDescent="0.35">
      <c r="A4153">
        <v>396.45299999999997</v>
      </c>
      <c r="B4153">
        <v>0.32900000000000001</v>
      </c>
      <c r="C4153">
        <v>3.5670000000000002</v>
      </c>
      <c r="F4153">
        <v>396.45299999999997</v>
      </c>
      <c r="G4153">
        <f t="shared" si="64"/>
        <v>1.46346438</v>
      </c>
      <c r="H4153">
        <v>3.5670000000000002</v>
      </c>
      <c r="T4153">
        <v>415.02</v>
      </c>
      <c r="U4153">
        <v>52.019950000000001</v>
      </c>
    </row>
    <row r="4154" spans="1:21" x14ac:dyDescent="0.35">
      <c r="A4154">
        <v>396.56</v>
      </c>
      <c r="B4154">
        <v>0.40300000000000002</v>
      </c>
      <c r="C4154">
        <v>3.5680000000000001</v>
      </c>
      <c r="F4154">
        <v>396.56</v>
      </c>
      <c r="G4154">
        <f t="shared" si="64"/>
        <v>1.7926326600000002</v>
      </c>
      <c r="H4154">
        <v>3.5680000000000001</v>
      </c>
      <c r="T4154">
        <v>415.12</v>
      </c>
      <c r="U4154">
        <v>51.922269999999997</v>
      </c>
    </row>
    <row r="4155" spans="1:21" x14ac:dyDescent="0.35">
      <c r="A4155">
        <v>396.65300000000002</v>
      </c>
      <c r="B4155">
        <v>0.33100000000000002</v>
      </c>
      <c r="C4155">
        <v>3.5680000000000001</v>
      </c>
      <c r="F4155">
        <v>396.65300000000002</v>
      </c>
      <c r="G4155">
        <f t="shared" si="64"/>
        <v>1.47236082</v>
      </c>
      <c r="H4155">
        <v>3.5680000000000001</v>
      </c>
      <c r="T4155">
        <v>415.25299999999999</v>
      </c>
      <c r="U4155">
        <v>51.955309999999997</v>
      </c>
    </row>
    <row r="4156" spans="1:21" x14ac:dyDescent="0.35">
      <c r="A4156">
        <v>396.75299999999999</v>
      </c>
      <c r="B4156">
        <v>0.186</v>
      </c>
      <c r="C4156">
        <v>3.5680000000000001</v>
      </c>
      <c r="F4156">
        <v>396.75299999999999</v>
      </c>
      <c r="G4156">
        <f t="shared" si="64"/>
        <v>0.82736891999999995</v>
      </c>
      <c r="H4156">
        <v>3.5680000000000001</v>
      </c>
      <c r="T4156">
        <v>415.32</v>
      </c>
      <c r="U4156">
        <v>51.947569999999999</v>
      </c>
    </row>
    <row r="4157" spans="1:21" x14ac:dyDescent="0.35">
      <c r="A4157">
        <v>396.85199999999998</v>
      </c>
      <c r="B4157">
        <v>0.28499999999999998</v>
      </c>
      <c r="C4157">
        <v>3.5680000000000001</v>
      </c>
      <c r="F4157">
        <v>396.85199999999998</v>
      </c>
      <c r="G4157">
        <f t="shared" si="64"/>
        <v>1.2677426999999999</v>
      </c>
      <c r="H4157">
        <v>3.5680000000000001</v>
      </c>
      <c r="T4157">
        <v>415.42099999999999</v>
      </c>
      <c r="U4157">
        <v>52.023560000000003</v>
      </c>
    </row>
    <row r="4158" spans="1:21" x14ac:dyDescent="0.35">
      <c r="A4158">
        <v>396.952</v>
      </c>
      <c r="B4158">
        <v>0.33400000000000002</v>
      </c>
      <c r="C4158">
        <v>3.5670000000000002</v>
      </c>
      <c r="F4158">
        <v>396.952</v>
      </c>
      <c r="G4158">
        <f t="shared" si="64"/>
        <v>1.48570548</v>
      </c>
      <c r="H4158">
        <v>3.5670000000000002</v>
      </c>
      <c r="T4158">
        <v>415.52199999999999</v>
      </c>
      <c r="U4158">
        <v>52.01585</v>
      </c>
    </row>
    <row r="4159" spans="1:21" x14ac:dyDescent="0.35">
      <c r="A4159">
        <v>397.053</v>
      </c>
      <c r="B4159">
        <v>0.45300000000000001</v>
      </c>
      <c r="C4159">
        <v>3.5670000000000002</v>
      </c>
      <c r="F4159">
        <v>397.053</v>
      </c>
      <c r="G4159">
        <f t="shared" si="64"/>
        <v>2.0150436599999999</v>
      </c>
      <c r="H4159">
        <v>3.5670000000000002</v>
      </c>
      <c r="T4159">
        <v>415.62099999999998</v>
      </c>
      <c r="U4159">
        <v>52.003349999999998</v>
      </c>
    </row>
    <row r="4160" spans="1:21" x14ac:dyDescent="0.35">
      <c r="A4160">
        <v>397.15300000000002</v>
      </c>
      <c r="B4160">
        <v>0.42399999999999999</v>
      </c>
      <c r="C4160">
        <v>3.5670000000000002</v>
      </c>
      <c r="F4160">
        <v>397.15300000000002</v>
      </c>
      <c r="G4160">
        <f t="shared" si="64"/>
        <v>1.88604528</v>
      </c>
      <c r="H4160">
        <v>3.5670000000000002</v>
      </c>
      <c r="T4160">
        <v>415.755</v>
      </c>
      <c r="U4160">
        <v>52.100569999999998</v>
      </c>
    </row>
    <row r="4161" spans="1:21" x14ac:dyDescent="0.35">
      <c r="A4161">
        <v>397.25200000000001</v>
      </c>
      <c r="B4161">
        <v>0.35699999999999998</v>
      </c>
      <c r="C4161">
        <v>3.5670000000000002</v>
      </c>
      <c r="F4161">
        <v>397.25200000000001</v>
      </c>
      <c r="G4161">
        <f t="shared" si="64"/>
        <v>1.5880145399999999</v>
      </c>
      <c r="H4161">
        <v>3.5670000000000002</v>
      </c>
      <c r="T4161">
        <v>415.82100000000003</v>
      </c>
      <c r="U4161">
        <v>52.143169999999998</v>
      </c>
    </row>
    <row r="4162" spans="1:21" x14ac:dyDescent="0.35">
      <c r="A4162">
        <v>397.35300000000001</v>
      </c>
      <c r="B4162">
        <v>0.29099999999999998</v>
      </c>
      <c r="C4162">
        <v>3.5670000000000002</v>
      </c>
      <c r="F4162">
        <v>397.35300000000001</v>
      </c>
      <c r="G4162">
        <f t="shared" si="64"/>
        <v>1.2944320199999999</v>
      </c>
      <c r="H4162">
        <v>3.5670000000000002</v>
      </c>
      <c r="T4162">
        <v>415.92099999999999</v>
      </c>
      <c r="U4162">
        <v>52.192570000000003</v>
      </c>
    </row>
    <row r="4163" spans="1:21" x14ac:dyDescent="0.35">
      <c r="A4163">
        <v>397.45299999999997</v>
      </c>
      <c r="B4163">
        <v>0.29399999999999998</v>
      </c>
      <c r="C4163">
        <v>3.5680000000000001</v>
      </c>
      <c r="F4163">
        <v>397.45299999999997</v>
      </c>
      <c r="G4163">
        <f t="shared" ref="G4163:G4226" si="65">B4163*4.44822</f>
        <v>1.3077766799999999</v>
      </c>
      <c r="H4163">
        <v>3.5680000000000001</v>
      </c>
      <c r="T4163">
        <v>416.02100000000002</v>
      </c>
      <c r="U4163">
        <v>52.20908</v>
      </c>
    </row>
    <row r="4164" spans="1:21" x14ac:dyDescent="0.35">
      <c r="A4164">
        <v>397.55200000000002</v>
      </c>
      <c r="B4164">
        <v>0.36</v>
      </c>
      <c r="C4164">
        <v>3.5659999999999998</v>
      </c>
      <c r="F4164">
        <v>397.55200000000002</v>
      </c>
      <c r="G4164">
        <f t="shared" si="65"/>
        <v>1.6013591999999999</v>
      </c>
      <c r="H4164">
        <v>3.5659999999999998</v>
      </c>
      <c r="T4164">
        <v>416.12099999999998</v>
      </c>
      <c r="U4164">
        <v>52.193089999999998</v>
      </c>
    </row>
    <row r="4165" spans="1:21" x14ac:dyDescent="0.35">
      <c r="A4165">
        <v>397.65300000000002</v>
      </c>
      <c r="B4165">
        <v>0.42399999999999999</v>
      </c>
      <c r="C4165">
        <v>3.5670000000000002</v>
      </c>
      <c r="F4165">
        <v>397.65300000000002</v>
      </c>
      <c r="G4165">
        <f t="shared" si="65"/>
        <v>1.88604528</v>
      </c>
      <c r="H4165">
        <v>3.5670000000000002</v>
      </c>
      <c r="T4165">
        <v>416.25400000000002</v>
      </c>
      <c r="U4165">
        <v>52.160069999999997</v>
      </c>
    </row>
    <row r="4166" spans="1:21" x14ac:dyDescent="0.35">
      <c r="A4166">
        <v>397.75299999999999</v>
      </c>
      <c r="B4166">
        <v>0.33100000000000002</v>
      </c>
      <c r="C4166">
        <v>3.5670000000000002</v>
      </c>
      <c r="F4166">
        <v>397.75299999999999</v>
      </c>
      <c r="G4166">
        <f t="shared" si="65"/>
        <v>1.47236082</v>
      </c>
      <c r="H4166">
        <v>3.5670000000000002</v>
      </c>
      <c r="T4166">
        <v>416.32100000000003</v>
      </c>
      <c r="U4166">
        <v>52.180160000000001</v>
      </c>
    </row>
    <row r="4167" spans="1:21" x14ac:dyDescent="0.35">
      <c r="A4167">
        <v>397.85300000000001</v>
      </c>
      <c r="B4167">
        <v>0.34799999999999998</v>
      </c>
      <c r="C4167">
        <v>3.569</v>
      </c>
      <c r="F4167">
        <v>397.85300000000001</v>
      </c>
      <c r="G4167">
        <f t="shared" si="65"/>
        <v>1.5479805599999998</v>
      </c>
      <c r="H4167">
        <v>3.569</v>
      </c>
      <c r="T4167">
        <v>416.41899999999998</v>
      </c>
      <c r="U4167">
        <v>52.153179999999999</v>
      </c>
    </row>
    <row r="4168" spans="1:21" x14ac:dyDescent="0.35">
      <c r="A4168">
        <v>397.971</v>
      </c>
      <c r="B4168">
        <v>0.28999999999999998</v>
      </c>
      <c r="C4168">
        <v>3.5670000000000002</v>
      </c>
      <c r="F4168">
        <v>397.971</v>
      </c>
      <c r="G4168">
        <f t="shared" si="65"/>
        <v>1.2899837999999999</v>
      </c>
      <c r="H4168">
        <v>3.5670000000000002</v>
      </c>
      <c r="T4168">
        <v>416.51900000000001</v>
      </c>
      <c r="U4168">
        <v>52.197670000000002</v>
      </c>
    </row>
    <row r="4169" spans="1:21" x14ac:dyDescent="0.35">
      <c r="A4169">
        <v>398.053</v>
      </c>
      <c r="B4169">
        <v>0.251</v>
      </c>
      <c r="C4169">
        <v>3.5670000000000002</v>
      </c>
      <c r="F4169">
        <v>398.053</v>
      </c>
      <c r="G4169">
        <f t="shared" si="65"/>
        <v>1.11650322</v>
      </c>
      <c r="H4169">
        <v>3.5670000000000002</v>
      </c>
      <c r="T4169">
        <v>416.61900000000003</v>
      </c>
      <c r="U4169">
        <v>52.21454</v>
      </c>
    </row>
    <row r="4170" spans="1:21" x14ac:dyDescent="0.35">
      <c r="A4170">
        <v>398.154</v>
      </c>
      <c r="B4170">
        <v>0.185</v>
      </c>
      <c r="C4170">
        <v>3.5670000000000002</v>
      </c>
      <c r="F4170">
        <v>398.154</v>
      </c>
      <c r="G4170">
        <f t="shared" si="65"/>
        <v>0.82292069999999995</v>
      </c>
      <c r="H4170">
        <v>3.5670000000000002</v>
      </c>
      <c r="T4170">
        <v>416.71899999999999</v>
      </c>
      <c r="U4170">
        <v>52.258980000000001</v>
      </c>
    </row>
    <row r="4171" spans="1:21" x14ac:dyDescent="0.35">
      <c r="A4171">
        <v>398.25299999999999</v>
      </c>
      <c r="B4171">
        <v>0.184</v>
      </c>
      <c r="C4171">
        <v>3.5670000000000002</v>
      </c>
      <c r="F4171">
        <v>398.25299999999999</v>
      </c>
      <c r="G4171">
        <f t="shared" si="65"/>
        <v>0.81847247999999995</v>
      </c>
      <c r="H4171">
        <v>3.5670000000000002</v>
      </c>
      <c r="T4171">
        <v>416.82</v>
      </c>
      <c r="U4171">
        <v>52.249400000000001</v>
      </c>
    </row>
    <row r="4172" spans="1:21" x14ac:dyDescent="0.35">
      <c r="A4172">
        <v>398.35300000000001</v>
      </c>
      <c r="B4172">
        <v>0.3</v>
      </c>
      <c r="C4172">
        <v>3.5670000000000002</v>
      </c>
      <c r="F4172">
        <v>398.35300000000001</v>
      </c>
      <c r="G4172">
        <f t="shared" si="65"/>
        <v>1.3344659999999999</v>
      </c>
      <c r="H4172">
        <v>3.5670000000000002</v>
      </c>
      <c r="T4172">
        <v>416.91899999999998</v>
      </c>
      <c r="U4172">
        <v>52.201349999999998</v>
      </c>
    </row>
    <row r="4173" spans="1:21" x14ac:dyDescent="0.35">
      <c r="A4173">
        <v>398.45299999999997</v>
      </c>
      <c r="B4173">
        <v>0.313</v>
      </c>
      <c r="C4173">
        <v>3.5670000000000002</v>
      </c>
      <c r="F4173">
        <v>398.45299999999997</v>
      </c>
      <c r="G4173">
        <f t="shared" si="65"/>
        <v>1.39229286</v>
      </c>
      <c r="H4173">
        <v>3.5670000000000002</v>
      </c>
      <c r="T4173">
        <v>417.02</v>
      </c>
      <c r="U4173">
        <v>52.1633</v>
      </c>
    </row>
    <row r="4174" spans="1:21" x14ac:dyDescent="0.35">
      <c r="A4174">
        <v>398.56599999999997</v>
      </c>
      <c r="B4174">
        <v>0.33700000000000002</v>
      </c>
      <c r="C4174">
        <v>3.5659999999999998</v>
      </c>
      <c r="F4174">
        <v>398.56599999999997</v>
      </c>
      <c r="G4174">
        <f t="shared" si="65"/>
        <v>1.49905014</v>
      </c>
      <c r="H4174">
        <v>3.5659999999999998</v>
      </c>
      <c r="T4174">
        <v>417.12</v>
      </c>
      <c r="U4174">
        <v>52.158290000000001</v>
      </c>
    </row>
    <row r="4175" spans="1:21" x14ac:dyDescent="0.35">
      <c r="A4175">
        <v>398.65300000000002</v>
      </c>
      <c r="B4175">
        <v>0.28399999999999997</v>
      </c>
      <c r="C4175">
        <v>3.5659999999999998</v>
      </c>
      <c r="F4175">
        <v>398.65300000000002</v>
      </c>
      <c r="G4175">
        <f t="shared" si="65"/>
        <v>1.2632944799999999</v>
      </c>
      <c r="H4175">
        <v>3.5659999999999998</v>
      </c>
      <c r="T4175">
        <v>417.221</v>
      </c>
      <c r="U4175">
        <v>52.214179999999999</v>
      </c>
    </row>
    <row r="4176" spans="1:21" x14ac:dyDescent="0.35">
      <c r="A4176">
        <v>398.75299999999999</v>
      </c>
      <c r="B4176">
        <v>0.28299999999999997</v>
      </c>
      <c r="C4176">
        <v>3.5680000000000001</v>
      </c>
      <c r="F4176">
        <v>398.75299999999999</v>
      </c>
      <c r="G4176">
        <f t="shared" si="65"/>
        <v>1.2588462599999999</v>
      </c>
      <c r="H4176">
        <v>3.5680000000000001</v>
      </c>
      <c r="T4176">
        <v>417.32100000000003</v>
      </c>
      <c r="U4176">
        <v>52.258569999999999</v>
      </c>
    </row>
    <row r="4177" spans="1:21" x14ac:dyDescent="0.35">
      <c r="A4177">
        <v>398.85300000000001</v>
      </c>
      <c r="B4177">
        <v>0.23400000000000001</v>
      </c>
      <c r="C4177">
        <v>3.5670000000000002</v>
      </c>
      <c r="F4177">
        <v>398.85300000000001</v>
      </c>
      <c r="G4177">
        <f t="shared" si="65"/>
        <v>1.04088348</v>
      </c>
      <c r="H4177">
        <v>3.5670000000000002</v>
      </c>
      <c r="T4177">
        <v>417.45400000000001</v>
      </c>
      <c r="U4177">
        <v>52.262259999999998</v>
      </c>
    </row>
    <row r="4178" spans="1:21" x14ac:dyDescent="0.35">
      <c r="A4178">
        <v>398.96100000000001</v>
      </c>
      <c r="B4178">
        <v>0.3</v>
      </c>
      <c r="C4178">
        <v>3.5670000000000002</v>
      </c>
      <c r="F4178">
        <v>398.96100000000001</v>
      </c>
      <c r="G4178">
        <f t="shared" si="65"/>
        <v>1.3344659999999999</v>
      </c>
      <c r="H4178">
        <v>3.5670000000000002</v>
      </c>
      <c r="T4178">
        <v>417.52</v>
      </c>
      <c r="U4178">
        <v>52.304299999999998</v>
      </c>
    </row>
    <row r="4179" spans="1:21" x14ac:dyDescent="0.35">
      <c r="A4179">
        <v>399.05200000000002</v>
      </c>
      <c r="B4179">
        <v>0.20399999999999999</v>
      </c>
      <c r="C4179">
        <v>3.5670000000000002</v>
      </c>
      <c r="F4179">
        <v>399.05200000000002</v>
      </c>
      <c r="G4179">
        <f t="shared" si="65"/>
        <v>0.90743688</v>
      </c>
      <c r="H4179">
        <v>3.5670000000000002</v>
      </c>
      <c r="T4179">
        <v>417.62</v>
      </c>
      <c r="U4179">
        <v>52.342320000000001</v>
      </c>
    </row>
    <row r="4180" spans="1:21" x14ac:dyDescent="0.35">
      <c r="A4180">
        <v>399.15199999999999</v>
      </c>
      <c r="B4180">
        <v>0.25900000000000001</v>
      </c>
      <c r="C4180">
        <v>3.5670000000000002</v>
      </c>
      <c r="F4180">
        <v>399.15199999999999</v>
      </c>
      <c r="G4180">
        <f t="shared" si="65"/>
        <v>1.15208898</v>
      </c>
      <c r="H4180">
        <v>3.5670000000000002</v>
      </c>
      <c r="T4180">
        <v>417.72</v>
      </c>
      <c r="U4180">
        <v>52.36009</v>
      </c>
    </row>
    <row r="4181" spans="1:21" x14ac:dyDescent="0.35">
      <c r="A4181">
        <v>399.262</v>
      </c>
      <c r="B4181">
        <v>0.27600000000000002</v>
      </c>
      <c r="C4181">
        <v>3.5670000000000002</v>
      </c>
      <c r="F4181">
        <v>399.262</v>
      </c>
      <c r="G4181">
        <f t="shared" si="65"/>
        <v>1.2277087200000001</v>
      </c>
      <c r="H4181">
        <v>3.5670000000000002</v>
      </c>
      <c r="T4181">
        <v>417.82</v>
      </c>
      <c r="U4181">
        <v>52.376579999999997</v>
      </c>
    </row>
    <row r="4182" spans="1:21" x14ac:dyDescent="0.35">
      <c r="A4182">
        <v>399.35199999999998</v>
      </c>
      <c r="B4182">
        <v>0.28399999999999997</v>
      </c>
      <c r="C4182">
        <v>3.5670000000000002</v>
      </c>
      <c r="F4182">
        <v>399.35199999999998</v>
      </c>
      <c r="G4182">
        <f t="shared" si="65"/>
        <v>1.2632944799999999</v>
      </c>
      <c r="H4182">
        <v>3.5670000000000002</v>
      </c>
      <c r="T4182">
        <v>417.95299999999997</v>
      </c>
      <c r="U4182">
        <v>52.358759999999997</v>
      </c>
    </row>
    <row r="4183" spans="1:21" x14ac:dyDescent="0.35">
      <c r="A4183">
        <v>399.452</v>
      </c>
      <c r="B4183">
        <v>0.23400000000000001</v>
      </c>
      <c r="C4183">
        <v>3.5659999999999998</v>
      </c>
      <c r="F4183">
        <v>399.452</v>
      </c>
      <c r="G4183">
        <f t="shared" si="65"/>
        <v>1.04088348</v>
      </c>
      <c r="H4183">
        <v>3.5659999999999998</v>
      </c>
      <c r="T4183">
        <v>418.02</v>
      </c>
      <c r="U4183">
        <v>52.342289999999998</v>
      </c>
    </row>
    <row r="4184" spans="1:21" x14ac:dyDescent="0.35">
      <c r="A4184">
        <v>399.56099999999998</v>
      </c>
      <c r="B4184">
        <v>0.161</v>
      </c>
      <c r="C4184">
        <v>3.569</v>
      </c>
      <c r="F4184">
        <v>399.56099999999998</v>
      </c>
      <c r="G4184">
        <f t="shared" si="65"/>
        <v>0.71616342</v>
      </c>
      <c r="H4184">
        <v>3.569</v>
      </c>
      <c r="T4184">
        <v>418.11900000000003</v>
      </c>
      <c r="U4184">
        <v>52.310690000000001</v>
      </c>
    </row>
    <row r="4185" spans="1:21" x14ac:dyDescent="0.35">
      <c r="A4185">
        <v>399.65199999999999</v>
      </c>
      <c r="B4185">
        <v>8.3000000000000004E-2</v>
      </c>
      <c r="C4185">
        <v>3.5659999999999998</v>
      </c>
      <c r="F4185">
        <v>399.65199999999999</v>
      </c>
      <c r="G4185">
        <f t="shared" si="65"/>
        <v>0.36920226</v>
      </c>
      <c r="H4185">
        <v>3.5659999999999998</v>
      </c>
      <c r="T4185">
        <v>418.21899999999999</v>
      </c>
      <c r="U4185">
        <v>52.32761</v>
      </c>
    </row>
    <row r="4186" spans="1:21" x14ac:dyDescent="0.35">
      <c r="A4186">
        <v>399.75200000000001</v>
      </c>
      <c r="B4186">
        <v>-2E-3</v>
      </c>
      <c r="C4186">
        <v>3.5659999999999998</v>
      </c>
      <c r="F4186">
        <v>399.75200000000001</v>
      </c>
      <c r="G4186">
        <f t="shared" si="65"/>
        <v>-8.8964400000000003E-3</v>
      </c>
      <c r="H4186">
        <v>3.5659999999999998</v>
      </c>
      <c r="T4186">
        <v>418.31900000000002</v>
      </c>
      <c r="U4186">
        <v>52.327109999999998</v>
      </c>
    </row>
    <row r="4187" spans="1:21" x14ac:dyDescent="0.35">
      <c r="A4187">
        <v>399.85300000000001</v>
      </c>
      <c r="B4187">
        <v>0.219</v>
      </c>
      <c r="C4187">
        <v>3.5670000000000002</v>
      </c>
      <c r="F4187">
        <v>399.85300000000001</v>
      </c>
      <c r="G4187">
        <f t="shared" si="65"/>
        <v>0.97416018000000004</v>
      </c>
      <c r="H4187">
        <v>3.5670000000000002</v>
      </c>
      <c r="T4187">
        <v>418.41899999999998</v>
      </c>
      <c r="U4187">
        <v>52.331240000000001</v>
      </c>
    </row>
    <row r="4188" spans="1:21" x14ac:dyDescent="0.35">
      <c r="A4188">
        <v>399.95299999999997</v>
      </c>
      <c r="B4188">
        <v>0.115</v>
      </c>
      <c r="C4188">
        <v>3.5670000000000002</v>
      </c>
      <c r="F4188">
        <v>399.95299999999997</v>
      </c>
      <c r="G4188">
        <f t="shared" si="65"/>
        <v>0.51154529999999998</v>
      </c>
      <c r="H4188">
        <v>3.5670000000000002</v>
      </c>
      <c r="T4188">
        <v>418.52</v>
      </c>
      <c r="U4188">
        <v>52.325800000000001</v>
      </c>
    </row>
    <row r="4189" spans="1:21" x14ac:dyDescent="0.35">
      <c r="A4189">
        <v>400.05399999999997</v>
      </c>
      <c r="B4189">
        <v>0.193</v>
      </c>
      <c r="C4189">
        <v>3.5670000000000002</v>
      </c>
      <c r="F4189">
        <v>400.05399999999997</v>
      </c>
      <c r="G4189">
        <f t="shared" si="65"/>
        <v>0.85850646000000008</v>
      </c>
      <c r="H4189">
        <v>3.5670000000000002</v>
      </c>
      <c r="T4189">
        <v>418.61900000000003</v>
      </c>
      <c r="U4189">
        <v>52.323039999999999</v>
      </c>
    </row>
    <row r="4190" spans="1:21" x14ac:dyDescent="0.35">
      <c r="A4190">
        <v>400.15300000000002</v>
      </c>
      <c r="B4190">
        <v>0.157</v>
      </c>
      <c r="C4190">
        <v>3.5670000000000002</v>
      </c>
      <c r="F4190">
        <v>400.15300000000002</v>
      </c>
      <c r="G4190">
        <f t="shared" si="65"/>
        <v>0.69837053999999998</v>
      </c>
      <c r="H4190">
        <v>3.5670000000000002</v>
      </c>
      <c r="T4190">
        <v>418.71899999999999</v>
      </c>
      <c r="U4190">
        <v>52.371490000000001</v>
      </c>
    </row>
    <row r="4191" spans="1:21" x14ac:dyDescent="0.35">
      <c r="A4191">
        <v>400.25200000000001</v>
      </c>
      <c r="B4191">
        <v>0.19500000000000001</v>
      </c>
      <c r="C4191">
        <v>3.5670000000000002</v>
      </c>
      <c r="F4191">
        <v>400.25200000000001</v>
      </c>
      <c r="G4191">
        <f t="shared" si="65"/>
        <v>0.86740290000000009</v>
      </c>
      <c r="H4191">
        <v>3.5670000000000002</v>
      </c>
      <c r="T4191">
        <v>418.81900000000002</v>
      </c>
      <c r="U4191">
        <v>52.382899999999999</v>
      </c>
    </row>
    <row r="4192" spans="1:21" x14ac:dyDescent="0.35">
      <c r="A4192">
        <v>400.35199999999998</v>
      </c>
      <c r="B4192">
        <v>0.157</v>
      </c>
      <c r="C4192">
        <v>3.5659999999999998</v>
      </c>
      <c r="F4192">
        <v>400.35199999999998</v>
      </c>
      <c r="G4192">
        <f t="shared" si="65"/>
        <v>0.69837053999999998</v>
      </c>
      <c r="H4192">
        <v>3.5659999999999998</v>
      </c>
      <c r="T4192">
        <v>418.91899999999998</v>
      </c>
      <c r="U4192">
        <v>52.384309999999999</v>
      </c>
    </row>
    <row r="4193" spans="1:21" x14ac:dyDescent="0.35">
      <c r="A4193">
        <v>400.45299999999997</v>
      </c>
      <c r="B4193">
        <v>0.25800000000000001</v>
      </c>
      <c r="C4193">
        <v>3.5659999999999998</v>
      </c>
      <c r="F4193">
        <v>400.45299999999997</v>
      </c>
      <c r="G4193">
        <f t="shared" si="65"/>
        <v>1.14764076</v>
      </c>
      <c r="H4193">
        <v>3.5659999999999998</v>
      </c>
      <c r="T4193">
        <v>419.01900000000001</v>
      </c>
      <c r="U4193">
        <v>52.425449999999998</v>
      </c>
    </row>
    <row r="4194" spans="1:21" x14ac:dyDescent="0.35">
      <c r="A4194">
        <v>400.55200000000002</v>
      </c>
      <c r="B4194">
        <v>0.29599999999999999</v>
      </c>
      <c r="C4194">
        <v>3.5659999999999998</v>
      </c>
      <c r="F4194">
        <v>400.55200000000002</v>
      </c>
      <c r="G4194">
        <f t="shared" si="65"/>
        <v>1.3166731199999999</v>
      </c>
      <c r="H4194">
        <v>3.5659999999999998</v>
      </c>
      <c r="T4194">
        <v>419.15199999999999</v>
      </c>
      <c r="U4194">
        <v>52.420380000000002</v>
      </c>
    </row>
    <row r="4195" spans="1:21" x14ac:dyDescent="0.35">
      <c r="A4195">
        <v>400.65199999999999</v>
      </c>
      <c r="B4195">
        <v>0.255</v>
      </c>
      <c r="C4195">
        <v>3.5670000000000002</v>
      </c>
      <c r="F4195">
        <v>400.65199999999999</v>
      </c>
      <c r="G4195">
        <f t="shared" si="65"/>
        <v>1.1342961</v>
      </c>
      <c r="H4195">
        <v>3.5670000000000002</v>
      </c>
      <c r="T4195">
        <v>419.21899999999999</v>
      </c>
      <c r="U4195">
        <v>52.403039999999997</v>
      </c>
    </row>
    <row r="4196" spans="1:21" x14ac:dyDescent="0.35">
      <c r="A4196">
        <v>400.75799999999998</v>
      </c>
      <c r="B4196">
        <v>0.27300000000000002</v>
      </c>
      <c r="C4196">
        <v>3.569</v>
      </c>
      <c r="F4196">
        <v>400.75799999999998</v>
      </c>
      <c r="G4196">
        <f t="shared" si="65"/>
        <v>1.2143640600000001</v>
      </c>
      <c r="H4196">
        <v>3.569</v>
      </c>
      <c r="T4196">
        <v>419.31900000000002</v>
      </c>
      <c r="U4196">
        <v>52.364220000000003</v>
      </c>
    </row>
    <row r="4197" spans="1:21" x14ac:dyDescent="0.35">
      <c r="A4197">
        <v>400.85199999999998</v>
      </c>
      <c r="B4197">
        <v>0.252</v>
      </c>
      <c r="C4197">
        <v>3.5659999999999998</v>
      </c>
      <c r="F4197">
        <v>400.85199999999998</v>
      </c>
      <c r="G4197">
        <f t="shared" si="65"/>
        <v>1.12095144</v>
      </c>
      <c r="H4197">
        <v>3.5659999999999998</v>
      </c>
      <c r="T4197">
        <v>419.42099999999999</v>
      </c>
      <c r="U4197">
        <v>52.258139999999997</v>
      </c>
    </row>
    <row r="4198" spans="1:21" x14ac:dyDescent="0.35">
      <c r="A4198">
        <v>400.97500000000002</v>
      </c>
      <c r="B4198">
        <v>0.246</v>
      </c>
      <c r="C4198">
        <v>3.5659999999999998</v>
      </c>
      <c r="F4198">
        <v>400.97500000000002</v>
      </c>
      <c r="G4198">
        <f t="shared" si="65"/>
        <v>1.09426212</v>
      </c>
      <c r="H4198">
        <v>3.5659999999999998</v>
      </c>
      <c r="T4198">
        <v>419.52100000000002</v>
      </c>
      <c r="U4198">
        <v>52.201369999999997</v>
      </c>
    </row>
    <row r="4199" spans="1:21" x14ac:dyDescent="0.35">
      <c r="A4199">
        <v>401.06299999999999</v>
      </c>
      <c r="B4199">
        <v>0.36499999999999999</v>
      </c>
      <c r="C4199">
        <v>3.5659999999999998</v>
      </c>
      <c r="F4199">
        <v>401.06299999999999</v>
      </c>
      <c r="G4199">
        <f t="shared" si="65"/>
        <v>1.6236002999999999</v>
      </c>
      <c r="H4199">
        <v>3.5659999999999998</v>
      </c>
      <c r="T4199">
        <v>419.654</v>
      </c>
      <c r="U4199">
        <v>52.196820000000002</v>
      </c>
    </row>
    <row r="4200" spans="1:21" x14ac:dyDescent="0.35">
      <c r="A4200">
        <v>401.16899999999998</v>
      </c>
      <c r="B4200">
        <v>0.34599999999999997</v>
      </c>
      <c r="C4200">
        <v>3.5659999999999998</v>
      </c>
      <c r="F4200">
        <v>401.16899999999998</v>
      </c>
      <c r="G4200">
        <f t="shared" si="65"/>
        <v>1.5390841199999998</v>
      </c>
      <c r="H4200">
        <v>3.5659999999999998</v>
      </c>
      <c r="T4200">
        <v>419.721</v>
      </c>
      <c r="U4200">
        <v>52.170270000000002</v>
      </c>
    </row>
    <row r="4201" spans="1:21" x14ac:dyDescent="0.35">
      <c r="A4201">
        <v>401.25200000000001</v>
      </c>
      <c r="B4201">
        <v>0.32800000000000001</v>
      </c>
      <c r="C4201">
        <v>3.5659999999999998</v>
      </c>
      <c r="F4201">
        <v>401.25200000000001</v>
      </c>
      <c r="G4201">
        <f t="shared" si="65"/>
        <v>1.45901616</v>
      </c>
      <c r="H4201">
        <v>3.5659999999999998</v>
      </c>
      <c r="T4201">
        <v>419.82</v>
      </c>
      <c r="U4201">
        <v>52.226990000000001</v>
      </c>
    </row>
    <row r="4202" spans="1:21" x14ac:dyDescent="0.35">
      <c r="A4202">
        <v>401.35399999999998</v>
      </c>
      <c r="B4202">
        <v>0.45100000000000001</v>
      </c>
      <c r="C4202">
        <v>3.5659999999999998</v>
      </c>
      <c r="F4202">
        <v>401.35399999999998</v>
      </c>
      <c r="G4202">
        <f t="shared" si="65"/>
        <v>2.0061472199999999</v>
      </c>
      <c r="H4202">
        <v>3.5659999999999998</v>
      </c>
      <c r="T4202">
        <v>419.91899999999998</v>
      </c>
      <c r="U4202">
        <v>52.263159999999999</v>
      </c>
    </row>
    <row r="4203" spans="1:21" x14ac:dyDescent="0.35">
      <c r="A4203">
        <v>401.452</v>
      </c>
      <c r="B4203">
        <v>0.371</v>
      </c>
      <c r="C4203">
        <v>3.5670000000000002</v>
      </c>
      <c r="F4203">
        <v>401.452</v>
      </c>
      <c r="G4203">
        <f t="shared" si="65"/>
        <v>1.6502896199999999</v>
      </c>
      <c r="H4203">
        <v>3.5670000000000002</v>
      </c>
      <c r="T4203">
        <v>420.01900000000001</v>
      </c>
      <c r="U4203">
        <v>52.246720000000003</v>
      </c>
    </row>
    <row r="4204" spans="1:21" x14ac:dyDescent="0.35">
      <c r="A4204">
        <v>401.55399999999997</v>
      </c>
      <c r="B4204">
        <v>0.42099999999999999</v>
      </c>
      <c r="C4204">
        <v>3.5659999999999998</v>
      </c>
      <c r="F4204">
        <v>401.55399999999997</v>
      </c>
      <c r="G4204">
        <f t="shared" si="65"/>
        <v>1.87270062</v>
      </c>
      <c r="H4204">
        <v>3.5659999999999998</v>
      </c>
      <c r="T4204">
        <v>420.15199999999999</v>
      </c>
      <c r="U4204">
        <v>52.261299999999999</v>
      </c>
    </row>
    <row r="4205" spans="1:21" x14ac:dyDescent="0.35">
      <c r="A4205">
        <v>401.65899999999999</v>
      </c>
      <c r="B4205">
        <v>0.23</v>
      </c>
      <c r="C4205">
        <v>3.5649999999999999</v>
      </c>
      <c r="F4205">
        <v>401.65899999999999</v>
      </c>
      <c r="G4205">
        <f t="shared" si="65"/>
        <v>1.0230906</v>
      </c>
      <c r="H4205">
        <v>3.5649999999999999</v>
      </c>
      <c r="T4205">
        <v>420.21899999999999</v>
      </c>
      <c r="U4205">
        <v>52.288269999999997</v>
      </c>
    </row>
    <row r="4206" spans="1:21" x14ac:dyDescent="0.35">
      <c r="A4206">
        <v>401.75299999999999</v>
      </c>
      <c r="B4206">
        <v>0.3</v>
      </c>
      <c r="C4206">
        <v>3.5659999999999998</v>
      </c>
      <c r="F4206">
        <v>401.75299999999999</v>
      </c>
      <c r="G4206">
        <f t="shared" si="65"/>
        <v>1.3344659999999999</v>
      </c>
      <c r="H4206">
        <v>3.5659999999999998</v>
      </c>
      <c r="T4206">
        <v>420.31799999999998</v>
      </c>
      <c r="U4206">
        <v>52.195869999999999</v>
      </c>
    </row>
    <row r="4207" spans="1:21" x14ac:dyDescent="0.35">
      <c r="A4207">
        <v>401.85500000000002</v>
      </c>
      <c r="B4207">
        <v>0.17699999999999999</v>
      </c>
      <c r="C4207">
        <v>3.5659999999999998</v>
      </c>
      <c r="F4207">
        <v>401.85500000000002</v>
      </c>
      <c r="G4207">
        <f t="shared" si="65"/>
        <v>0.78733493999999993</v>
      </c>
      <c r="H4207">
        <v>3.5659999999999998</v>
      </c>
      <c r="T4207">
        <v>420.41899999999998</v>
      </c>
      <c r="U4207">
        <v>52.142769999999999</v>
      </c>
    </row>
    <row r="4208" spans="1:21" x14ac:dyDescent="0.35">
      <c r="A4208">
        <v>401.95299999999997</v>
      </c>
      <c r="B4208">
        <v>0.218</v>
      </c>
      <c r="C4208">
        <v>3.5659999999999998</v>
      </c>
      <c r="F4208">
        <v>401.95299999999997</v>
      </c>
      <c r="G4208">
        <f t="shared" si="65"/>
        <v>0.96971196000000004</v>
      </c>
      <c r="H4208">
        <v>3.5659999999999998</v>
      </c>
      <c r="T4208">
        <v>420.51799999999997</v>
      </c>
      <c r="U4208">
        <v>52.060279999999999</v>
      </c>
    </row>
    <row r="4209" spans="1:21" x14ac:dyDescent="0.35">
      <c r="A4209">
        <v>402.06</v>
      </c>
      <c r="B4209">
        <v>0.436</v>
      </c>
      <c r="C4209">
        <v>3.5659999999999998</v>
      </c>
      <c r="F4209">
        <v>402.06</v>
      </c>
      <c r="G4209">
        <f t="shared" si="65"/>
        <v>1.9394239200000001</v>
      </c>
      <c r="H4209">
        <v>3.5659999999999998</v>
      </c>
      <c r="T4209">
        <v>420.61799999999999</v>
      </c>
      <c r="U4209">
        <v>52.016770000000001</v>
      </c>
    </row>
    <row r="4210" spans="1:21" x14ac:dyDescent="0.35">
      <c r="A4210">
        <v>402.15100000000001</v>
      </c>
      <c r="B4210">
        <v>0.27400000000000002</v>
      </c>
      <c r="C4210">
        <v>3.5659999999999998</v>
      </c>
      <c r="F4210">
        <v>402.15100000000001</v>
      </c>
      <c r="G4210">
        <f t="shared" si="65"/>
        <v>1.2188122800000001</v>
      </c>
      <c r="H4210">
        <v>3.5659999999999998</v>
      </c>
      <c r="T4210">
        <v>420.71899999999999</v>
      </c>
      <c r="U4210">
        <v>52.068530000000003</v>
      </c>
    </row>
    <row r="4211" spans="1:21" x14ac:dyDescent="0.35">
      <c r="A4211">
        <v>402.25200000000001</v>
      </c>
      <c r="B4211">
        <v>0.25900000000000001</v>
      </c>
      <c r="C4211">
        <v>3.5659999999999998</v>
      </c>
      <c r="F4211">
        <v>402.25200000000001</v>
      </c>
      <c r="G4211">
        <f t="shared" si="65"/>
        <v>1.15208898</v>
      </c>
      <c r="H4211">
        <v>3.5659999999999998</v>
      </c>
      <c r="T4211">
        <v>420.81799999999998</v>
      </c>
      <c r="U4211">
        <v>52.154620000000001</v>
      </c>
    </row>
    <row r="4212" spans="1:21" x14ac:dyDescent="0.35">
      <c r="A4212">
        <v>402.36</v>
      </c>
      <c r="B4212">
        <v>0.28499999999999998</v>
      </c>
      <c r="C4212">
        <v>3.5649999999999999</v>
      </c>
      <c r="F4212">
        <v>402.36</v>
      </c>
      <c r="G4212">
        <f t="shared" si="65"/>
        <v>1.2677426999999999</v>
      </c>
      <c r="H4212">
        <v>3.5649999999999999</v>
      </c>
      <c r="T4212">
        <v>420.92</v>
      </c>
      <c r="U4212">
        <v>52.215499999999999</v>
      </c>
    </row>
    <row r="4213" spans="1:21" x14ac:dyDescent="0.35">
      <c r="A4213">
        <v>402.46</v>
      </c>
      <c r="B4213">
        <v>0.29699999999999999</v>
      </c>
      <c r="C4213">
        <v>3.5649999999999999</v>
      </c>
      <c r="F4213">
        <v>402.46</v>
      </c>
      <c r="G4213">
        <f t="shared" si="65"/>
        <v>1.3211213399999999</v>
      </c>
      <c r="H4213">
        <v>3.5649999999999999</v>
      </c>
      <c r="T4213">
        <v>421.01900000000001</v>
      </c>
      <c r="U4213">
        <v>52.194920000000003</v>
      </c>
    </row>
    <row r="4214" spans="1:21" x14ac:dyDescent="0.35">
      <c r="A4214">
        <v>402.56</v>
      </c>
      <c r="B4214">
        <v>0.26600000000000001</v>
      </c>
      <c r="C4214">
        <v>3.5659999999999998</v>
      </c>
      <c r="F4214">
        <v>402.56</v>
      </c>
      <c r="G4214">
        <f t="shared" si="65"/>
        <v>1.1832265200000001</v>
      </c>
      <c r="H4214">
        <v>3.5659999999999998</v>
      </c>
      <c r="T4214">
        <v>421.12</v>
      </c>
      <c r="U4214">
        <v>52.23386</v>
      </c>
    </row>
    <row r="4215" spans="1:21" x14ac:dyDescent="0.35">
      <c r="A4215">
        <v>402.65600000000001</v>
      </c>
      <c r="B4215">
        <v>0.22900000000000001</v>
      </c>
      <c r="C4215">
        <v>3.5659999999999998</v>
      </c>
      <c r="F4215">
        <v>402.65600000000001</v>
      </c>
      <c r="G4215">
        <f t="shared" si="65"/>
        <v>1.01864238</v>
      </c>
      <c r="H4215">
        <v>3.5659999999999998</v>
      </c>
      <c r="T4215">
        <v>421.22</v>
      </c>
      <c r="U4215">
        <v>52.248089999999998</v>
      </c>
    </row>
    <row r="4216" spans="1:21" x14ac:dyDescent="0.35">
      <c r="A4216">
        <v>402.755</v>
      </c>
      <c r="B4216">
        <v>0.31</v>
      </c>
      <c r="C4216">
        <v>3.5659999999999998</v>
      </c>
      <c r="F4216">
        <v>402.755</v>
      </c>
      <c r="G4216">
        <f t="shared" si="65"/>
        <v>1.3789482</v>
      </c>
      <c r="H4216">
        <v>3.5659999999999998</v>
      </c>
      <c r="T4216">
        <v>421.35300000000001</v>
      </c>
      <c r="U4216">
        <v>52.245280000000001</v>
      </c>
    </row>
    <row r="4217" spans="1:21" x14ac:dyDescent="0.35">
      <c r="A4217">
        <v>402.86</v>
      </c>
      <c r="B4217">
        <v>0.27100000000000002</v>
      </c>
      <c r="C4217">
        <v>3.5659999999999998</v>
      </c>
      <c r="F4217">
        <v>402.86</v>
      </c>
      <c r="G4217">
        <f t="shared" si="65"/>
        <v>1.2054676200000001</v>
      </c>
      <c r="H4217">
        <v>3.5659999999999998</v>
      </c>
      <c r="T4217">
        <v>421.42</v>
      </c>
      <c r="U4217">
        <v>52.267699999999998</v>
      </c>
    </row>
    <row r="4218" spans="1:21" x14ac:dyDescent="0.35">
      <c r="A4218">
        <v>402.97300000000001</v>
      </c>
      <c r="B4218">
        <v>0.34799999999999998</v>
      </c>
      <c r="C4218">
        <v>3.5659999999999998</v>
      </c>
      <c r="F4218">
        <v>402.97300000000001</v>
      </c>
      <c r="G4218">
        <f t="shared" si="65"/>
        <v>1.5479805599999998</v>
      </c>
      <c r="H4218">
        <v>3.5659999999999998</v>
      </c>
      <c r="T4218">
        <v>421.51900000000001</v>
      </c>
      <c r="U4218">
        <v>52.256270000000001</v>
      </c>
    </row>
    <row r="4219" spans="1:21" x14ac:dyDescent="0.35">
      <c r="A4219">
        <v>403.05200000000002</v>
      </c>
      <c r="B4219">
        <v>0.433</v>
      </c>
      <c r="C4219">
        <v>3.5659999999999998</v>
      </c>
      <c r="F4219">
        <v>403.05200000000002</v>
      </c>
      <c r="G4219">
        <f t="shared" si="65"/>
        <v>1.9260792600000001</v>
      </c>
      <c r="H4219">
        <v>3.5659999999999998</v>
      </c>
      <c r="T4219">
        <v>421.61900000000003</v>
      </c>
      <c r="U4219">
        <v>52.221519999999998</v>
      </c>
    </row>
    <row r="4220" spans="1:21" x14ac:dyDescent="0.35">
      <c r="A4220">
        <v>403.15199999999999</v>
      </c>
      <c r="B4220">
        <v>0.372</v>
      </c>
      <c r="C4220">
        <v>3.5659999999999998</v>
      </c>
      <c r="F4220">
        <v>403.15199999999999</v>
      </c>
      <c r="G4220">
        <f t="shared" si="65"/>
        <v>1.6547378399999999</v>
      </c>
      <c r="H4220">
        <v>3.5659999999999998</v>
      </c>
      <c r="T4220">
        <v>421.71899999999999</v>
      </c>
      <c r="U4220">
        <v>52.21</v>
      </c>
    </row>
    <row r="4221" spans="1:21" x14ac:dyDescent="0.35">
      <c r="A4221">
        <v>403.25200000000001</v>
      </c>
      <c r="B4221">
        <v>0.25900000000000001</v>
      </c>
      <c r="C4221">
        <v>3.5659999999999998</v>
      </c>
      <c r="F4221">
        <v>403.25200000000001</v>
      </c>
      <c r="G4221">
        <f t="shared" si="65"/>
        <v>1.15208898</v>
      </c>
      <c r="H4221">
        <v>3.5659999999999998</v>
      </c>
      <c r="T4221">
        <v>421.85199999999998</v>
      </c>
      <c r="U4221">
        <v>52.223350000000003</v>
      </c>
    </row>
    <row r="4222" spans="1:21" x14ac:dyDescent="0.35">
      <c r="A4222">
        <v>403.363</v>
      </c>
      <c r="B4222">
        <v>0.32100000000000001</v>
      </c>
      <c r="C4222">
        <v>3.5649999999999999</v>
      </c>
      <c r="F4222">
        <v>403.363</v>
      </c>
      <c r="G4222">
        <f t="shared" si="65"/>
        <v>1.42787862</v>
      </c>
      <c r="H4222">
        <v>3.5649999999999999</v>
      </c>
      <c r="T4222">
        <v>421.91899999999998</v>
      </c>
      <c r="U4222">
        <v>52.234749999999998</v>
      </c>
    </row>
    <row r="4223" spans="1:21" x14ac:dyDescent="0.35">
      <c r="A4223">
        <v>403.45299999999997</v>
      </c>
      <c r="B4223">
        <v>0.432</v>
      </c>
      <c r="C4223">
        <v>3.5640000000000001</v>
      </c>
      <c r="F4223">
        <v>403.45299999999997</v>
      </c>
      <c r="G4223">
        <f t="shared" si="65"/>
        <v>1.9216310400000001</v>
      </c>
      <c r="H4223">
        <v>3.5640000000000001</v>
      </c>
      <c r="T4223">
        <v>422.01799999999997</v>
      </c>
      <c r="U4223">
        <v>52.234780000000001</v>
      </c>
    </row>
    <row r="4224" spans="1:21" x14ac:dyDescent="0.35">
      <c r="A4224">
        <v>403.55200000000002</v>
      </c>
      <c r="B4224">
        <v>0.26500000000000001</v>
      </c>
      <c r="C4224">
        <v>3.5649999999999999</v>
      </c>
      <c r="F4224">
        <v>403.55200000000002</v>
      </c>
      <c r="G4224">
        <f t="shared" si="65"/>
        <v>1.1787783000000001</v>
      </c>
      <c r="H4224">
        <v>3.5649999999999999</v>
      </c>
      <c r="T4224">
        <v>422.11900000000003</v>
      </c>
      <c r="U4224">
        <v>52.180770000000003</v>
      </c>
    </row>
    <row r="4225" spans="1:21" x14ac:dyDescent="0.35">
      <c r="A4225">
        <v>403.65300000000002</v>
      </c>
      <c r="B4225">
        <v>0.34799999999999998</v>
      </c>
      <c r="C4225">
        <v>3.5649999999999999</v>
      </c>
      <c r="F4225">
        <v>403.65300000000002</v>
      </c>
      <c r="G4225">
        <f t="shared" si="65"/>
        <v>1.5479805599999998</v>
      </c>
      <c r="H4225">
        <v>3.5649999999999999</v>
      </c>
      <c r="T4225">
        <v>422.21800000000002</v>
      </c>
      <c r="U4225">
        <v>52.12218</v>
      </c>
    </row>
    <row r="4226" spans="1:21" x14ac:dyDescent="0.35">
      <c r="A4226">
        <v>403.75200000000001</v>
      </c>
      <c r="B4226">
        <v>0.47199999999999998</v>
      </c>
      <c r="C4226">
        <v>3.5659999999999998</v>
      </c>
      <c r="F4226">
        <v>403.75200000000001</v>
      </c>
      <c r="G4226">
        <f t="shared" si="65"/>
        <v>2.09955984</v>
      </c>
      <c r="H4226">
        <v>3.5659999999999998</v>
      </c>
      <c r="T4226">
        <v>422.31799999999998</v>
      </c>
      <c r="U4226">
        <v>52.160640000000001</v>
      </c>
    </row>
    <row r="4227" spans="1:21" x14ac:dyDescent="0.35">
      <c r="A4227">
        <v>403.86599999999999</v>
      </c>
      <c r="B4227">
        <v>0.45900000000000002</v>
      </c>
      <c r="C4227">
        <v>3.5659999999999998</v>
      </c>
      <c r="F4227">
        <v>403.86599999999999</v>
      </c>
      <c r="G4227">
        <f t="shared" ref="G4227:G4290" si="66">B4227*4.44822</f>
        <v>2.0417329799999999</v>
      </c>
      <c r="H4227">
        <v>3.5659999999999998</v>
      </c>
      <c r="T4227">
        <v>422.41899999999998</v>
      </c>
      <c r="U4227">
        <v>52.153300000000002</v>
      </c>
    </row>
    <row r="4228" spans="1:21" x14ac:dyDescent="0.35">
      <c r="A4228">
        <v>403.952</v>
      </c>
      <c r="B4228">
        <v>0.436</v>
      </c>
      <c r="C4228">
        <v>3.5659999999999998</v>
      </c>
      <c r="F4228">
        <v>403.952</v>
      </c>
      <c r="G4228">
        <f t="shared" si="66"/>
        <v>1.9394239200000001</v>
      </c>
      <c r="H4228">
        <v>3.5659999999999998</v>
      </c>
      <c r="T4228">
        <v>422.51799999999997</v>
      </c>
      <c r="U4228">
        <v>52.117139999999999</v>
      </c>
    </row>
    <row r="4229" spans="1:21" x14ac:dyDescent="0.35">
      <c r="A4229">
        <v>404.05799999999999</v>
      </c>
      <c r="B4229">
        <v>0.31</v>
      </c>
      <c r="C4229">
        <v>3.5659999999999998</v>
      </c>
      <c r="F4229">
        <v>404.05799999999999</v>
      </c>
      <c r="G4229">
        <f t="shared" si="66"/>
        <v>1.3789482</v>
      </c>
      <c r="H4229">
        <v>3.5659999999999998</v>
      </c>
      <c r="T4229">
        <v>422.61900000000003</v>
      </c>
      <c r="U4229">
        <v>52.154730000000001</v>
      </c>
    </row>
    <row r="4230" spans="1:21" x14ac:dyDescent="0.35">
      <c r="A4230">
        <v>404.15300000000002</v>
      </c>
      <c r="B4230">
        <v>0.44400000000000001</v>
      </c>
      <c r="C4230">
        <v>3.5659999999999998</v>
      </c>
      <c r="F4230">
        <v>404.15300000000002</v>
      </c>
      <c r="G4230">
        <f t="shared" si="66"/>
        <v>1.9750096800000001</v>
      </c>
      <c r="H4230">
        <v>3.5659999999999998</v>
      </c>
      <c r="T4230">
        <v>422.71800000000002</v>
      </c>
      <c r="U4230">
        <v>52.153759999999998</v>
      </c>
    </row>
    <row r="4231" spans="1:21" x14ac:dyDescent="0.35">
      <c r="A4231">
        <v>404.25299999999999</v>
      </c>
      <c r="B4231">
        <v>0.315</v>
      </c>
      <c r="C4231">
        <v>3.5659999999999998</v>
      </c>
      <c r="F4231">
        <v>404.25299999999999</v>
      </c>
      <c r="G4231">
        <f t="shared" si="66"/>
        <v>1.4011893</v>
      </c>
      <c r="H4231">
        <v>3.5659999999999998</v>
      </c>
      <c r="T4231">
        <v>422.81799999999998</v>
      </c>
      <c r="U4231">
        <v>52.076369999999997</v>
      </c>
    </row>
    <row r="4232" spans="1:21" x14ac:dyDescent="0.35">
      <c r="A4232">
        <v>404.35300000000001</v>
      </c>
      <c r="B4232">
        <v>0.52200000000000002</v>
      </c>
      <c r="C4232">
        <v>3.5659999999999998</v>
      </c>
      <c r="F4232">
        <v>404.35300000000001</v>
      </c>
      <c r="G4232">
        <f t="shared" si="66"/>
        <v>2.3219708400000001</v>
      </c>
      <c r="H4232">
        <v>3.5659999999999998</v>
      </c>
      <c r="T4232">
        <v>422.91800000000001</v>
      </c>
      <c r="U4232">
        <v>52.052019999999999</v>
      </c>
    </row>
    <row r="4233" spans="1:21" x14ac:dyDescent="0.35">
      <c r="A4233">
        <v>404.45299999999997</v>
      </c>
      <c r="B4233">
        <v>0.38500000000000001</v>
      </c>
      <c r="C4233">
        <v>3.5659999999999998</v>
      </c>
      <c r="F4233">
        <v>404.45299999999997</v>
      </c>
      <c r="G4233">
        <f t="shared" si="66"/>
        <v>1.7125647000000002</v>
      </c>
      <c r="H4233">
        <v>3.5659999999999998</v>
      </c>
      <c r="T4233">
        <v>423.05099999999999</v>
      </c>
      <c r="U4233">
        <v>52.092820000000003</v>
      </c>
    </row>
    <row r="4234" spans="1:21" x14ac:dyDescent="0.35">
      <c r="A4234">
        <v>404.553</v>
      </c>
      <c r="B4234">
        <v>0.48499999999999999</v>
      </c>
      <c r="C4234">
        <v>3.5649999999999999</v>
      </c>
      <c r="F4234">
        <v>404.553</v>
      </c>
      <c r="G4234">
        <f t="shared" si="66"/>
        <v>2.1573867</v>
      </c>
      <c r="H4234">
        <v>3.5649999999999999</v>
      </c>
      <c r="T4234">
        <v>423.11900000000003</v>
      </c>
      <c r="U4234">
        <v>52.118470000000002</v>
      </c>
    </row>
    <row r="4235" spans="1:21" x14ac:dyDescent="0.35">
      <c r="A4235">
        <v>404.65300000000002</v>
      </c>
      <c r="B4235">
        <v>0.48499999999999999</v>
      </c>
      <c r="C4235">
        <v>3.5649999999999999</v>
      </c>
      <c r="F4235">
        <v>404.65300000000002</v>
      </c>
      <c r="G4235">
        <f t="shared" si="66"/>
        <v>2.1573867</v>
      </c>
      <c r="H4235">
        <v>3.5649999999999999</v>
      </c>
      <c r="T4235">
        <v>423.21800000000002</v>
      </c>
      <c r="U4235">
        <v>52.136890000000001</v>
      </c>
    </row>
    <row r="4236" spans="1:21" x14ac:dyDescent="0.35">
      <c r="A4236">
        <v>404.75700000000001</v>
      </c>
      <c r="B4236">
        <v>0.36399999999999999</v>
      </c>
      <c r="C4236">
        <v>3.5659999999999998</v>
      </c>
      <c r="F4236">
        <v>404.75700000000001</v>
      </c>
      <c r="G4236">
        <f t="shared" si="66"/>
        <v>1.6191520799999999</v>
      </c>
      <c r="H4236">
        <v>3.5659999999999998</v>
      </c>
      <c r="T4236">
        <v>423.31900000000002</v>
      </c>
      <c r="U4236">
        <v>52.18723</v>
      </c>
    </row>
    <row r="4237" spans="1:21" x14ac:dyDescent="0.35">
      <c r="A4237">
        <v>404.85300000000001</v>
      </c>
      <c r="B4237">
        <v>0.38900000000000001</v>
      </c>
      <c r="C4237">
        <v>3.5659999999999998</v>
      </c>
      <c r="F4237">
        <v>404.85300000000001</v>
      </c>
      <c r="G4237">
        <f t="shared" si="66"/>
        <v>1.7303575800000002</v>
      </c>
      <c r="H4237">
        <v>3.5659999999999998</v>
      </c>
      <c r="T4237">
        <v>423.41899999999998</v>
      </c>
      <c r="U4237">
        <v>52.226970000000001</v>
      </c>
    </row>
    <row r="4238" spans="1:21" x14ac:dyDescent="0.35">
      <c r="A4238">
        <v>404.952</v>
      </c>
      <c r="B4238">
        <v>0.36699999999999999</v>
      </c>
      <c r="C4238">
        <v>3.5659999999999998</v>
      </c>
      <c r="F4238">
        <v>404.952</v>
      </c>
      <c r="G4238">
        <f t="shared" si="66"/>
        <v>1.6324967399999999</v>
      </c>
      <c r="H4238">
        <v>3.5659999999999998</v>
      </c>
      <c r="T4238">
        <v>423.55200000000002</v>
      </c>
      <c r="U4238">
        <v>52.191749999999999</v>
      </c>
    </row>
    <row r="4239" spans="1:21" x14ac:dyDescent="0.35">
      <c r="A4239">
        <v>405.053</v>
      </c>
      <c r="B4239">
        <v>0.51600000000000001</v>
      </c>
      <c r="C4239">
        <v>3.5659999999999998</v>
      </c>
      <c r="F4239">
        <v>405.053</v>
      </c>
      <c r="G4239">
        <f t="shared" si="66"/>
        <v>2.2952815200000001</v>
      </c>
      <c r="H4239">
        <v>3.5659999999999998</v>
      </c>
      <c r="T4239">
        <v>423.61900000000003</v>
      </c>
      <c r="U4239">
        <v>52.155619999999999</v>
      </c>
    </row>
    <row r="4240" spans="1:21" x14ac:dyDescent="0.35">
      <c r="A4240">
        <v>405.15199999999999</v>
      </c>
      <c r="B4240">
        <v>0.39800000000000002</v>
      </c>
      <c r="C4240">
        <v>3.5649999999999999</v>
      </c>
      <c r="F4240">
        <v>405.15199999999999</v>
      </c>
      <c r="G4240">
        <f t="shared" si="66"/>
        <v>1.7703915600000002</v>
      </c>
      <c r="H4240">
        <v>3.5649999999999999</v>
      </c>
      <c r="T4240">
        <v>423.71800000000002</v>
      </c>
      <c r="U4240">
        <v>52.194459999999999</v>
      </c>
    </row>
    <row r="4241" spans="1:21" x14ac:dyDescent="0.35">
      <c r="A4241">
        <v>405.25200000000001</v>
      </c>
      <c r="B4241">
        <v>0.54300000000000004</v>
      </c>
      <c r="C4241">
        <v>3.5649999999999999</v>
      </c>
      <c r="F4241">
        <v>405.25200000000001</v>
      </c>
      <c r="G4241">
        <f t="shared" si="66"/>
        <v>2.4153834600000001</v>
      </c>
      <c r="H4241">
        <v>3.5649999999999999</v>
      </c>
      <c r="T4241">
        <v>423.81900000000002</v>
      </c>
      <c r="U4241">
        <v>52.293770000000002</v>
      </c>
    </row>
    <row r="4242" spans="1:21" x14ac:dyDescent="0.35">
      <c r="A4242">
        <v>405.35199999999998</v>
      </c>
      <c r="B4242">
        <v>0.41</v>
      </c>
      <c r="C4242">
        <v>3.5670000000000002</v>
      </c>
      <c r="F4242">
        <v>405.35199999999998</v>
      </c>
      <c r="G4242">
        <f t="shared" si="66"/>
        <v>1.8237702</v>
      </c>
      <c r="H4242">
        <v>3.5670000000000002</v>
      </c>
      <c r="T4242">
        <v>423.91800000000001</v>
      </c>
      <c r="U4242">
        <v>52.231490000000001</v>
      </c>
    </row>
    <row r="4243" spans="1:21" x14ac:dyDescent="0.35">
      <c r="A4243">
        <v>405.46100000000001</v>
      </c>
      <c r="B4243">
        <v>0.40200000000000002</v>
      </c>
      <c r="C4243">
        <v>3.5670000000000002</v>
      </c>
      <c r="F4243">
        <v>405.46100000000001</v>
      </c>
      <c r="G4243">
        <f t="shared" si="66"/>
        <v>1.7881844400000002</v>
      </c>
      <c r="H4243">
        <v>3.5670000000000002</v>
      </c>
      <c r="T4243">
        <v>424.05099999999999</v>
      </c>
      <c r="U4243">
        <v>52.23245</v>
      </c>
    </row>
    <row r="4244" spans="1:21" x14ac:dyDescent="0.35">
      <c r="A4244">
        <v>405.55200000000002</v>
      </c>
      <c r="B4244">
        <v>0.32</v>
      </c>
      <c r="C4244">
        <v>3.5649999999999999</v>
      </c>
      <c r="F4244">
        <v>405.55200000000002</v>
      </c>
      <c r="G4244">
        <f t="shared" si="66"/>
        <v>1.4234304</v>
      </c>
      <c r="H4244">
        <v>3.5649999999999999</v>
      </c>
      <c r="T4244">
        <v>424.11799999999999</v>
      </c>
      <c r="U4244">
        <v>52.237940000000002</v>
      </c>
    </row>
    <row r="4245" spans="1:21" x14ac:dyDescent="0.35">
      <c r="A4245">
        <v>405.661</v>
      </c>
      <c r="B4245">
        <v>0.36899999999999999</v>
      </c>
      <c r="C4245">
        <v>3.5670000000000002</v>
      </c>
      <c r="F4245">
        <v>405.661</v>
      </c>
      <c r="G4245">
        <f t="shared" si="66"/>
        <v>1.6413931799999999</v>
      </c>
      <c r="H4245">
        <v>3.5670000000000002</v>
      </c>
      <c r="T4245">
        <v>424.21699999999998</v>
      </c>
      <c r="U4245">
        <v>52.20185</v>
      </c>
    </row>
    <row r="4246" spans="1:21" x14ac:dyDescent="0.35">
      <c r="A4246">
        <v>405.75200000000001</v>
      </c>
      <c r="B4246">
        <v>0.28799999999999998</v>
      </c>
      <c r="C4246">
        <v>3.5649999999999999</v>
      </c>
      <c r="F4246">
        <v>405.75200000000001</v>
      </c>
      <c r="G4246">
        <f t="shared" si="66"/>
        <v>1.2810873599999999</v>
      </c>
      <c r="H4246">
        <v>3.5649999999999999</v>
      </c>
      <c r="T4246">
        <v>424.31799999999998</v>
      </c>
      <c r="U4246">
        <v>52.220570000000002</v>
      </c>
    </row>
    <row r="4247" spans="1:21" x14ac:dyDescent="0.35">
      <c r="A4247">
        <v>405.85300000000001</v>
      </c>
      <c r="B4247">
        <v>0.40100000000000002</v>
      </c>
      <c r="C4247">
        <v>3.5649999999999999</v>
      </c>
      <c r="F4247">
        <v>405.85300000000001</v>
      </c>
      <c r="G4247">
        <f t="shared" si="66"/>
        <v>1.7837362200000002</v>
      </c>
      <c r="H4247">
        <v>3.5649999999999999</v>
      </c>
      <c r="T4247">
        <v>424.41699999999997</v>
      </c>
      <c r="U4247">
        <v>52.201810000000002</v>
      </c>
    </row>
    <row r="4248" spans="1:21" x14ac:dyDescent="0.35">
      <c r="A4248">
        <v>405.95299999999997</v>
      </c>
      <c r="B4248">
        <v>0.28499999999999998</v>
      </c>
      <c r="C4248">
        <v>3.5649999999999999</v>
      </c>
      <c r="F4248">
        <v>405.95299999999997</v>
      </c>
      <c r="G4248">
        <f t="shared" si="66"/>
        <v>1.2677426999999999</v>
      </c>
      <c r="H4248">
        <v>3.5649999999999999</v>
      </c>
      <c r="T4248">
        <v>424.517</v>
      </c>
      <c r="U4248">
        <v>52.223820000000003</v>
      </c>
    </row>
    <row r="4249" spans="1:21" x14ac:dyDescent="0.35">
      <c r="A4249">
        <v>406.053</v>
      </c>
      <c r="B4249">
        <v>0.30499999999999999</v>
      </c>
      <c r="C4249">
        <v>3.5649999999999999</v>
      </c>
      <c r="F4249">
        <v>406.053</v>
      </c>
      <c r="G4249">
        <f t="shared" si="66"/>
        <v>1.3567070999999999</v>
      </c>
      <c r="H4249">
        <v>3.5649999999999999</v>
      </c>
      <c r="T4249">
        <v>424.61799999999999</v>
      </c>
      <c r="U4249">
        <v>52.265889999999999</v>
      </c>
    </row>
    <row r="4250" spans="1:21" x14ac:dyDescent="0.35">
      <c r="A4250">
        <v>406.15199999999999</v>
      </c>
      <c r="B4250">
        <v>0.29399999999999998</v>
      </c>
      <c r="C4250">
        <v>3.5649999999999999</v>
      </c>
      <c r="F4250">
        <v>406.15199999999999</v>
      </c>
      <c r="G4250">
        <f t="shared" si="66"/>
        <v>1.3077766799999999</v>
      </c>
      <c r="H4250">
        <v>3.5649999999999999</v>
      </c>
      <c r="T4250">
        <v>424.71800000000002</v>
      </c>
      <c r="U4250">
        <v>52.297040000000003</v>
      </c>
    </row>
    <row r="4251" spans="1:21" x14ac:dyDescent="0.35">
      <c r="A4251">
        <v>406.25299999999999</v>
      </c>
      <c r="B4251">
        <v>0.32600000000000001</v>
      </c>
      <c r="C4251">
        <v>3.5659999999999998</v>
      </c>
      <c r="F4251">
        <v>406.25299999999999</v>
      </c>
      <c r="G4251">
        <f t="shared" si="66"/>
        <v>1.45011972</v>
      </c>
      <c r="H4251">
        <v>3.5659999999999998</v>
      </c>
      <c r="T4251">
        <v>424.81900000000002</v>
      </c>
      <c r="U4251">
        <v>52.311259999999997</v>
      </c>
    </row>
    <row r="4252" spans="1:21" x14ac:dyDescent="0.35">
      <c r="A4252">
        <v>406.35300000000001</v>
      </c>
      <c r="B4252">
        <v>0.184</v>
      </c>
      <c r="C4252">
        <v>3.5680000000000001</v>
      </c>
      <c r="F4252">
        <v>406.35300000000001</v>
      </c>
      <c r="G4252">
        <f t="shared" si="66"/>
        <v>0.81847247999999995</v>
      </c>
      <c r="H4252">
        <v>3.5680000000000001</v>
      </c>
      <c r="T4252">
        <v>424.91800000000001</v>
      </c>
      <c r="U4252">
        <v>52.33775</v>
      </c>
    </row>
    <row r="4253" spans="1:21" x14ac:dyDescent="0.35">
      <c r="A4253">
        <v>406.45699999999999</v>
      </c>
      <c r="B4253">
        <v>0.27100000000000002</v>
      </c>
      <c r="C4253">
        <v>3.5649999999999999</v>
      </c>
      <c r="F4253">
        <v>406.45699999999999</v>
      </c>
      <c r="G4253">
        <f t="shared" si="66"/>
        <v>1.2054676200000001</v>
      </c>
      <c r="H4253">
        <v>3.5649999999999999</v>
      </c>
      <c r="T4253">
        <v>425.02</v>
      </c>
      <c r="U4253">
        <v>52.333089999999999</v>
      </c>
    </row>
    <row r="4254" spans="1:21" x14ac:dyDescent="0.35">
      <c r="A4254">
        <v>406.553</v>
      </c>
      <c r="B4254">
        <v>0.30099999999999999</v>
      </c>
      <c r="C4254">
        <v>3.5649999999999999</v>
      </c>
      <c r="F4254">
        <v>406.553</v>
      </c>
      <c r="G4254">
        <f t="shared" si="66"/>
        <v>1.3389142199999999</v>
      </c>
      <c r="H4254">
        <v>3.5649999999999999</v>
      </c>
      <c r="T4254">
        <v>425.11900000000003</v>
      </c>
      <c r="U4254">
        <v>52.356400000000001</v>
      </c>
    </row>
    <row r="4255" spans="1:21" x14ac:dyDescent="0.35">
      <c r="A4255">
        <v>406.66300000000001</v>
      </c>
      <c r="B4255">
        <v>0.433</v>
      </c>
      <c r="C4255">
        <v>3.5649999999999999</v>
      </c>
      <c r="F4255">
        <v>406.66300000000001</v>
      </c>
      <c r="G4255">
        <f t="shared" si="66"/>
        <v>1.9260792600000001</v>
      </c>
      <c r="H4255">
        <v>3.5649999999999999</v>
      </c>
      <c r="T4255">
        <v>425.25299999999999</v>
      </c>
      <c r="U4255">
        <v>52.340409999999999</v>
      </c>
    </row>
    <row r="4256" spans="1:21" x14ac:dyDescent="0.35">
      <c r="A4256">
        <v>406.75299999999999</v>
      </c>
      <c r="B4256">
        <v>0.43099999999999999</v>
      </c>
      <c r="C4256">
        <v>3.5649999999999999</v>
      </c>
      <c r="F4256">
        <v>406.75299999999999</v>
      </c>
      <c r="G4256">
        <f t="shared" si="66"/>
        <v>1.9171828200000001</v>
      </c>
      <c r="H4256">
        <v>3.5649999999999999</v>
      </c>
      <c r="T4256">
        <v>425.31900000000002</v>
      </c>
      <c r="U4256">
        <v>52.309809999999999</v>
      </c>
    </row>
    <row r="4257" spans="1:21" x14ac:dyDescent="0.35">
      <c r="A4257">
        <v>406.85199999999998</v>
      </c>
      <c r="B4257">
        <v>0.159</v>
      </c>
      <c r="C4257">
        <v>3.5649999999999999</v>
      </c>
      <c r="F4257">
        <v>406.85199999999998</v>
      </c>
      <c r="G4257">
        <f t="shared" si="66"/>
        <v>0.70726697999999999</v>
      </c>
      <c r="H4257">
        <v>3.5649999999999999</v>
      </c>
      <c r="T4257">
        <v>425.41899999999998</v>
      </c>
      <c r="U4257">
        <v>52.26587</v>
      </c>
    </row>
    <row r="4258" spans="1:21" x14ac:dyDescent="0.35">
      <c r="A4258">
        <v>406.952</v>
      </c>
      <c r="B4258">
        <v>0.32400000000000001</v>
      </c>
      <c r="C4258">
        <v>3.5649999999999999</v>
      </c>
      <c r="F4258">
        <v>406.952</v>
      </c>
      <c r="G4258">
        <f t="shared" si="66"/>
        <v>1.44122328</v>
      </c>
      <c r="H4258">
        <v>3.5649999999999999</v>
      </c>
      <c r="T4258">
        <v>425.51900000000001</v>
      </c>
      <c r="U4258">
        <v>52.251690000000004</v>
      </c>
    </row>
    <row r="4259" spans="1:21" x14ac:dyDescent="0.35">
      <c r="A4259">
        <v>407.05200000000002</v>
      </c>
      <c r="B4259">
        <v>0.34899999999999998</v>
      </c>
      <c r="C4259">
        <v>3.5649999999999999</v>
      </c>
      <c r="F4259">
        <v>407.05200000000002</v>
      </c>
      <c r="G4259">
        <f t="shared" si="66"/>
        <v>1.5524287799999998</v>
      </c>
      <c r="H4259">
        <v>3.5649999999999999</v>
      </c>
      <c r="T4259">
        <v>425.61799999999999</v>
      </c>
      <c r="U4259">
        <v>52.249420000000001</v>
      </c>
    </row>
    <row r="4260" spans="1:21" x14ac:dyDescent="0.35">
      <c r="A4260">
        <v>407.15199999999999</v>
      </c>
      <c r="B4260">
        <v>0.38300000000000001</v>
      </c>
      <c r="C4260">
        <v>3.5649999999999999</v>
      </c>
      <c r="F4260">
        <v>407.15199999999999</v>
      </c>
      <c r="G4260">
        <f t="shared" si="66"/>
        <v>1.7036682600000002</v>
      </c>
      <c r="H4260">
        <v>3.5649999999999999</v>
      </c>
      <c r="T4260">
        <v>425.75200000000001</v>
      </c>
      <c r="U4260">
        <v>52.243429999999996</v>
      </c>
    </row>
    <row r="4261" spans="1:21" x14ac:dyDescent="0.35">
      <c r="A4261">
        <v>407.25200000000001</v>
      </c>
      <c r="B4261">
        <v>0.248</v>
      </c>
      <c r="C4261">
        <v>3.5659999999999998</v>
      </c>
      <c r="F4261">
        <v>407.25200000000001</v>
      </c>
      <c r="G4261">
        <f t="shared" si="66"/>
        <v>1.10315856</v>
      </c>
      <c r="H4261">
        <v>3.5659999999999998</v>
      </c>
      <c r="T4261">
        <v>425.81799999999998</v>
      </c>
      <c r="U4261">
        <v>52.276870000000002</v>
      </c>
    </row>
    <row r="4262" spans="1:21" x14ac:dyDescent="0.35">
      <c r="A4262">
        <v>407.35199999999998</v>
      </c>
      <c r="B4262">
        <v>0.33300000000000002</v>
      </c>
      <c r="C4262">
        <v>3.5649999999999999</v>
      </c>
      <c r="F4262">
        <v>407.35199999999998</v>
      </c>
      <c r="G4262">
        <f t="shared" si="66"/>
        <v>1.48125726</v>
      </c>
      <c r="H4262">
        <v>3.5649999999999999</v>
      </c>
      <c r="T4262">
        <v>425.91800000000001</v>
      </c>
      <c r="U4262">
        <v>52.324019999999997</v>
      </c>
    </row>
    <row r="4263" spans="1:21" x14ac:dyDescent="0.35">
      <c r="A4263">
        <v>407.452</v>
      </c>
      <c r="B4263">
        <v>0.28899999999999998</v>
      </c>
      <c r="C4263">
        <v>3.5659999999999998</v>
      </c>
      <c r="F4263">
        <v>407.452</v>
      </c>
      <c r="G4263">
        <f t="shared" si="66"/>
        <v>1.2855355799999999</v>
      </c>
      <c r="H4263">
        <v>3.5659999999999998</v>
      </c>
      <c r="T4263">
        <v>426.01799999999997</v>
      </c>
      <c r="U4263">
        <v>52.288290000000003</v>
      </c>
    </row>
    <row r="4264" spans="1:21" x14ac:dyDescent="0.35">
      <c r="A4264">
        <v>407.55200000000002</v>
      </c>
      <c r="B4264">
        <v>0.218</v>
      </c>
      <c r="C4264">
        <v>3.5649999999999999</v>
      </c>
      <c r="F4264">
        <v>407.55200000000002</v>
      </c>
      <c r="G4264">
        <f t="shared" si="66"/>
        <v>0.96971196000000004</v>
      </c>
      <c r="H4264">
        <v>3.5649999999999999</v>
      </c>
      <c r="T4264">
        <v>426.11700000000002</v>
      </c>
      <c r="U4264">
        <v>52.29598</v>
      </c>
    </row>
    <row r="4265" spans="1:21" x14ac:dyDescent="0.35">
      <c r="A4265">
        <v>407.65300000000002</v>
      </c>
      <c r="B4265">
        <v>0.39500000000000002</v>
      </c>
      <c r="C4265">
        <v>3.5649999999999999</v>
      </c>
      <c r="F4265">
        <v>407.65300000000002</v>
      </c>
      <c r="G4265">
        <f t="shared" si="66"/>
        <v>1.7570469000000002</v>
      </c>
      <c r="H4265">
        <v>3.5649999999999999</v>
      </c>
      <c r="T4265">
        <v>426.21699999999998</v>
      </c>
      <c r="U4265">
        <v>52.313420000000001</v>
      </c>
    </row>
    <row r="4266" spans="1:21" x14ac:dyDescent="0.35">
      <c r="A4266">
        <v>407.76799999999997</v>
      </c>
      <c r="B4266">
        <v>0.35899999999999999</v>
      </c>
      <c r="C4266">
        <v>3.5649999999999999</v>
      </c>
      <c r="F4266">
        <v>407.76799999999997</v>
      </c>
      <c r="G4266">
        <f t="shared" si="66"/>
        <v>1.5969109799999999</v>
      </c>
      <c r="H4266">
        <v>3.5649999999999999</v>
      </c>
      <c r="T4266">
        <v>426.31799999999998</v>
      </c>
      <c r="U4266">
        <v>52.29833</v>
      </c>
    </row>
    <row r="4267" spans="1:21" x14ac:dyDescent="0.35">
      <c r="A4267">
        <v>407.85199999999998</v>
      </c>
      <c r="B4267">
        <v>0.35099999999999998</v>
      </c>
      <c r="C4267">
        <v>3.5649999999999999</v>
      </c>
      <c r="F4267">
        <v>407.85199999999998</v>
      </c>
      <c r="G4267">
        <f t="shared" si="66"/>
        <v>1.5613252199999998</v>
      </c>
      <c r="H4267">
        <v>3.5649999999999999</v>
      </c>
      <c r="T4267">
        <v>426.41800000000001</v>
      </c>
      <c r="U4267">
        <v>52.35277</v>
      </c>
    </row>
    <row r="4268" spans="1:21" x14ac:dyDescent="0.35">
      <c r="A4268">
        <v>407.952</v>
      </c>
      <c r="B4268">
        <v>0.44600000000000001</v>
      </c>
      <c r="C4268">
        <v>3.5649999999999999</v>
      </c>
      <c r="F4268">
        <v>407.952</v>
      </c>
      <c r="G4268">
        <f t="shared" si="66"/>
        <v>1.9839061200000001</v>
      </c>
      <c r="H4268">
        <v>3.5649999999999999</v>
      </c>
      <c r="T4268">
        <v>426.51799999999997</v>
      </c>
      <c r="U4268">
        <v>52.2288</v>
      </c>
    </row>
    <row r="4269" spans="1:21" x14ac:dyDescent="0.35">
      <c r="A4269">
        <v>408.05200000000002</v>
      </c>
      <c r="B4269">
        <v>0.38400000000000001</v>
      </c>
      <c r="C4269">
        <v>3.5649999999999999</v>
      </c>
      <c r="F4269">
        <v>408.05200000000002</v>
      </c>
      <c r="G4269">
        <f t="shared" si="66"/>
        <v>1.7081164800000002</v>
      </c>
      <c r="H4269">
        <v>3.5649999999999999</v>
      </c>
      <c r="T4269">
        <v>426.61700000000002</v>
      </c>
      <c r="U4269">
        <v>52.143689999999999</v>
      </c>
    </row>
    <row r="4270" spans="1:21" x14ac:dyDescent="0.35">
      <c r="A4270">
        <v>408.15300000000002</v>
      </c>
      <c r="B4270">
        <v>0.38</v>
      </c>
      <c r="C4270">
        <v>3.5649999999999999</v>
      </c>
      <c r="F4270">
        <v>408.15300000000002</v>
      </c>
      <c r="G4270">
        <f t="shared" si="66"/>
        <v>1.6903236000000001</v>
      </c>
      <c r="H4270">
        <v>3.5649999999999999</v>
      </c>
      <c r="T4270">
        <v>426.71800000000002</v>
      </c>
      <c r="U4270">
        <v>52.063989999999997</v>
      </c>
    </row>
    <row r="4271" spans="1:21" x14ac:dyDescent="0.35">
      <c r="A4271">
        <v>408.25299999999999</v>
      </c>
      <c r="B4271">
        <v>0.45</v>
      </c>
      <c r="C4271">
        <v>3.5649999999999999</v>
      </c>
      <c r="F4271">
        <v>408.25299999999999</v>
      </c>
      <c r="G4271">
        <f t="shared" si="66"/>
        <v>2.0016989999999999</v>
      </c>
      <c r="H4271">
        <v>3.5649999999999999</v>
      </c>
      <c r="T4271">
        <v>426.81700000000001</v>
      </c>
      <c r="U4271">
        <v>51.990139999999997</v>
      </c>
    </row>
    <row r="4272" spans="1:21" x14ac:dyDescent="0.35">
      <c r="A4272">
        <v>408.36399999999998</v>
      </c>
      <c r="B4272">
        <v>0.35699999999999998</v>
      </c>
      <c r="C4272">
        <v>3.5640000000000001</v>
      </c>
      <c r="F4272">
        <v>408.36399999999998</v>
      </c>
      <c r="G4272">
        <f t="shared" si="66"/>
        <v>1.5880145399999999</v>
      </c>
      <c r="H4272">
        <v>3.5640000000000001</v>
      </c>
      <c r="T4272">
        <v>426.91699999999997</v>
      </c>
      <c r="U4272">
        <v>51.992449999999998</v>
      </c>
    </row>
    <row r="4273" spans="1:21" x14ac:dyDescent="0.35">
      <c r="A4273">
        <v>408.452</v>
      </c>
      <c r="B4273">
        <v>0.36299999999999999</v>
      </c>
      <c r="C4273">
        <v>3.5649999999999999</v>
      </c>
      <c r="F4273">
        <v>408.452</v>
      </c>
      <c r="G4273">
        <f t="shared" si="66"/>
        <v>1.6147038599999999</v>
      </c>
      <c r="H4273">
        <v>3.5649999999999999</v>
      </c>
      <c r="T4273">
        <v>427.01799999999997</v>
      </c>
      <c r="U4273">
        <v>51.956710000000001</v>
      </c>
    </row>
    <row r="4274" spans="1:21" x14ac:dyDescent="0.35">
      <c r="A4274">
        <v>408.55200000000002</v>
      </c>
      <c r="B4274">
        <v>0.36799999999999999</v>
      </c>
      <c r="C4274">
        <v>3.5649999999999999</v>
      </c>
      <c r="F4274">
        <v>408.55200000000002</v>
      </c>
      <c r="G4274">
        <f t="shared" si="66"/>
        <v>1.6369449599999999</v>
      </c>
      <c r="H4274">
        <v>3.5649999999999999</v>
      </c>
      <c r="T4274">
        <v>427.11799999999999</v>
      </c>
      <c r="U4274">
        <v>51.958080000000002</v>
      </c>
    </row>
    <row r="4275" spans="1:21" x14ac:dyDescent="0.35">
      <c r="A4275">
        <v>408.65199999999999</v>
      </c>
      <c r="B4275">
        <v>0.26</v>
      </c>
      <c r="C4275">
        <v>3.5649999999999999</v>
      </c>
      <c r="F4275">
        <v>408.65199999999999</v>
      </c>
      <c r="G4275">
        <f t="shared" si="66"/>
        <v>1.1565372</v>
      </c>
      <c r="H4275">
        <v>3.5649999999999999</v>
      </c>
      <c r="T4275">
        <v>427.21899999999999</v>
      </c>
      <c r="U4275">
        <v>52.029609999999998</v>
      </c>
    </row>
    <row r="4276" spans="1:21" x14ac:dyDescent="0.35">
      <c r="A4276">
        <v>408.76299999999998</v>
      </c>
      <c r="B4276">
        <v>0.33900000000000002</v>
      </c>
      <c r="C4276">
        <v>3.5649999999999999</v>
      </c>
      <c r="F4276">
        <v>408.76299999999998</v>
      </c>
      <c r="G4276">
        <f t="shared" si="66"/>
        <v>1.50794658</v>
      </c>
      <c r="H4276">
        <v>3.5649999999999999</v>
      </c>
      <c r="T4276">
        <v>427.31799999999998</v>
      </c>
      <c r="U4276">
        <v>52.045630000000003</v>
      </c>
    </row>
    <row r="4277" spans="1:21" x14ac:dyDescent="0.35">
      <c r="A4277">
        <v>408.85300000000001</v>
      </c>
      <c r="B4277">
        <v>0.314</v>
      </c>
      <c r="C4277">
        <v>3.5649999999999999</v>
      </c>
      <c r="F4277">
        <v>408.85300000000001</v>
      </c>
      <c r="G4277">
        <f t="shared" si="66"/>
        <v>1.39674108</v>
      </c>
      <c r="H4277">
        <v>3.5649999999999999</v>
      </c>
      <c r="T4277">
        <v>427.452</v>
      </c>
      <c r="U4277">
        <v>52.071800000000003</v>
      </c>
    </row>
    <row r="4278" spans="1:21" x14ac:dyDescent="0.35">
      <c r="A4278">
        <v>408.952</v>
      </c>
      <c r="B4278">
        <v>0.24</v>
      </c>
      <c r="C4278">
        <v>3.5649999999999999</v>
      </c>
      <c r="F4278">
        <v>408.952</v>
      </c>
      <c r="G4278">
        <f t="shared" si="66"/>
        <v>1.0675728</v>
      </c>
      <c r="H4278">
        <v>3.5649999999999999</v>
      </c>
      <c r="T4278">
        <v>427.51799999999997</v>
      </c>
      <c r="U4278">
        <v>52.107410000000002</v>
      </c>
    </row>
    <row r="4279" spans="1:21" x14ac:dyDescent="0.35">
      <c r="A4279">
        <v>409.06200000000001</v>
      </c>
      <c r="B4279">
        <v>0.28399999999999997</v>
      </c>
      <c r="C4279">
        <v>3.5649999999999999</v>
      </c>
      <c r="F4279">
        <v>409.06200000000001</v>
      </c>
      <c r="G4279">
        <f t="shared" si="66"/>
        <v>1.2632944799999999</v>
      </c>
      <c r="H4279">
        <v>3.5649999999999999</v>
      </c>
      <c r="T4279">
        <v>427.61799999999999</v>
      </c>
      <c r="U4279">
        <v>52.117049999999999</v>
      </c>
    </row>
    <row r="4280" spans="1:21" x14ac:dyDescent="0.35">
      <c r="A4280">
        <v>409.15300000000002</v>
      </c>
      <c r="B4280">
        <v>0.42599999999999999</v>
      </c>
      <c r="C4280">
        <v>3.5649999999999999</v>
      </c>
      <c r="F4280">
        <v>409.15300000000002</v>
      </c>
      <c r="G4280">
        <f t="shared" si="66"/>
        <v>1.8949417200000001</v>
      </c>
      <c r="H4280">
        <v>3.5649999999999999</v>
      </c>
      <c r="T4280">
        <v>427.71800000000002</v>
      </c>
      <c r="U4280">
        <v>52.105240000000002</v>
      </c>
    </row>
    <row r="4281" spans="1:21" x14ac:dyDescent="0.35">
      <c r="A4281">
        <v>409.25200000000001</v>
      </c>
      <c r="B4281">
        <v>0.36899999999999999</v>
      </c>
      <c r="C4281">
        <v>3.5630000000000002</v>
      </c>
      <c r="F4281">
        <v>409.25200000000001</v>
      </c>
      <c r="G4281">
        <f t="shared" si="66"/>
        <v>1.6413931799999999</v>
      </c>
      <c r="H4281">
        <v>3.5630000000000002</v>
      </c>
      <c r="T4281">
        <v>427.81799999999998</v>
      </c>
      <c r="U4281">
        <v>52.128039999999999</v>
      </c>
    </row>
    <row r="4282" spans="1:21" x14ac:dyDescent="0.35">
      <c r="A4282">
        <v>409.363</v>
      </c>
      <c r="B4282">
        <v>0.20200000000000001</v>
      </c>
      <c r="C4282">
        <v>3.5649999999999999</v>
      </c>
      <c r="F4282">
        <v>409.363</v>
      </c>
      <c r="G4282">
        <f t="shared" si="66"/>
        <v>0.89854044000000011</v>
      </c>
      <c r="H4282">
        <v>3.5649999999999999</v>
      </c>
      <c r="T4282">
        <v>427.95100000000002</v>
      </c>
      <c r="U4282">
        <v>52.136780000000002</v>
      </c>
    </row>
    <row r="4283" spans="1:21" x14ac:dyDescent="0.35">
      <c r="A4283">
        <v>409.452</v>
      </c>
      <c r="B4283">
        <v>0.32300000000000001</v>
      </c>
      <c r="C4283">
        <v>3.5649999999999999</v>
      </c>
      <c r="F4283">
        <v>409.452</v>
      </c>
      <c r="G4283">
        <f t="shared" si="66"/>
        <v>1.43677506</v>
      </c>
      <c r="H4283">
        <v>3.5649999999999999</v>
      </c>
      <c r="T4283">
        <v>428.017</v>
      </c>
      <c r="U4283">
        <v>52.120359999999998</v>
      </c>
    </row>
    <row r="4284" spans="1:21" x14ac:dyDescent="0.35">
      <c r="A4284">
        <v>409.55200000000002</v>
      </c>
      <c r="B4284">
        <v>0.27300000000000002</v>
      </c>
      <c r="C4284">
        <v>3.5640000000000001</v>
      </c>
      <c r="F4284">
        <v>409.55200000000002</v>
      </c>
      <c r="G4284">
        <f t="shared" si="66"/>
        <v>1.2143640600000001</v>
      </c>
      <c r="H4284">
        <v>3.5640000000000001</v>
      </c>
      <c r="T4284">
        <v>428.11700000000002</v>
      </c>
      <c r="U4284">
        <v>52.063580000000002</v>
      </c>
    </row>
    <row r="4285" spans="1:21" x14ac:dyDescent="0.35">
      <c r="A4285">
        <v>409.66399999999999</v>
      </c>
      <c r="B4285">
        <v>0.21</v>
      </c>
      <c r="C4285">
        <v>3.5649999999999999</v>
      </c>
      <c r="F4285">
        <v>409.66399999999999</v>
      </c>
      <c r="G4285">
        <f t="shared" si="66"/>
        <v>0.93412620000000002</v>
      </c>
      <c r="H4285">
        <v>3.5649999999999999</v>
      </c>
      <c r="T4285">
        <v>428.21699999999998</v>
      </c>
      <c r="U4285">
        <v>51.942959999999999</v>
      </c>
    </row>
    <row r="4286" spans="1:21" x14ac:dyDescent="0.35">
      <c r="A4286">
        <v>409.75200000000001</v>
      </c>
      <c r="B4286">
        <v>0.309</v>
      </c>
      <c r="C4286">
        <v>3.5649999999999999</v>
      </c>
      <c r="F4286">
        <v>409.75200000000001</v>
      </c>
      <c r="G4286">
        <f t="shared" si="66"/>
        <v>1.37449998</v>
      </c>
      <c r="H4286">
        <v>3.5649999999999999</v>
      </c>
      <c r="T4286">
        <v>428.31700000000001</v>
      </c>
      <c r="U4286">
        <v>51.909039999999997</v>
      </c>
    </row>
    <row r="4287" spans="1:21" x14ac:dyDescent="0.35">
      <c r="A4287">
        <v>409.85199999999998</v>
      </c>
      <c r="B4287">
        <v>0.373</v>
      </c>
      <c r="C4287">
        <v>3.5640000000000001</v>
      </c>
      <c r="F4287">
        <v>409.85199999999998</v>
      </c>
      <c r="G4287">
        <f t="shared" si="66"/>
        <v>1.6591860599999999</v>
      </c>
      <c r="H4287">
        <v>3.5640000000000001</v>
      </c>
      <c r="T4287">
        <v>428.41699999999997</v>
      </c>
      <c r="U4287">
        <v>51.907229999999998</v>
      </c>
    </row>
    <row r="4288" spans="1:21" x14ac:dyDescent="0.35">
      <c r="A4288">
        <v>409.95600000000002</v>
      </c>
      <c r="B4288">
        <v>0.19800000000000001</v>
      </c>
      <c r="C4288">
        <v>3.5649999999999999</v>
      </c>
      <c r="F4288">
        <v>409.95600000000002</v>
      </c>
      <c r="G4288">
        <f t="shared" si="66"/>
        <v>0.8807475600000001</v>
      </c>
      <c r="H4288">
        <v>3.5649999999999999</v>
      </c>
      <c r="T4288">
        <v>428.517</v>
      </c>
      <c r="U4288">
        <v>51.91865</v>
      </c>
    </row>
    <row r="4289" spans="1:21" x14ac:dyDescent="0.35">
      <c r="A4289">
        <v>410.05200000000002</v>
      </c>
      <c r="B4289">
        <v>0.28599999999999998</v>
      </c>
      <c r="C4289">
        <v>3.5640000000000001</v>
      </c>
      <c r="F4289">
        <v>410.05200000000002</v>
      </c>
      <c r="G4289">
        <f t="shared" si="66"/>
        <v>1.2721909199999999</v>
      </c>
      <c r="H4289">
        <v>3.5640000000000001</v>
      </c>
      <c r="T4289">
        <v>428.61700000000002</v>
      </c>
      <c r="U4289">
        <v>51.926439999999999</v>
      </c>
    </row>
    <row r="4290" spans="1:21" x14ac:dyDescent="0.35">
      <c r="A4290">
        <v>410.15199999999999</v>
      </c>
      <c r="B4290">
        <v>0.252</v>
      </c>
      <c r="C4290">
        <v>3.5640000000000001</v>
      </c>
      <c r="F4290">
        <v>410.15199999999999</v>
      </c>
      <c r="G4290">
        <f t="shared" si="66"/>
        <v>1.12095144</v>
      </c>
      <c r="H4290">
        <v>3.5640000000000001</v>
      </c>
      <c r="T4290">
        <v>428.71800000000002</v>
      </c>
      <c r="U4290">
        <v>51.884239999999998</v>
      </c>
    </row>
    <row r="4291" spans="1:21" x14ac:dyDescent="0.35">
      <c r="A4291">
        <v>410.25599999999997</v>
      </c>
      <c r="B4291">
        <v>0.24199999999999999</v>
      </c>
      <c r="C4291">
        <v>3.5630000000000002</v>
      </c>
      <c r="F4291">
        <v>410.25599999999997</v>
      </c>
      <c r="G4291">
        <f t="shared" ref="G4291:G4354" si="67">B4291*4.44822</f>
        <v>1.07646924</v>
      </c>
      <c r="H4291">
        <v>3.5630000000000002</v>
      </c>
      <c r="T4291">
        <v>428.81799999999998</v>
      </c>
      <c r="U4291">
        <v>51.814030000000002</v>
      </c>
    </row>
    <row r="4292" spans="1:21" x14ac:dyDescent="0.35">
      <c r="A4292">
        <v>410.358</v>
      </c>
      <c r="B4292">
        <v>0.255</v>
      </c>
      <c r="C4292">
        <v>3.5649999999999999</v>
      </c>
      <c r="F4292">
        <v>410.358</v>
      </c>
      <c r="G4292">
        <f t="shared" si="67"/>
        <v>1.1342961</v>
      </c>
      <c r="H4292">
        <v>3.5649999999999999</v>
      </c>
      <c r="T4292">
        <v>428.91800000000001</v>
      </c>
      <c r="U4292">
        <v>51.69455</v>
      </c>
    </row>
    <row r="4293" spans="1:21" x14ac:dyDescent="0.35">
      <c r="A4293">
        <v>410.45299999999997</v>
      </c>
      <c r="B4293">
        <v>0.16800000000000001</v>
      </c>
      <c r="C4293">
        <v>3.5670000000000002</v>
      </c>
      <c r="F4293">
        <v>410.45299999999997</v>
      </c>
      <c r="G4293">
        <f t="shared" si="67"/>
        <v>0.74730096000000001</v>
      </c>
      <c r="H4293">
        <v>3.5670000000000002</v>
      </c>
      <c r="T4293">
        <v>429.01799999999997</v>
      </c>
      <c r="U4293">
        <v>51.628929999999997</v>
      </c>
    </row>
    <row r="4294" spans="1:21" x14ac:dyDescent="0.35">
      <c r="A4294">
        <v>410.553</v>
      </c>
      <c r="B4294">
        <v>0.32200000000000001</v>
      </c>
      <c r="C4294">
        <v>3.5640000000000001</v>
      </c>
      <c r="F4294">
        <v>410.553</v>
      </c>
      <c r="G4294">
        <f t="shared" si="67"/>
        <v>1.43232684</v>
      </c>
      <c r="H4294">
        <v>3.5640000000000001</v>
      </c>
      <c r="T4294">
        <v>429.15100000000001</v>
      </c>
      <c r="U4294">
        <v>51.639499999999998</v>
      </c>
    </row>
    <row r="4295" spans="1:21" x14ac:dyDescent="0.35">
      <c r="A4295">
        <v>410.65300000000002</v>
      </c>
      <c r="B4295">
        <v>0.32400000000000001</v>
      </c>
      <c r="C4295">
        <v>3.5640000000000001</v>
      </c>
      <c r="F4295">
        <v>410.65300000000002</v>
      </c>
      <c r="G4295">
        <f t="shared" si="67"/>
        <v>1.44122328</v>
      </c>
      <c r="H4295">
        <v>3.5640000000000001</v>
      </c>
      <c r="T4295">
        <v>429.21699999999998</v>
      </c>
      <c r="U4295">
        <v>51.644109999999998</v>
      </c>
    </row>
    <row r="4296" spans="1:21" x14ac:dyDescent="0.35">
      <c r="A4296">
        <v>410.767</v>
      </c>
      <c r="B4296">
        <v>0.31900000000000001</v>
      </c>
      <c r="C4296">
        <v>3.5640000000000001</v>
      </c>
      <c r="F4296">
        <v>410.767</v>
      </c>
      <c r="G4296">
        <f t="shared" si="67"/>
        <v>1.41898218</v>
      </c>
      <c r="H4296">
        <v>3.5640000000000001</v>
      </c>
      <c r="T4296">
        <v>429.31700000000001</v>
      </c>
      <c r="U4296">
        <v>51.683149999999998</v>
      </c>
    </row>
    <row r="4297" spans="1:21" x14ac:dyDescent="0.35">
      <c r="A4297">
        <v>410.85300000000001</v>
      </c>
      <c r="B4297">
        <v>0.371</v>
      </c>
      <c r="C4297">
        <v>3.5640000000000001</v>
      </c>
      <c r="F4297">
        <v>410.85300000000001</v>
      </c>
      <c r="G4297">
        <f t="shared" si="67"/>
        <v>1.6502896199999999</v>
      </c>
      <c r="H4297">
        <v>3.5640000000000001</v>
      </c>
      <c r="T4297">
        <v>429.41800000000001</v>
      </c>
      <c r="U4297">
        <v>51.767220000000002</v>
      </c>
    </row>
    <row r="4298" spans="1:21" x14ac:dyDescent="0.35">
      <c r="A4298">
        <v>410.95299999999997</v>
      </c>
      <c r="B4298">
        <v>0.308</v>
      </c>
      <c r="C4298">
        <v>3.5640000000000001</v>
      </c>
      <c r="F4298">
        <v>410.95299999999997</v>
      </c>
      <c r="G4298">
        <f t="shared" si="67"/>
        <v>1.37005176</v>
      </c>
      <c r="H4298">
        <v>3.5640000000000001</v>
      </c>
      <c r="T4298">
        <v>429.51799999999997</v>
      </c>
      <c r="U4298">
        <v>51.853079999999999</v>
      </c>
    </row>
    <row r="4299" spans="1:21" x14ac:dyDescent="0.35">
      <c r="A4299">
        <v>411.05399999999997</v>
      </c>
      <c r="B4299">
        <v>0.26100000000000001</v>
      </c>
      <c r="C4299">
        <v>3.5640000000000001</v>
      </c>
      <c r="F4299">
        <v>411.05399999999997</v>
      </c>
      <c r="G4299">
        <f t="shared" si="67"/>
        <v>1.16098542</v>
      </c>
      <c r="H4299">
        <v>3.5640000000000001</v>
      </c>
      <c r="T4299">
        <v>429.65100000000001</v>
      </c>
      <c r="U4299">
        <v>51.915889999999997</v>
      </c>
    </row>
    <row r="4300" spans="1:21" x14ac:dyDescent="0.35">
      <c r="A4300">
        <v>411.154</v>
      </c>
      <c r="B4300">
        <v>0.26900000000000002</v>
      </c>
      <c r="C4300">
        <v>3.5640000000000001</v>
      </c>
      <c r="F4300">
        <v>411.154</v>
      </c>
      <c r="G4300">
        <f t="shared" si="67"/>
        <v>1.1965711800000001</v>
      </c>
      <c r="H4300">
        <v>3.5640000000000001</v>
      </c>
      <c r="T4300">
        <v>429.71699999999998</v>
      </c>
      <c r="U4300">
        <v>51.959009999999999</v>
      </c>
    </row>
    <row r="4301" spans="1:21" x14ac:dyDescent="0.35">
      <c r="A4301">
        <v>411.25299999999999</v>
      </c>
      <c r="B4301">
        <v>0.36799999999999999</v>
      </c>
      <c r="C4301">
        <v>3.5649999999999999</v>
      </c>
      <c r="F4301">
        <v>411.25299999999999</v>
      </c>
      <c r="G4301">
        <f t="shared" si="67"/>
        <v>1.6369449599999999</v>
      </c>
      <c r="H4301">
        <v>3.5649999999999999</v>
      </c>
      <c r="T4301">
        <v>429.81700000000001</v>
      </c>
      <c r="U4301">
        <v>51.971429999999998</v>
      </c>
    </row>
    <row r="4302" spans="1:21" x14ac:dyDescent="0.35">
      <c r="A4302">
        <v>411.36700000000002</v>
      </c>
      <c r="B4302">
        <v>0.224</v>
      </c>
      <c r="C4302">
        <v>3.5649999999999999</v>
      </c>
      <c r="F4302">
        <v>411.36700000000002</v>
      </c>
      <c r="G4302">
        <f t="shared" si="67"/>
        <v>0.99640128000000006</v>
      </c>
      <c r="H4302">
        <v>3.5649999999999999</v>
      </c>
      <c r="T4302">
        <v>429.91699999999997</v>
      </c>
      <c r="U4302">
        <v>51.991590000000002</v>
      </c>
    </row>
    <row r="4303" spans="1:21" x14ac:dyDescent="0.35">
      <c r="A4303">
        <v>411.45400000000001</v>
      </c>
      <c r="B4303">
        <v>0.21</v>
      </c>
      <c r="C4303">
        <v>3.5649999999999999</v>
      </c>
      <c r="F4303">
        <v>411.45400000000001</v>
      </c>
      <c r="G4303">
        <f t="shared" si="67"/>
        <v>0.93412620000000002</v>
      </c>
      <c r="H4303">
        <v>3.5649999999999999</v>
      </c>
      <c r="T4303">
        <v>430.017</v>
      </c>
      <c r="U4303">
        <v>52.005839999999999</v>
      </c>
    </row>
    <row r="4304" spans="1:21" x14ac:dyDescent="0.35">
      <c r="A4304">
        <v>411.55700000000002</v>
      </c>
      <c r="B4304">
        <v>0.18</v>
      </c>
      <c r="C4304">
        <v>3.5640000000000001</v>
      </c>
      <c r="F4304">
        <v>411.55700000000002</v>
      </c>
      <c r="G4304">
        <f t="shared" si="67"/>
        <v>0.80067959999999994</v>
      </c>
      <c r="H4304">
        <v>3.5640000000000001</v>
      </c>
      <c r="T4304">
        <v>430.11700000000002</v>
      </c>
      <c r="U4304">
        <v>52.011240000000001</v>
      </c>
    </row>
    <row r="4305" spans="1:21" x14ac:dyDescent="0.35">
      <c r="A4305">
        <v>411.654</v>
      </c>
      <c r="B4305">
        <v>0.20100000000000001</v>
      </c>
      <c r="C4305">
        <v>3.5640000000000001</v>
      </c>
      <c r="F4305">
        <v>411.654</v>
      </c>
      <c r="G4305">
        <f t="shared" si="67"/>
        <v>0.8940922200000001</v>
      </c>
      <c r="H4305">
        <v>3.5640000000000001</v>
      </c>
      <c r="T4305">
        <v>430.21699999999998</v>
      </c>
      <c r="U4305">
        <v>52.001629999999999</v>
      </c>
    </row>
    <row r="4306" spans="1:21" x14ac:dyDescent="0.35">
      <c r="A4306">
        <v>411.75299999999999</v>
      </c>
      <c r="B4306">
        <v>0.26800000000000002</v>
      </c>
      <c r="C4306">
        <v>3.5640000000000001</v>
      </c>
      <c r="F4306">
        <v>411.75299999999999</v>
      </c>
      <c r="G4306">
        <f t="shared" si="67"/>
        <v>1.1921229600000001</v>
      </c>
      <c r="H4306">
        <v>3.5640000000000001</v>
      </c>
      <c r="T4306">
        <v>430.31700000000001</v>
      </c>
      <c r="U4306">
        <v>52.073569999999997</v>
      </c>
    </row>
    <row r="4307" spans="1:21" x14ac:dyDescent="0.35">
      <c r="A4307">
        <v>411.85300000000001</v>
      </c>
      <c r="B4307">
        <v>0.316</v>
      </c>
      <c r="C4307">
        <v>3.5640000000000001</v>
      </c>
      <c r="F4307">
        <v>411.85300000000001</v>
      </c>
      <c r="G4307">
        <f t="shared" si="67"/>
        <v>1.40563752</v>
      </c>
      <c r="H4307">
        <v>3.5640000000000001</v>
      </c>
      <c r="T4307">
        <v>430.41699999999997</v>
      </c>
      <c r="U4307">
        <v>52.06758</v>
      </c>
    </row>
    <row r="4308" spans="1:21" x14ac:dyDescent="0.35">
      <c r="A4308">
        <v>411.959</v>
      </c>
      <c r="B4308">
        <v>0.29299999999999998</v>
      </c>
      <c r="C4308">
        <v>3.5640000000000001</v>
      </c>
      <c r="F4308">
        <v>411.959</v>
      </c>
      <c r="G4308">
        <f t="shared" si="67"/>
        <v>1.3033284599999999</v>
      </c>
      <c r="H4308">
        <v>3.5640000000000001</v>
      </c>
      <c r="T4308">
        <v>430.517</v>
      </c>
      <c r="U4308">
        <v>52.078589999999998</v>
      </c>
    </row>
    <row r="4309" spans="1:21" x14ac:dyDescent="0.35">
      <c r="A4309">
        <v>412.05399999999997</v>
      </c>
      <c r="B4309">
        <v>0.34100000000000003</v>
      </c>
      <c r="C4309">
        <v>3.5640000000000001</v>
      </c>
      <c r="F4309">
        <v>412.05399999999997</v>
      </c>
      <c r="G4309">
        <f t="shared" si="67"/>
        <v>1.51684302</v>
      </c>
      <c r="H4309">
        <v>3.5640000000000001</v>
      </c>
      <c r="T4309">
        <v>430.61700000000002</v>
      </c>
      <c r="U4309">
        <v>52.046529999999997</v>
      </c>
    </row>
    <row r="4310" spans="1:21" x14ac:dyDescent="0.35">
      <c r="A4310">
        <v>412.15300000000002</v>
      </c>
      <c r="B4310">
        <v>0.38400000000000001</v>
      </c>
      <c r="C4310">
        <v>3.5640000000000001</v>
      </c>
      <c r="F4310">
        <v>412.15300000000002</v>
      </c>
      <c r="G4310">
        <f t="shared" si="67"/>
        <v>1.7081164800000002</v>
      </c>
      <c r="H4310">
        <v>3.5640000000000001</v>
      </c>
      <c r="T4310">
        <v>430.71699999999998</v>
      </c>
      <c r="U4310">
        <v>51.977370000000001</v>
      </c>
    </row>
    <row r="4311" spans="1:21" x14ac:dyDescent="0.35">
      <c r="A4311">
        <v>412.25299999999999</v>
      </c>
      <c r="B4311">
        <v>0.252</v>
      </c>
      <c r="C4311">
        <v>3.5630000000000002</v>
      </c>
      <c r="F4311">
        <v>412.25299999999999</v>
      </c>
      <c r="G4311">
        <f t="shared" si="67"/>
        <v>1.12095144</v>
      </c>
      <c r="H4311">
        <v>3.5630000000000002</v>
      </c>
      <c r="T4311">
        <v>430.81599999999997</v>
      </c>
      <c r="U4311">
        <v>51.95993</v>
      </c>
    </row>
    <row r="4312" spans="1:21" x14ac:dyDescent="0.35">
      <c r="A4312">
        <v>412.35300000000001</v>
      </c>
      <c r="B4312">
        <v>0.307</v>
      </c>
      <c r="C4312">
        <v>3.5649999999999999</v>
      </c>
      <c r="F4312">
        <v>412.35300000000001</v>
      </c>
      <c r="G4312">
        <f t="shared" si="67"/>
        <v>1.3656035399999999</v>
      </c>
      <c r="H4312">
        <v>3.5649999999999999</v>
      </c>
      <c r="T4312">
        <v>430.91699999999997</v>
      </c>
      <c r="U4312">
        <v>51.942900000000002</v>
      </c>
    </row>
    <row r="4313" spans="1:21" x14ac:dyDescent="0.35">
      <c r="A4313">
        <v>412.45299999999997</v>
      </c>
      <c r="B4313">
        <v>0.29499999999999998</v>
      </c>
      <c r="C4313">
        <v>3.5630000000000002</v>
      </c>
      <c r="F4313">
        <v>412.45299999999997</v>
      </c>
      <c r="G4313">
        <f t="shared" si="67"/>
        <v>1.3122248999999999</v>
      </c>
      <c r="H4313">
        <v>3.5630000000000002</v>
      </c>
      <c r="T4313">
        <v>431.017</v>
      </c>
      <c r="U4313">
        <v>51.929679999999998</v>
      </c>
    </row>
    <row r="4314" spans="1:21" x14ac:dyDescent="0.35">
      <c r="A4314">
        <v>412.55399999999997</v>
      </c>
      <c r="B4314">
        <v>0.28799999999999998</v>
      </c>
      <c r="C4314">
        <v>3.5640000000000001</v>
      </c>
      <c r="F4314">
        <v>412.55399999999997</v>
      </c>
      <c r="G4314">
        <f t="shared" si="67"/>
        <v>1.2810873599999999</v>
      </c>
      <c r="H4314">
        <v>3.5640000000000001</v>
      </c>
      <c r="T4314">
        <v>431.11799999999999</v>
      </c>
      <c r="U4314">
        <v>51.90943</v>
      </c>
    </row>
    <row r="4315" spans="1:21" x14ac:dyDescent="0.35">
      <c r="A4315">
        <v>412.654</v>
      </c>
      <c r="B4315">
        <v>0.25700000000000001</v>
      </c>
      <c r="C4315">
        <v>3.5640000000000001</v>
      </c>
      <c r="F4315">
        <v>412.654</v>
      </c>
      <c r="G4315">
        <f t="shared" si="67"/>
        <v>1.14319254</v>
      </c>
      <c r="H4315">
        <v>3.5640000000000001</v>
      </c>
      <c r="T4315">
        <v>431.21800000000002</v>
      </c>
      <c r="U4315">
        <v>51.972270000000002</v>
      </c>
    </row>
    <row r="4316" spans="1:21" x14ac:dyDescent="0.35">
      <c r="A4316">
        <v>412.75400000000002</v>
      </c>
      <c r="B4316">
        <v>0.32900000000000001</v>
      </c>
      <c r="C4316">
        <v>3.5640000000000001</v>
      </c>
      <c r="F4316">
        <v>412.75400000000002</v>
      </c>
      <c r="G4316">
        <f t="shared" si="67"/>
        <v>1.46346438</v>
      </c>
      <c r="H4316">
        <v>3.5640000000000001</v>
      </c>
      <c r="T4316">
        <v>431.351</v>
      </c>
      <c r="U4316">
        <v>51.996580000000002</v>
      </c>
    </row>
    <row r="4317" spans="1:21" x14ac:dyDescent="0.35">
      <c r="A4317">
        <v>412.85700000000003</v>
      </c>
      <c r="B4317">
        <v>0.28899999999999998</v>
      </c>
      <c r="C4317">
        <v>3.5640000000000001</v>
      </c>
      <c r="F4317">
        <v>412.85700000000003</v>
      </c>
      <c r="G4317">
        <f t="shared" si="67"/>
        <v>1.2855355799999999</v>
      </c>
      <c r="H4317">
        <v>3.5640000000000001</v>
      </c>
      <c r="T4317">
        <v>431.41800000000001</v>
      </c>
      <c r="U4317">
        <v>51.947499999999998</v>
      </c>
    </row>
    <row r="4318" spans="1:21" x14ac:dyDescent="0.35">
      <c r="A4318">
        <v>412.97199999999998</v>
      </c>
      <c r="B4318">
        <v>0.251</v>
      </c>
      <c r="C4318">
        <v>3.5640000000000001</v>
      </c>
      <c r="F4318">
        <v>412.97199999999998</v>
      </c>
      <c r="G4318">
        <f t="shared" si="67"/>
        <v>1.11650322</v>
      </c>
      <c r="H4318">
        <v>3.5640000000000001</v>
      </c>
      <c r="T4318">
        <v>431.517</v>
      </c>
      <c r="U4318">
        <v>51.94341</v>
      </c>
    </row>
    <row r="4319" spans="1:21" x14ac:dyDescent="0.35">
      <c r="A4319">
        <v>413.05399999999997</v>
      </c>
      <c r="B4319">
        <v>0.36299999999999999</v>
      </c>
      <c r="C4319">
        <v>3.5640000000000001</v>
      </c>
      <c r="F4319">
        <v>413.05399999999997</v>
      </c>
      <c r="G4319">
        <f t="shared" si="67"/>
        <v>1.6147038599999999</v>
      </c>
      <c r="H4319">
        <v>3.5640000000000001</v>
      </c>
      <c r="T4319">
        <v>431.61700000000002</v>
      </c>
      <c r="U4319">
        <v>51.944769999999998</v>
      </c>
    </row>
    <row r="4320" spans="1:21" x14ac:dyDescent="0.35">
      <c r="A4320">
        <v>413.17399999999998</v>
      </c>
      <c r="B4320">
        <v>0.26800000000000002</v>
      </c>
      <c r="C4320">
        <v>3.5640000000000001</v>
      </c>
      <c r="F4320">
        <v>413.17399999999998</v>
      </c>
      <c r="G4320">
        <f t="shared" si="67"/>
        <v>1.1921229600000001</v>
      </c>
      <c r="H4320">
        <v>3.5640000000000001</v>
      </c>
      <c r="T4320">
        <v>431.71699999999998</v>
      </c>
      <c r="U4320">
        <v>51.941070000000003</v>
      </c>
    </row>
    <row r="4321" spans="1:21" x14ac:dyDescent="0.35">
      <c r="A4321">
        <v>413.25400000000002</v>
      </c>
      <c r="B4321">
        <v>0.314</v>
      </c>
      <c r="C4321">
        <v>3.5630000000000002</v>
      </c>
      <c r="F4321">
        <v>413.25400000000002</v>
      </c>
      <c r="G4321">
        <f t="shared" si="67"/>
        <v>1.39674108</v>
      </c>
      <c r="H4321">
        <v>3.5630000000000002</v>
      </c>
      <c r="T4321">
        <v>431.85</v>
      </c>
      <c r="U4321">
        <v>51.896160000000002</v>
      </c>
    </row>
    <row r="4322" spans="1:21" x14ac:dyDescent="0.35">
      <c r="A4322">
        <v>413.35399999999998</v>
      </c>
      <c r="B4322">
        <v>0.35799999999999998</v>
      </c>
      <c r="C4322">
        <v>3.5640000000000001</v>
      </c>
      <c r="F4322">
        <v>413.35399999999998</v>
      </c>
      <c r="G4322">
        <f t="shared" si="67"/>
        <v>1.5924627599999999</v>
      </c>
      <c r="H4322">
        <v>3.5640000000000001</v>
      </c>
      <c r="T4322">
        <v>431.91699999999997</v>
      </c>
      <c r="U4322">
        <v>51.882820000000002</v>
      </c>
    </row>
    <row r="4323" spans="1:21" x14ac:dyDescent="0.35">
      <c r="A4323">
        <v>413.45699999999999</v>
      </c>
      <c r="B4323">
        <v>0.34899999999999998</v>
      </c>
      <c r="C4323">
        <v>3.5640000000000001</v>
      </c>
      <c r="F4323">
        <v>413.45699999999999</v>
      </c>
      <c r="G4323">
        <f t="shared" si="67"/>
        <v>1.5524287799999998</v>
      </c>
      <c r="H4323">
        <v>3.5640000000000001</v>
      </c>
      <c r="T4323">
        <v>432.01600000000002</v>
      </c>
      <c r="U4323">
        <v>51.857199999999999</v>
      </c>
    </row>
    <row r="4324" spans="1:21" x14ac:dyDescent="0.35">
      <c r="A4324">
        <v>413.55399999999997</v>
      </c>
      <c r="B4324">
        <v>0.35499999999999998</v>
      </c>
      <c r="C4324">
        <v>3.5640000000000001</v>
      </c>
      <c r="F4324">
        <v>413.55399999999997</v>
      </c>
      <c r="G4324">
        <f t="shared" si="67"/>
        <v>1.5791180999999999</v>
      </c>
      <c r="H4324">
        <v>3.5640000000000001</v>
      </c>
      <c r="T4324">
        <v>432.11599999999999</v>
      </c>
      <c r="U4324">
        <v>51.92962</v>
      </c>
    </row>
    <row r="4325" spans="1:21" x14ac:dyDescent="0.35">
      <c r="A4325">
        <v>413.66199999999998</v>
      </c>
      <c r="B4325">
        <v>0.36399999999999999</v>
      </c>
      <c r="C4325">
        <v>3.5640000000000001</v>
      </c>
      <c r="F4325">
        <v>413.66199999999998</v>
      </c>
      <c r="G4325">
        <f t="shared" si="67"/>
        <v>1.6191520799999999</v>
      </c>
      <c r="H4325">
        <v>3.5640000000000001</v>
      </c>
      <c r="T4325">
        <v>432.21600000000001</v>
      </c>
      <c r="U4325">
        <v>51.95805</v>
      </c>
    </row>
    <row r="4326" spans="1:21" x14ac:dyDescent="0.35">
      <c r="A4326">
        <v>413.75299999999999</v>
      </c>
      <c r="B4326">
        <v>0.41499999999999998</v>
      </c>
      <c r="C4326">
        <v>3.5640000000000001</v>
      </c>
      <c r="F4326">
        <v>413.75299999999999</v>
      </c>
      <c r="G4326">
        <f t="shared" si="67"/>
        <v>1.8460113</v>
      </c>
      <c r="H4326">
        <v>3.5640000000000001</v>
      </c>
      <c r="T4326">
        <v>432.31599999999997</v>
      </c>
      <c r="U4326">
        <v>51.824089999999998</v>
      </c>
    </row>
    <row r="4327" spans="1:21" x14ac:dyDescent="0.35">
      <c r="A4327">
        <v>413.85300000000001</v>
      </c>
      <c r="B4327">
        <v>0.437</v>
      </c>
      <c r="C4327">
        <v>3.5640000000000001</v>
      </c>
      <c r="F4327">
        <v>413.85300000000001</v>
      </c>
      <c r="G4327">
        <f t="shared" si="67"/>
        <v>1.9438721400000001</v>
      </c>
      <c r="H4327">
        <v>3.5640000000000001</v>
      </c>
      <c r="T4327">
        <v>432.41699999999997</v>
      </c>
      <c r="U4327">
        <v>51.747959999999999</v>
      </c>
    </row>
    <row r="4328" spans="1:21" x14ac:dyDescent="0.35">
      <c r="A4328">
        <v>413.95400000000001</v>
      </c>
      <c r="B4328">
        <v>0.375</v>
      </c>
      <c r="C4328">
        <v>3.5640000000000001</v>
      </c>
      <c r="F4328">
        <v>413.95400000000001</v>
      </c>
      <c r="G4328">
        <f t="shared" si="67"/>
        <v>1.6680825000000001</v>
      </c>
      <c r="H4328">
        <v>3.5640000000000001</v>
      </c>
      <c r="T4328">
        <v>432.51600000000002</v>
      </c>
      <c r="U4328">
        <v>51.712510000000002</v>
      </c>
    </row>
    <row r="4329" spans="1:21" x14ac:dyDescent="0.35">
      <c r="A4329">
        <v>414.053</v>
      </c>
      <c r="B4329">
        <v>0.36</v>
      </c>
      <c r="C4329">
        <v>3.5640000000000001</v>
      </c>
      <c r="F4329">
        <v>414.053</v>
      </c>
      <c r="G4329">
        <f t="shared" si="67"/>
        <v>1.6013591999999999</v>
      </c>
      <c r="H4329">
        <v>3.5640000000000001</v>
      </c>
      <c r="T4329">
        <v>432.61700000000002</v>
      </c>
      <c r="U4329">
        <v>51.691429999999997</v>
      </c>
    </row>
    <row r="4330" spans="1:21" x14ac:dyDescent="0.35">
      <c r="A4330">
        <v>414.154</v>
      </c>
      <c r="B4330">
        <v>0.33700000000000002</v>
      </c>
      <c r="C4330">
        <v>3.5640000000000001</v>
      </c>
      <c r="F4330">
        <v>414.154</v>
      </c>
      <c r="G4330">
        <f t="shared" si="67"/>
        <v>1.49905014</v>
      </c>
      <c r="H4330">
        <v>3.5640000000000001</v>
      </c>
      <c r="T4330">
        <v>432.71699999999998</v>
      </c>
      <c r="U4330">
        <v>51.670279999999998</v>
      </c>
    </row>
    <row r="4331" spans="1:21" x14ac:dyDescent="0.35">
      <c r="A4331">
        <v>414.25299999999999</v>
      </c>
      <c r="B4331">
        <v>0.379</v>
      </c>
      <c r="C4331">
        <v>3.5649999999999999</v>
      </c>
      <c r="F4331">
        <v>414.25299999999999</v>
      </c>
      <c r="G4331">
        <f t="shared" si="67"/>
        <v>1.6858753800000001</v>
      </c>
      <c r="H4331">
        <v>3.5649999999999999</v>
      </c>
      <c r="T4331">
        <v>432.81700000000001</v>
      </c>
      <c r="U4331">
        <v>51.630710000000001</v>
      </c>
    </row>
    <row r="4332" spans="1:21" x14ac:dyDescent="0.35">
      <c r="A4332">
        <v>414.35300000000001</v>
      </c>
      <c r="B4332">
        <v>0.36499999999999999</v>
      </c>
      <c r="C4332">
        <v>3.5609999999999999</v>
      </c>
      <c r="F4332">
        <v>414.35300000000001</v>
      </c>
      <c r="G4332">
        <f t="shared" si="67"/>
        <v>1.6236002999999999</v>
      </c>
      <c r="H4332">
        <v>3.5609999999999999</v>
      </c>
      <c r="T4332">
        <v>432.91699999999997</v>
      </c>
      <c r="U4332">
        <v>51.57376</v>
      </c>
    </row>
    <row r="4333" spans="1:21" x14ac:dyDescent="0.35">
      <c r="A4333">
        <v>414.45299999999997</v>
      </c>
      <c r="B4333">
        <v>0.44900000000000001</v>
      </c>
      <c r="C4333">
        <v>3.5640000000000001</v>
      </c>
      <c r="F4333">
        <v>414.45299999999997</v>
      </c>
      <c r="G4333">
        <f t="shared" si="67"/>
        <v>1.9972507800000001</v>
      </c>
      <c r="H4333">
        <v>3.5640000000000001</v>
      </c>
      <c r="T4333">
        <v>433.05</v>
      </c>
      <c r="U4333">
        <v>51.532389999999999</v>
      </c>
    </row>
    <row r="4334" spans="1:21" x14ac:dyDescent="0.35">
      <c r="A4334">
        <v>414.55399999999997</v>
      </c>
      <c r="B4334">
        <v>0.39600000000000002</v>
      </c>
      <c r="C4334">
        <v>3.5630000000000002</v>
      </c>
      <c r="F4334">
        <v>414.55399999999997</v>
      </c>
      <c r="G4334">
        <f t="shared" si="67"/>
        <v>1.7614951200000002</v>
      </c>
      <c r="H4334">
        <v>3.5630000000000002</v>
      </c>
      <c r="T4334">
        <v>433.11700000000002</v>
      </c>
      <c r="U4334">
        <v>51.554029999999997</v>
      </c>
    </row>
    <row r="4335" spans="1:21" x14ac:dyDescent="0.35">
      <c r="A4335">
        <v>414.654</v>
      </c>
      <c r="B4335">
        <v>0.372</v>
      </c>
      <c r="C4335">
        <v>3.5640000000000001</v>
      </c>
      <c r="F4335">
        <v>414.654</v>
      </c>
      <c r="G4335">
        <f t="shared" si="67"/>
        <v>1.6547378399999999</v>
      </c>
      <c r="H4335">
        <v>3.5640000000000001</v>
      </c>
      <c r="T4335">
        <v>433.21600000000001</v>
      </c>
      <c r="U4335">
        <v>51.54477</v>
      </c>
    </row>
    <row r="4336" spans="1:21" x14ac:dyDescent="0.35">
      <c r="A4336">
        <v>414.75400000000002</v>
      </c>
      <c r="B4336">
        <v>0.376</v>
      </c>
      <c r="C4336">
        <v>3.5630000000000002</v>
      </c>
      <c r="F4336">
        <v>414.75400000000002</v>
      </c>
      <c r="G4336">
        <f t="shared" si="67"/>
        <v>1.6725307200000001</v>
      </c>
      <c r="H4336">
        <v>3.5630000000000002</v>
      </c>
      <c r="T4336">
        <v>433.31700000000001</v>
      </c>
      <c r="U4336">
        <v>51.519959999999998</v>
      </c>
    </row>
    <row r="4337" spans="1:21" x14ac:dyDescent="0.35">
      <c r="A4337">
        <v>414.85399999999998</v>
      </c>
      <c r="B4337">
        <v>0.496</v>
      </c>
      <c r="C4337">
        <v>3.5630000000000002</v>
      </c>
      <c r="F4337">
        <v>414.85399999999998</v>
      </c>
      <c r="G4337">
        <f t="shared" si="67"/>
        <v>2.20631712</v>
      </c>
      <c r="H4337">
        <v>3.5630000000000002</v>
      </c>
      <c r="T4337">
        <v>433.41800000000001</v>
      </c>
      <c r="U4337">
        <v>51.558669999999999</v>
      </c>
    </row>
    <row r="4338" spans="1:21" x14ac:dyDescent="0.35">
      <c r="A4338">
        <v>414.96100000000001</v>
      </c>
      <c r="B4338">
        <v>0.55100000000000005</v>
      </c>
      <c r="C4338">
        <v>3.5630000000000002</v>
      </c>
      <c r="F4338">
        <v>414.96100000000001</v>
      </c>
      <c r="G4338">
        <f t="shared" si="67"/>
        <v>2.4509692200000002</v>
      </c>
      <c r="H4338">
        <v>3.5630000000000002</v>
      </c>
      <c r="T4338">
        <v>433.55099999999999</v>
      </c>
      <c r="U4338">
        <v>51.595880000000001</v>
      </c>
    </row>
    <row r="4339" spans="1:21" x14ac:dyDescent="0.35">
      <c r="A4339">
        <v>415.05399999999997</v>
      </c>
      <c r="B4339">
        <v>0.46</v>
      </c>
      <c r="C4339">
        <v>3.5630000000000002</v>
      </c>
      <c r="F4339">
        <v>415.05399999999997</v>
      </c>
      <c r="G4339">
        <f t="shared" si="67"/>
        <v>2.0461811999999999</v>
      </c>
      <c r="H4339">
        <v>3.5630000000000002</v>
      </c>
      <c r="T4339">
        <v>433.61799999999999</v>
      </c>
      <c r="U4339">
        <v>51.572859999999999</v>
      </c>
    </row>
    <row r="4340" spans="1:21" x14ac:dyDescent="0.35">
      <c r="A4340">
        <v>415.15300000000002</v>
      </c>
      <c r="B4340">
        <v>0.35499999999999998</v>
      </c>
      <c r="C4340">
        <v>3.5640000000000001</v>
      </c>
      <c r="F4340">
        <v>415.15300000000002</v>
      </c>
      <c r="G4340">
        <f t="shared" si="67"/>
        <v>1.5791180999999999</v>
      </c>
      <c r="H4340">
        <v>3.5640000000000001</v>
      </c>
      <c r="T4340">
        <v>433.71699999999998</v>
      </c>
      <c r="U4340">
        <v>51.617400000000004</v>
      </c>
    </row>
    <row r="4341" spans="1:21" x14ac:dyDescent="0.35">
      <c r="A4341">
        <v>415.25299999999999</v>
      </c>
      <c r="B4341">
        <v>0.41799999999999998</v>
      </c>
      <c r="C4341">
        <v>3.5640000000000001</v>
      </c>
      <c r="F4341">
        <v>415.25299999999999</v>
      </c>
      <c r="G4341">
        <f t="shared" si="67"/>
        <v>1.85935596</v>
      </c>
      <c r="H4341">
        <v>3.5640000000000001</v>
      </c>
      <c r="T4341">
        <v>433.81700000000001</v>
      </c>
      <c r="U4341">
        <v>51.588509999999999</v>
      </c>
    </row>
    <row r="4342" spans="1:21" x14ac:dyDescent="0.35">
      <c r="A4342">
        <v>415.35300000000001</v>
      </c>
      <c r="B4342">
        <v>0.42799999999999999</v>
      </c>
      <c r="C4342">
        <v>3.5649999999999999</v>
      </c>
      <c r="F4342">
        <v>415.35300000000001</v>
      </c>
      <c r="G4342">
        <f t="shared" si="67"/>
        <v>1.9038381600000001</v>
      </c>
      <c r="H4342">
        <v>3.5649999999999999</v>
      </c>
      <c r="T4342">
        <v>433.916</v>
      </c>
      <c r="U4342">
        <v>51.592179999999999</v>
      </c>
    </row>
    <row r="4343" spans="1:21" x14ac:dyDescent="0.35">
      <c r="A4343">
        <v>415.45400000000001</v>
      </c>
      <c r="B4343">
        <v>0.36</v>
      </c>
      <c r="C4343">
        <v>3.5630000000000002</v>
      </c>
      <c r="F4343">
        <v>415.45400000000001</v>
      </c>
      <c r="G4343">
        <f t="shared" si="67"/>
        <v>1.6013591999999999</v>
      </c>
      <c r="H4343">
        <v>3.5630000000000002</v>
      </c>
      <c r="T4343">
        <v>434.01600000000002</v>
      </c>
      <c r="U4343">
        <v>51.621569999999998</v>
      </c>
    </row>
    <row r="4344" spans="1:21" x14ac:dyDescent="0.35">
      <c r="A4344">
        <v>415.55399999999997</v>
      </c>
      <c r="B4344">
        <v>0.39700000000000002</v>
      </c>
      <c r="C4344">
        <v>3.5630000000000002</v>
      </c>
      <c r="F4344">
        <v>415.55399999999997</v>
      </c>
      <c r="G4344">
        <f t="shared" si="67"/>
        <v>1.7659433400000002</v>
      </c>
      <c r="H4344">
        <v>3.5630000000000002</v>
      </c>
      <c r="T4344">
        <v>434.11700000000002</v>
      </c>
      <c r="U4344">
        <v>51.617899999999999</v>
      </c>
    </row>
    <row r="4345" spans="1:21" x14ac:dyDescent="0.35">
      <c r="A4345">
        <v>415.654</v>
      </c>
      <c r="B4345">
        <v>0.45700000000000002</v>
      </c>
      <c r="C4345">
        <v>3.5630000000000002</v>
      </c>
      <c r="F4345">
        <v>415.654</v>
      </c>
      <c r="G4345">
        <f t="shared" si="67"/>
        <v>2.0328365399999999</v>
      </c>
      <c r="H4345">
        <v>3.5630000000000002</v>
      </c>
      <c r="T4345">
        <v>434.21600000000001</v>
      </c>
      <c r="U4345">
        <v>51.621600000000001</v>
      </c>
    </row>
    <row r="4346" spans="1:21" x14ac:dyDescent="0.35">
      <c r="A4346">
        <v>415.76600000000002</v>
      </c>
      <c r="B4346">
        <v>0.375</v>
      </c>
      <c r="C4346">
        <v>3.5630000000000002</v>
      </c>
      <c r="F4346">
        <v>415.76600000000002</v>
      </c>
      <c r="G4346">
        <f t="shared" si="67"/>
        <v>1.6680825000000001</v>
      </c>
      <c r="H4346">
        <v>3.5630000000000002</v>
      </c>
      <c r="T4346">
        <v>434.31599999999997</v>
      </c>
      <c r="U4346">
        <v>51.664319999999996</v>
      </c>
    </row>
    <row r="4347" spans="1:21" x14ac:dyDescent="0.35">
      <c r="A4347">
        <v>415.85399999999998</v>
      </c>
      <c r="B4347">
        <v>0.25</v>
      </c>
      <c r="C4347">
        <v>3.5630000000000002</v>
      </c>
      <c r="F4347">
        <v>415.85399999999998</v>
      </c>
      <c r="G4347">
        <f t="shared" si="67"/>
        <v>1.112055</v>
      </c>
      <c r="H4347">
        <v>3.5630000000000002</v>
      </c>
      <c r="T4347">
        <v>434.416</v>
      </c>
      <c r="U4347">
        <v>51.672170000000001</v>
      </c>
    </row>
    <row r="4348" spans="1:21" x14ac:dyDescent="0.35">
      <c r="A4348">
        <v>415.95400000000001</v>
      </c>
      <c r="B4348">
        <v>0.313</v>
      </c>
      <c r="C4348">
        <v>3.5630000000000002</v>
      </c>
      <c r="F4348">
        <v>415.95400000000001</v>
      </c>
      <c r="G4348">
        <f t="shared" si="67"/>
        <v>1.39229286</v>
      </c>
      <c r="H4348">
        <v>3.5630000000000002</v>
      </c>
      <c r="T4348">
        <v>434.51600000000002</v>
      </c>
      <c r="U4348">
        <v>51.6708</v>
      </c>
    </row>
    <row r="4349" spans="1:21" x14ac:dyDescent="0.35">
      <c r="A4349">
        <v>416.053</v>
      </c>
      <c r="B4349">
        <v>0.44700000000000001</v>
      </c>
      <c r="C4349">
        <v>3.5609999999999999</v>
      </c>
      <c r="F4349">
        <v>416.053</v>
      </c>
      <c r="G4349">
        <f t="shared" si="67"/>
        <v>1.9883543400000001</v>
      </c>
      <c r="H4349">
        <v>3.5609999999999999</v>
      </c>
      <c r="T4349">
        <v>434.61599999999999</v>
      </c>
      <c r="U4349">
        <v>51.73921</v>
      </c>
    </row>
    <row r="4350" spans="1:21" x14ac:dyDescent="0.35">
      <c r="A4350">
        <v>416.15300000000002</v>
      </c>
      <c r="B4350">
        <v>0.34399999999999997</v>
      </c>
      <c r="C4350">
        <v>3.5630000000000002</v>
      </c>
      <c r="F4350">
        <v>416.15300000000002</v>
      </c>
      <c r="G4350">
        <f t="shared" si="67"/>
        <v>1.5301876799999998</v>
      </c>
      <c r="H4350">
        <v>3.5630000000000002</v>
      </c>
      <c r="T4350">
        <v>434.71499999999997</v>
      </c>
      <c r="U4350">
        <v>51.745220000000003</v>
      </c>
    </row>
    <row r="4351" spans="1:21" x14ac:dyDescent="0.35">
      <c r="A4351">
        <v>416.25299999999999</v>
      </c>
      <c r="B4351">
        <v>0.33200000000000002</v>
      </c>
      <c r="C4351">
        <v>3.5630000000000002</v>
      </c>
      <c r="F4351">
        <v>416.25299999999999</v>
      </c>
      <c r="G4351">
        <f t="shared" si="67"/>
        <v>1.47680904</v>
      </c>
      <c r="H4351">
        <v>3.5630000000000002</v>
      </c>
      <c r="T4351">
        <v>434.81700000000001</v>
      </c>
      <c r="U4351">
        <v>51.80489</v>
      </c>
    </row>
    <row r="4352" spans="1:21" x14ac:dyDescent="0.35">
      <c r="A4352">
        <v>416.35399999999998</v>
      </c>
      <c r="B4352">
        <v>0.32200000000000001</v>
      </c>
      <c r="C4352">
        <v>3.5640000000000001</v>
      </c>
      <c r="F4352">
        <v>416.35399999999998</v>
      </c>
      <c r="G4352">
        <f t="shared" si="67"/>
        <v>1.43232684</v>
      </c>
      <c r="H4352">
        <v>3.5640000000000001</v>
      </c>
      <c r="T4352">
        <v>434.91699999999997</v>
      </c>
      <c r="U4352">
        <v>51.76999</v>
      </c>
    </row>
    <row r="4353" spans="1:21" x14ac:dyDescent="0.35">
      <c r="A4353">
        <v>416.45400000000001</v>
      </c>
      <c r="B4353">
        <v>0.22500000000000001</v>
      </c>
      <c r="C4353">
        <v>3.5630000000000002</v>
      </c>
      <c r="F4353">
        <v>416.45400000000001</v>
      </c>
      <c r="G4353">
        <f t="shared" si="67"/>
        <v>1.0008494999999999</v>
      </c>
      <c r="H4353">
        <v>3.5630000000000002</v>
      </c>
      <c r="T4353">
        <v>435.01799999999997</v>
      </c>
      <c r="U4353">
        <v>51.763509999999997</v>
      </c>
    </row>
    <row r="4354" spans="1:21" x14ac:dyDescent="0.35">
      <c r="A4354">
        <v>416.55399999999997</v>
      </c>
      <c r="B4354">
        <v>0.34699999999999998</v>
      </c>
      <c r="C4354">
        <v>3.5630000000000002</v>
      </c>
      <c r="F4354">
        <v>416.55399999999997</v>
      </c>
      <c r="G4354">
        <f t="shared" si="67"/>
        <v>1.5435323399999998</v>
      </c>
      <c r="H4354">
        <v>3.5630000000000002</v>
      </c>
      <c r="T4354">
        <v>435.11799999999999</v>
      </c>
      <c r="U4354">
        <v>51.782339999999998</v>
      </c>
    </row>
    <row r="4355" spans="1:21" x14ac:dyDescent="0.35">
      <c r="A4355">
        <v>416.654</v>
      </c>
      <c r="B4355">
        <v>0.253</v>
      </c>
      <c r="C4355">
        <v>3.5630000000000002</v>
      </c>
      <c r="F4355">
        <v>416.654</v>
      </c>
      <c r="G4355">
        <f t="shared" ref="G4355:G4418" si="68">B4355*4.44822</f>
        <v>1.12539966</v>
      </c>
      <c r="H4355">
        <v>3.5630000000000002</v>
      </c>
      <c r="T4355">
        <v>435.25099999999998</v>
      </c>
      <c r="U4355">
        <v>51.741500000000002</v>
      </c>
    </row>
    <row r="4356" spans="1:21" x14ac:dyDescent="0.35">
      <c r="A4356">
        <v>416.75400000000002</v>
      </c>
      <c r="B4356">
        <v>0.311</v>
      </c>
      <c r="C4356">
        <v>3.5630000000000002</v>
      </c>
      <c r="F4356">
        <v>416.75400000000002</v>
      </c>
      <c r="G4356">
        <f t="shared" si="68"/>
        <v>1.38339642</v>
      </c>
      <c r="H4356">
        <v>3.5630000000000002</v>
      </c>
      <c r="T4356">
        <v>435.31799999999998</v>
      </c>
      <c r="U4356">
        <v>51.678150000000002</v>
      </c>
    </row>
    <row r="4357" spans="1:21" x14ac:dyDescent="0.35">
      <c r="A4357">
        <v>416.86399999999998</v>
      </c>
      <c r="B4357">
        <v>0.39500000000000002</v>
      </c>
      <c r="C4357">
        <v>3.5630000000000002</v>
      </c>
      <c r="F4357">
        <v>416.86399999999998</v>
      </c>
      <c r="G4357">
        <f t="shared" si="68"/>
        <v>1.7570469000000002</v>
      </c>
      <c r="H4357">
        <v>3.5630000000000002</v>
      </c>
      <c r="T4357">
        <v>435.41699999999997</v>
      </c>
      <c r="U4357">
        <v>51.619759999999999</v>
      </c>
    </row>
    <row r="4358" spans="1:21" x14ac:dyDescent="0.35">
      <c r="A4358">
        <v>416.95400000000001</v>
      </c>
      <c r="B4358">
        <v>0.32900000000000001</v>
      </c>
      <c r="C4358">
        <v>3.5619999999999998</v>
      </c>
      <c r="F4358">
        <v>416.95400000000001</v>
      </c>
      <c r="G4358">
        <f t="shared" si="68"/>
        <v>1.46346438</v>
      </c>
      <c r="H4358">
        <v>3.5619999999999998</v>
      </c>
      <c r="T4358">
        <v>435.51799999999997</v>
      </c>
      <c r="U4358">
        <v>51.628059999999998</v>
      </c>
    </row>
    <row r="4359" spans="1:21" x14ac:dyDescent="0.35">
      <c r="A4359">
        <v>417.065</v>
      </c>
      <c r="B4359">
        <v>0.34799999999999998</v>
      </c>
      <c r="C4359">
        <v>3.5640000000000001</v>
      </c>
      <c r="F4359">
        <v>417.065</v>
      </c>
      <c r="G4359">
        <f t="shared" si="68"/>
        <v>1.5479805599999998</v>
      </c>
      <c r="H4359">
        <v>3.5640000000000001</v>
      </c>
      <c r="T4359">
        <v>435.61700000000002</v>
      </c>
      <c r="U4359">
        <v>51.639060000000001</v>
      </c>
    </row>
    <row r="4360" spans="1:21" x14ac:dyDescent="0.35">
      <c r="A4360">
        <v>417.15300000000002</v>
      </c>
      <c r="B4360">
        <v>0.31</v>
      </c>
      <c r="C4360">
        <v>3.5630000000000002</v>
      </c>
      <c r="F4360">
        <v>417.15300000000002</v>
      </c>
      <c r="G4360">
        <f t="shared" si="68"/>
        <v>1.3789482</v>
      </c>
      <c r="H4360">
        <v>3.5630000000000002</v>
      </c>
      <c r="T4360">
        <v>435.75</v>
      </c>
      <c r="U4360">
        <v>51.684609999999999</v>
      </c>
    </row>
    <row r="4361" spans="1:21" x14ac:dyDescent="0.35">
      <c r="A4361">
        <v>417.25400000000002</v>
      </c>
      <c r="B4361">
        <v>0.44</v>
      </c>
      <c r="C4361">
        <v>3.5640000000000001</v>
      </c>
      <c r="F4361">
        <v>417.25400000000002</v>
      </c>
      <c r="G4361">
        <f t="shared" si="68"/>
        <v>1.9572168000000001</v>
      </c>
      <c r="H4361">
        <v>3.5640000000000001</v>
      </c>
      <c r="T4361">
        <v>435.81700000000001</v>
      </c>
      <c r="U4361">
        <v>51.690519999999999</v>
      </c>
    </row>
    <row r="4362" spans="1:21" x14ac:dyDescent="0.35">
      <c r="A4362">
        <v>417.35399999999998</v>
      </c>
      <c r="B4362">
        <v>0.42399999999999999</v>
      </c>
      <c r="C4362">
        <v>3.5630000000000002</v>
      </c>
      <c r="F4362">
        <v>417.35399999999998</v>
      </c>
      <c r="G4362">
        <f t="shared" si="68"/>
        <v>1.88604528</v>
      </c>
      <c r="H4362">
        <v>3.5630000000000002</v>
      </c>
      <c r="T4362">
        <v>435.916</v>
      </c>
      <c r="U4362">
        <v>51.65607</v>
      </c>
    </row>
    <row r="4363" spans="1:21" x14ac:dyDescent="0.35">
      <c r="A4363">
        <v>417.46199999999999</v>
      </c>
      <c r="B4363">
        <v>0.31</v>
      </c>
      <c r="C4363">
        <v>3.5630000000000002</v>
      </c>
      <c r="F4363">
        <v>417.46199999999999</v>
      </c>
      <c r="G4363">
        <f t="shared" si="68"/>
        <v>1.3789482</v>
      </c>
      <c r="H4363">
        <v>3.5630000000000002</v>
      </c>
      <c r="T4363">
        <v>436.01600000000002</v>
      </c>
      <c r="U4363">
        <v>51.678620000000002</v>
      </c>
    </row>
    <row r="4364" spans="1:21" x14ac:dyDescent="0.35">
      <c r="A4364">
        <v>417.56400000000002</v>
      </c>
      <c r="B4364">
        <v>0.34100000000000003</v>
      </c>
      <c r="C4364">
        <v>3.5630000000000002</v>
      </c>
      <c r="F4364">
        <v>417.56400000000002</v>
      </c>
      <c r="G4364">
        <f t="shared" si="68"/>
        <v>1.51684302</v>
      </c>
      <c r="H4364">
        <v>3.5630000000000002</v>
      </c>
      <c r="T4364">
        <v>436.11500000000001</v>
      </c>
      <c r="U4364">
        <v>51.716700000000003</v>
      </c>
    </row>
    <row r="4365" spans="1:21" x14ac:dyDescent="0.35">
      <c r="A4365">
        <v>417.654</v>
      </c>
      <c r="B4365">
        <v>0.34200000000000003</v>
      </c>
      <c r="C4365">
        <v>3.5630000000000002</v>
      </c>
      <c r="F4365">
        <v>417.654</v>
      </c>
      <c r="G4365">
        <f t="shared" si="68"/>
        <v>1.52129124</v>
      </c>
      <c r="H4365">
        <v>3.5630000000000002</v>
      </c>
      <c r="T4365">
        <v>436.21499999999997</v>
      </c>
      <c r="U4365">
        <v>51.753920000000001</v>
      </c>
    </row>
    <row r="4366" spans="1:21" x14ac:dyDescent="0.35">
      <c r="A4366">
        <v>417.75299999999999</v>
      </c>
      <c r="B4366">
        <v>0.42499999999999999</v>
      </c>
      <c r="C4366">
        <v>3.5630000000000002</v>
      </c>
      <c r="F4366">
        <v>417.75299999999999</v>
      </c>
      <c r="G4366">
        <f t="shared" si="68"/>
        <v>1.8904935</v>
      </c>
      <c r="H4366">
        <v>3.5630000000000002</v>
      </c>
      <c r="T4366">
        <v>436.31599999999997</v>
      </c>
      <c r="U4366">
        <v>51.787439999999997</v>
      </c>
    </row>
    <row r="4367" spans="1:21" x14ac:dyDescent="0.35">
      <c r="A4367">
        <v>417.85300000000001</v>
      </c>
      <c r="B4367">
        <v>0.373</v>
      </c>
      <c r="C4367">
        <v>3.5630000000000002</v>
      </c>
      <c r="F4367">
        <v>417.85300000000001</v>
      </c>
      <c r="G4367">
        <f t="shared" si="68"/>
        <v>1.6591860599999999</v>
      </c>
      <c r="H4367">
        <v>3.5630000000000002</v>
      </c>
      <c r="T4367">
        <v>436.416</v>
      </c>
      <c r="U4367">
        <v>51.751170000000002</v>
      </c>
    </row>
    <row r="4368" spans="1:21" x14ac:dyDescent="0.35">
      <c r="A4368">
        <v>417.95400000000001</v>
      </c>
      <c r="B4368">
        <v>0.35899999999999999</v>
      </c>
      <c r="C4368">
        <v>3.5630000000000002</v>
      </c>
      <c r="F4368">
        <v>417.95400000000001</v>
      </c>
      <c r="G4368">
        <f t="shared" si="68"/>
        <v>1.5969109799999999</v>
      </c>
      <c r="H4368">
        <v>3.5630000000000002</v>
      </c>
      <c r="T4368">
        <v>436.51799999999997</v>
      </c>
      <c r="U4368">
        <v>51.728259999999999</v>
      </c>
    </row>
    <row r="4369" spans="1:21" x14ac:dyDescent="0.35">
      <c r="A4369">
        <v>418.05599999999998</v>
      </c>
      <c r="B4369">
        <v>0.33300000000000002</v>
      </c>
      <c r="C4369">
        <v>3.5619999999999998</v>
      </c>
      <c r="F4369">
        <v>418.05599999999998</v>
      </c>
      <c r="G4369">
        <f t="shared" si="68"/>
        <v>1.48125726</v>
      </c>
      <c r="H4369">
        <v>3.5619999999999998</v>
      </c>
      <c r="T4369">
        <v>436.61700000000002</v>
      </c>
      <c r="U4369">
        <v>51.717669999999998</v>
      </c>
    </row>
    <row r="4370" spans="1:21" x14ac:dyDescent="0.35">
      <c r="A4370">
        <v>418.15300000000002</v>
      </c>
      <c r="B4370">
        <v>0.35499999999999998</v>
      </c>
      <c r="C4370">
        <v>3.5630000000000002</v>
      </c>
      <c r="F4370">
        <v>418.15300000000002</v>
      </c>
      <c r="G4370">
        <f t="shared" si="68"/>
        <v>1.5791180999999999</v>
      </c>
      <c r="H4370">
        <v>3.5630000000000002</v>
      </c>
      <c r="T4370">
        <v>436.71699999999998</v>
      </c>
      <c r="U4370">
        <v>51.716290000000001</v>
      </c>
    </row>
    <row r="4371" spans="1:21" x14ac:dyDescent="0.35">
      <c r="A4371">
        <v>418.25400000000002</v>
      </c>
      <c r="B4371">
        <v>0.34300000000000003</v>
      </c>
      <c r="C4371">
        <v>3.5630000000000002</v>
      </c>
      <c r="F4371">
        <v>418.25400000000002</v>
      </c>
      <c r="G4371">
        <f t="shared" si="68"/>
        <v>1.52573946</v>
      </c>
      <c r="H4371">
        <v>3.5630000000000002</v>
      </c>
      <c r="T4371">
        <v>436.81700000000001</v>
      </c>
      <c r="U4371">
        <v>51.73095</v>
      </c>
    </row>
    <row r="4372" spans="1:21" x14ac:dyDescent="0.35">
      <c r="A4372">
        <v>418.35300000000001</v>
      </c>
      <c r="B4372">
        <v>0.35099999999999998</v>
      </c>
      <c r="C4372">
        <v>3.5630000000000002</v>
      </c>
      <c r="F4372">
        <v>418.35300000000001</v>
      </c>
      <c r="G4372">
        <f t="shared" si="68"/>
        <v>1.5613252199999998</v>
      </c>
      <c r="H4372">
        <v>3.5630000000000002</v>
      </c>
      <c r="T4372">
        <v>436.95</v>
      </c>
      <c r="U4372">
        <v>51.73283</v>
      </c>
    </row>
    <row r="4373" spans="1:21" x14ac:dyDescent="0.35">
      <c r="A4373">
        <v>418.45299999999997</v>
      </c>
      <c r="B4373">
        <v>0.35399999999999998</v>
      </c>
      <c r="C4373">
        <v>3.5630000000000002</v>
      </c>
      <c r="F4373">
        <v>418.45299999999997</v>
      </c>
      <c r="G4373">
        <f t="shared" si="68"/>
        <v>1.5746698799999999</v>
      </c>
      <c r="H4373">
        <v>3.5630000000000002</v>
      </c>
      <c r="T4373">
        <v>437.017</v>
      </c>
      <c r="U4373">
        <v>51.747920000000001</v>
      </c>
    </row>
    <row r="4374" spans="1:21" x14ac:dyDescent="0.35">
      <c r="A4374">
        <v>418.55399999999997</v>
      </c>
      <c r="B4374">
        <v>0.30599999999999999</v>
      </c>
      <c r="C4374">
        <v>3.5630000000000002</v>
      </c>
      <c r="F4374">
        <v>418.55399999999997</v>
      </c>
      <c r="G4374">
        <f t="shared" si="68"/>
        <v>1.3611553199999999</v>
      </c>
      <c r="H4374">
        <v>3.5630000000000002</v>
      </c>
      <c r="T4374">
        <v>437.11599999999999</v>
      </c>
      <c r="U4374">
        <v>51.691940000000002</v>
      </c>
    </row>
    <row r="4375" spans="1:21" x14ac:dyDescent="0.35">
      <c r="A4375">
        <v>418.66899999999998</v>
      </c>
      <c r="B4375">
        <v>0.42199999999999999</v>
      </c>
      <c r="C4375">
        <v>3.5630000000000002</v>
      </c>
      <c r="F4375">
        <v>418.66899999999998</v>
      </c>
      <c r="G4375">
        <f t="shared" si="68"/>
        <v>1.87714884</v>
      </c>
      <c r="H4375">
        <v>3.5630000000000002</v>
      </c>
      <c r="T4375">
        <v>437.21699999999998</v>
      </c>
      <c r="U4375">
        <v>51.654220000000002</v>
      </c>
    </row>
    <row r="4376" spans="1:21" x14ac:dyDescent="0.35">
      <c r="A4376">
        <v>418.75299999999999</v>
      </c>
      <c r="B4376">
        <v>0.46</v>
      </c>
      <c r="C4376">
        <v>3.5630000000000002</v>
      </c>
      <c r="F4376">
        <v>418.75299999999999</v>
      </c>
      <c r="G4376">
        <f t="shared" si="68"/>
        <v>2.0461811999999999</v>
      </c>
      <c r="H4376">
        <v>3.5630000000000002</v>
      </c>
      <c r="T4376">
        <v>437.31700000000001</v>
      </c>
      <c r="U4376">
        <v>51.606920000000002</v>
      </c>
    </row>
    <row r="4377" spans="1:21" x14ac:dyDescent="0.35">
      <c r="A4377">
        <v>418.85399999999998</v>
      </c>
      <c r="B4377">
        <v>0.53600000000000003</v>
      </c>
      <c r="C4377">
        <v>3.5630000000000002</v>
      </c>
      <c r="F4377">
        <v>418.85399999999998</v>
      </c>
      <c r="G4377">
        <f t="shared" si="68"/>
        <v>2.3842459200000001</v>
      </c>
      <c r="H4377">
        <v>3.5630000000000002</v>
      </c>
      <c r="T4377">
        <v>437.44900000000001</v>
      </c>
      <c r="U4377">
        <v>51.538870000000003</v>
      </c>
    </row>
    <row r="4378" spans="1:21" x14ac:dyDescent="0.35">
      <c r="A4378">
        <v>418.95400000000001</v>
      </c>
      <c r="B4378">
        <v>0.40400000000000003</v>
      </c>
      <c r="C4378">
        <v>3.56</v>
      </c>
      <c r="F4378">
        <v>418.95400000000001</v>
      </c>
      <c r="G4378">
        <f t="shared" si="68"/>
        <v>1.7970808800000002</v>
      </c>
      <c r="H4378">
        <v>3.56</v>
      </c>
      <c r="T4378">
        <v>437.51600000000002</v>
      </c>
      <c r="U4378">
        <v>51.537930000000003</v>
      </c>
    </row>
    <row r="4379" spans="1:21" x14ac:dyDescent="0.35">
      <c r="A4379">
        <v>419.07100000000003</v>
      </c>
      <c r="B4379">
        <v>0.40200000000000002</v>
      </c>
      <c r="C4379">
        <v>3.5619999999999998</v>
      </c>
      <c r="F4379">
        <v>419.07100000000003</v>
      </c>
      <c r="G4379">
        <f t="shared" si="68"/>
        <v>1.7881844400000002</v>
      </c>
      <c r="H4379">
        <v>3.5619999999999998</v>
      </c>
      <c r="T4379">
        <v>437.61500000000001</v>
      </c>
      <c r="U4379">
        <v>51.555860000000003</v>
      </c>
    </row>
    <row r="4380" spans="1:21" x14ac:dyDescent="0.35">
      <c r="A4380">
        <v>419.15899999999999</v>
      </c>
      <c r="B4380">
        <v>0.504</v>
      </c>
      <c r="C4380">
        <v>3.5630000000000002</v>
      </c>
      <c r="F4380">
        <v>419.15899999999999</v>
      </c>
      <c r="G4380">
        <f t="shared" si="68"/>
        <v>2.24190288</v>
      </c>
      <c r="H4380">
        <v>3.5630000000000002</v>
      </c>
      <c r="T4380">
        <v>437.71499999999997</v>
      </c>
      <c r="U4380">
        <v>51.532299999999999</v>
      </c>
    </row>
    <row r="4381" spans="1:21" x14ac:dyDescent="0.35">
      <c r="A4381">
        <v>419.25400000000002</v>
      </c>
      <c r="B4381">
        <v>0.377</v>
      </c>
      <c r="C4381">
        <v>3.5630000000000002</v>
      </c>
      <c r="F4381">
        <v>419.25400000000002</v>
      </c>
      <c r="G4381">
        <f t="shared" si="68"/>
        <v>1.6769789400000001</v>
      </c>
      <c r="H4381">
        <v>3.5630000000000002</v>
      </c>
      <c r="T4381">
        <v>437.815</v>
      </c>
      <c r="U4381">
        <v>51.512630000000001</v>
      </c>
    </row>
    <row r="4382" spans="1:21" x14ac:dyDescent="0.35">
      <c r="A4382">
        <v>419.363</v>
      </c>
      <c r="B4382">
        <v>0.42899999999999999</v>
      </c>
      <c r="C4382">
        <v>3.5619999999999998</v>
      </c>
      <c r="F4382">
        <v>419.363</v>
      </c>
      <c r="G4382">
        <f t="shared" si="68"/>
        <v>1.9082863800000001</v>
      </c>
      <c r="H4382">
        <v>3.5619999999999998</v>
      </c>
      <c r="T4382">
        <v>437.91500000000002</v>
      </c>
      <c r="U4382">
        <v>51.576120000000003</v>
      </c>
    </row>
    <row r="4383" spans="1:21" x14ac:dyDescent="0.35">
      <c r="A4383">
        <v>419.45400000000001</v>
      </c>
      <c r="B4383">
        <v>0.39500000000000002</v>
      </c>
      <c r="C4383">
        <v>3.5619999999999998</v>
      </c>
      <c r="F4383">
        <v>419.45400000000001</v>
      </c>
      <c r="G4383">
        <f t="shared" si="68"/>
        <v>1.7570469000000002</v>
      </c>
      <c r="H4383">
        <v>3.5619999999999998</v>
      </c>
      <c r="T4383">
        <v>438.01600000000002</v>
      </c>
      <c r="U4383">
        <v>51.63494</v>
      </c>
    </row>
    <row r="4384" spans="1:21" x14ac:dyDescent="0.35">
      <c r="A4384">
        <v>419.55500000000001</v>
      </c>
      <c r="B4384">
        <v>0.44500000000000001</v>
      </c>
      <c r="C4384">
        <v>3.5619999999999998</v>
      </c>
      <c r="F4384">
        <v>419.55500000000001</v>
      </c>
      <c r="G4384">
        <f t="shared" si="68"/>
        <v>1.9794579000000001</v>
      </c>
      <c r="H4384">
        <v>3.5619999999999998</v>
      </c>
      <c r="T4384">
        <v>438.11500000000001</v>
      </c>
      <c r="U4384">
        <v>51.676760000000002</v>
      </c>
    </row>
    <row r="4385" spans="1:21" x14ac:dyDescent="0.35">
      <c r="A4385">
        <v>419.654</v>
      </c>
      <c r="B4385">
        <v>0.47599999999999998</v>
      </c>
      <c r="C4385">
        <v>3.5619999999999998</v>
      </c>
      <c r="F4385">
        <v>419.654</v>
      </c>
      <c r="G4385">
        <f t="shared" si="68"/>
        <v>2.11735272</v>
      </c>
      <c r="H4385">
        <v>3.5619999999999998</v>
      </c>
      <c r="T4385">
        <v>438.21600000000001</v>
      </c>
      <c r="U4385">
        <v>51.652349999999998</v>
      </c>
    </row>
    <row r="4386" spans="1:21" x14ac:dyDescent="0.35">
      <c r="A4386">
        <v>419.76400000000001</v>
      </c>
      <c r="B4386">
        <v>0.50800000000000001</v>
      </c>
      <c r="C4386">
        <v>3.5619999999999998</v>
      </c>
      <c r="F4386">
        <v>419.76400000000001</v>
      </c>
      <c r="G4386">
        <f t="shared" si="68"/>
        <v>2.2596957600000001</v>
      </c>
      <c r="H4386">
        <v>3.5619999999999998</v>
      </c>
      <c r="T4386">
        <v>438.315</v>
      </c>
      <c r="U4386">
        <v>51.569159999999997</v>
      </c>
    </row>
    <row r="4387" spans="1:21" x14ac:dyDescent="0.35">
      <c r="A4387">
        <v>419.85300000000001</v>
      </c>
      <c r="B4387">
        <v>0.46899999999999997</v>
      </c>
      <c r="C4387">
        <v>3.5630000000000002</v>
      </c>
      <c r="F4387">
        <v>419.85300000000001</v>
      </c>
      <c r="G4387">
        <f t="shared" si="68"/>
        <v>2.0862151799999999</v>
      </c>
      <c r="H4387">
        <v>3.5630000000000002</v>
      </c>
      <c r="T4387">
        <v>438.416</v>
      </c>
      <c r="U4387">
        <v>51.527360000000002</v>
      </c>
    </row>
    <row r="4388" spans="1:21" x14ac:dyDescent="0.35">
      <c r="A4388">
        <v>419.95400000000001</v>
      </c>
      <c r="B4388">
        <v>0.41699999999999998</v>
      </c>
      <c r="C4388">
        <v>3.5640000000000001</v>
      </c>
      <c r="F4388">
        <v>419.95400000000001</v>
      </c>
      <c r="G4388">
        <f t="shared" si="68"/>
        <v>1.85490774</v>
      </c>
      <c r="H4388">
        <v>3.5640000000000001</v>
      </c>
      <c r="T4388">
        <v>438.51600000000002</v>
      </c>
      <c r="U4388">
        <v>51.566490000000002</v>
      </c>
    </row>
    <row r="4389" spans="1:21" x14ac:dyDescent="0.35">
      <c r="A4389">
        <v>420.053</v>
      </c>
      <c r="B4389">
        <v>0.36899999999999999</v>
      </c>
      <c r="C4389">
        <v>3.5619999999999998</v>
      </c>
      <c r="F4389">
        <v>420.053</v>
      </c>
      <c r="G4389">
        <f t="shared" si="68"/>
        <v>1.6413931799999999</v>
      </c>
      <c r="H4389">
        <v>3.5619999999999998</v>
      </c>
      <c r="T4389">
        <v>438.61500000000001</v>
      </c>
      <c r="U4389">
        <v>51.59451</v>
      </c>
    </row>
    <row r="4390" spans="1:21" x14ac:dyDescent="0.35">
      <c r="A4390">
        <v>420.15300000000002</v>
      </c>
      <c r="B4390">
        <v>0.27900000000000003</v>
      </c>
      <c r="C4390">
        <v>3.5609999999999999</v>
      </c>
      <c r="F4390">
        <v>420.15300000000002</v>
      </c>
      <c r="G4390">
        <f t="shared" si="68"/>
        <v>1.2410533800000001</v>
      </c>
      <c r="H4390">
        <v>3.5609999999999999</v>
      </c>
      <c r="T4390">
        <v>438.71699999999998</v>
      </c>
      <c r="U4390">
        <v>51.606409999999997</v>
      </c>
    </row>
    <row r="4391" spans="1:21" x14ac:dyDescent="0.35">
      <c r="A4391">
        <v>420.25299999999999</v>
      </c>
      <c r="B4391">
        <v>0.40899999999999997</v>
      </c>
      <c r="C4391">
        <v>3.5619999999999998</v>
      </c>
      <c r="F4391">
        <v>420.25299999999999</v>
      </c>
      <c r="G4391">
        <f t="shared" si="68"/>
        <v>1.81932198</v>
      </c>
      <c r="H4391">
        <v>3.5619999999999998</v>
      </c>
      <c r="T4391">
        <v>438.81599999999997</v>
      </c>
      <c r="U4391">
        <v>51.543889999999998</v>
      </c>
    </row>
    <row r="4392" spans="1:21" x14ac:dyDescent="0.35">
      <c r="A4392">
        <v>420.35300000000001</v>
      </c>
      <c r="B4392">
        <v>0.41299999999999998</v>
      </c>
      <c r="C4392">
        <v>3.5619999999999998</v>
      </c>
      <c r="F4392">
        <v>420.35300000000001</v>
      </c>
      <c r="G4392">
        <f t="shared" si="68"/>
        <v>1.83711486</v>
      </c>
      <c r="H4392">
        <v>3.5619999999999998</v>
      </c>
      <c r="T4392">
        <v>438.91699999999997</v>
      </c>
      <c r="U4392">
        <v>51.552100000000003</v>
      </c>
    </row>
    <row r="4393" spans="1:21" x14ac:dyDescent="0.35">
      <c r="A4393">
        <v>420.45400000000001</v>
      </c>
      <c r="B4393">
        <v>0.32</v>
      </c>
      <c r="C4393">
        <v>3.5619999999999998</v>
      </c>
      <c r="F4393">
        <v>420.45400000000001</v>
      </c>
      <c r="G4393">
        <f t="shared" si="68"/>
        <v>1.4234304</v>
      </c>
      <c r="H4393">
        <v>3.5619999999999998</v>
      </c>
      <c r="T4393">
        <v>439.01600000000002</v>
      </c>
      <c r="U4393">
        <v>51.617959999999997</v>
      </c>
    </row>
    <row r="4394" spans="1:21" x14ac:dyDescent="0.35">
      <c r="A4394">
        <v>420.55399999999997</v>
      </c>
      <c r="B4394">
        <v>0.33300000000000002</v>
      </c>
      <c r="C4394">
        <v>3.5619999999999998</v>
      </c>
      <c r="F4394">
        <v>420.55399999999997</v>
      </c>
      <c r="G4394">
        <f t="shared" si="68"/>
        <v>1.48125726</v>
      </c>
      <c r="H4394">
        <v>3.5619999999999998</v>
      </c>
      <c r="T4394">
        <v>439.149</v>
      </c>
      <c r="U4394">
        <v>51.765410000000003</v>
      </c>
    </row>
    <row r="4395" spans="1:21" x14ac:dyDescent="0.35">
      <c r="A4395">
        <v>420.65300000000002</v>
      </c>
      <c r="B4395">
        <v>0.42699999999999999</v>
      </c>
      <c r="C4395">
        <v>3.5619999999999998</v>
      </c>
      <c r="F4395">
        <v>420.65300000000002</v>
      </c>
      <c r="G4395">
        <f t="shared" si="68"/>
        <v>1.8993899400000001</v>
      </c>
      <c r="H4395">
        <v>3.5619999999999998</v>
      </c>
      <c r="T4395">
        <v>439.21600000000001</v>
      </c>
      <c r="U4395">
        <v>51.727760000000004</v>
      </c>
    </row>
    <row r="4396" spans="1:21" x14ac:dyDescent="0.35">
      <c r="A4396">
        <v>420.76</v>
      </c>
      <c r="B4396">
        <v>0.43099999999999999</v>
      </c>
      <c r="C4396">
        <v>3.5619999999999998</v>
      </c>
      <c r="F4396">
        <v>420.76</v>
      </c>
      <c r="G4396">
        <f t="shared" si="68"/>
        <v>1.9171828200000001</v>
      </c>
      <c r="H4396">
        <v>3.5619999999999998</v>
      </c>
      <c r="T4396">
        <v>439.315</v>
      </c>
      <c r="U4396">
        <v>51.75573</v>
      </c>
    </row>
    <row r="4397" spans="1:21" x14ac:dyDescent="0.35">
      <c r="A4397">
        <v>420.85300000000001</v>
      </c>
      <c r="B4397">
        <v>0.438</v>
      </c>
      <c r="C4397">
        <v>3.5630000000000002</v>
      </c>
      <c r="F4397">
        <v>420.85300000000001</v>
      </c>
      <c r="G4397">
        <f t="shared" si="68"/>
        <v>1.9483203600000001</v>
      </c>
      <c r="H4397">
        <v>3.5630000000000002</v>
      </c>
      <c r="T4397">
        <v>439.416</v>
      </c>
      <c r="U4397">
        <v>51.761760000000002</v>
      </c>
    </row>
    <row r="4398" spans="1:21" x14ac:dyDescent="0.35">
      <c r="A4398">
        <v>420.95299999999997</v>
      </c>
      <c r="B4398">
        <v>0.33700000000000002</v>
      </c>
      <c r="C4398">
        <v>3.5630000000000002</v>
      </c>
      <c r="F4398">
        <v>420.95299999999997</v>
      </c>
      <c r="G4398">
        <f t="shared" si="68"/>
        <v>1.49905014</v>
      </c>
      <c r="H4398">
        <v>3.5630000000000002</v>
      </c>
      <c r="T4398">
        <v>439.51499999999999</v>
      </c>
      <c r="U4398">
        <v>51.775010000000002</v>
      </c>
    </row>
    <row r="4399" spans="1:21" x14ac:dyDescent="0.35">
      <c r="A4399">
        <v>421.053</v>
      </c>
      <c r="B4399">
        <v>0.215</v>
      </c>
      <c r="C4399">
        <v>3.5619999999999998</v>
      </c>
      <c r="F4399">
        <v>421.053</v>
      </c>
      <c r="G4399">
        <f t="shared" si="68"/>
        <v>0.95636730000000003</v>
      </c>
      <c r="H4399">
        <v>3.5619999999999998</v>
      </c>
      <c r="T4399">
        <v>439.649</v>
      </c>
      <c r="U4399">
        <v>51.76634</v>
      </c>
    </row>
    <row r="4400" spans="1:21" x14ac:dyDescent="0.35">
      <c r="A4400">
        <v>421.166</v>
      </c>
      <c r="B4400">
        <v>0.308</v>
      </c>
      <c r="C4400">
        <v>3.5619999999999998</v>
      </c>
      <c r="F4400">
        <v>421.166</v>
      </c>
      <c r="G4400">
        <f t="shared" si="68"/>
        <v>1.37005176</v>
      </c>
      <c r="H4400">
        <v>3.5619999999999998</v>
      </c>
      <c r="T4400">
        <v>439.71499999999997</v>
      </c>
      <c r="U4400">
        <v>51.790230000000001</v>
      </c>
    </row>
    <row r="4401" spans="1:21" x14ac:dyDescent="0.35">
      <c r="A4401">
        <v>421.25400000000002</v>
      </c>
      <c r="B4401">
        <v>0.34399999999999997</v>
      </c>
      <c r="C4401">
        <v>3.5619999999999998</v>
      </c>
      <c r="F4401">
        <v>421.25400000000002</v>
      </c>
      <c r="G4401">
        <f t="shared" si="68"/>
        <v>1.5301876799999998</v>
      </c>
      <c r="H4401">
        <v>3.5619999999999998</v>
      </c>
      <c r="T4401">
        <v>439.81400000000002</v>
      </c>
      <c r="U4401">
        <v>51.824669999999998</v>
      </c>
    </row>
    <row r="4402" spans="1:21" x14ac:dyDescent="0.35">
      <c r="A4402">
        <v>421.35399999999998</v>
      </c>
      <c r="B4402">
        <v>0.34</v>
      </c>
      <c r="C4402">
        <v>3.5619999999999998</v>
      </c>
      <c r="F4402">
        <v>421.35399999999998</v>
      </c>
      <c r="G4402">
        <f t="shared" si="68"/>
        <v>1.5123948</v>
      </c>
      <c r="H4402">
        <v>3.5619999999999998</v>
      </c>
      <c r="T4402">
        <v>439.91500000000002</v>
      </c>
      <c r="U4402">
        <v>51.90408</v>
      </c>
    </row>
    <row r="4403" spans="1:21" x14ac:dyDescent="0.35">
      <c r="A4403">
        <v>421.45400000000001</v>
      </c>
      <c r="B4403">
        <v>0.315</v>
      </c>
      <c r="C4403">
        <v>3.5619999999999998</v>
      </c>
      <c r="F4403">
        <v>421.45400000000001</v>
      </c>
      <c r="G4403">
        <f t="shared" si="68"/>
        <v>1.4011893</v>
      </c>
      <c r="H4403">
        <v>3.5619999999999998</v>
      </c>
      <c r="T4403">
        <v>440.01400000000001</v>
      </c>
      <c r="U4403">
        <v>51.931579999999997</v>
      </c>
    </row>
    <row r="4404" spans="1:21" x14ac:dyDescent="0.35">
      <c r="A4404">
        <v>421.55099999999999</v>
      </c>
      <c r="B4404">
        <v>0.34399999999999997</v>
      </c>
      <c r="C4404">
        <v>3.5619999999999998</v>
      </c>
      <c r="F4404">
        <v>421.55099999999999</v>
      </c>
      <c r="G4404">
        <f t="shared" si="68"/>
        <v>1.5301876799999998</v>
      </c>
      <c r="H4404">
        <v>3.5619999999999998</v>
      </c>
      <c r="T4404">
        <v>440.11399999999998</v>
      </c>
      <c r="U4404">
        <v>51.930660000000003</v>
      </c>
    </row>
    <row r="4405" spans="1:21" x14ac:dyDescent="0.35">
      <c r="A4405">
        <v>421.65899999999999</v>
      </c>
      <c r="B4405">
        <v>0.27500000000000002</v>
      </c>
      <c r="C4405">
        <v>3.5619999999999998</v>
      </c>
      <c r="F4405">
        <v>421.65899999999999</v>
      </c>
      <c r="G4405">
        <f t="shared" si="68"/>
        <v>1.2232605000000001</v>
      </c>
      <c r="H4405">
        <v>3.5619999999999998</v>
      </c>
      <c r="T4405">
        <v>440.21499999999997</v>
      </c>
      <c r="U4405">
        <v>51.885170000000002</v>
      </c>
    </row>
    <row r="4406" spans="1:21" x14ac:dyDescent="0.35">
      <c r="A4406">
        <v>421.75400000000002</v>
      </c>
      <c r="B4406">
        <v>0.307</v>
      </c>
      <c r="C4406">
        <v>3.5619999999999998</v>
      </c>
      <c r="F4406">
        <v>421.75400000000002</v>
      </c>
      <c r="G4406">
        <f t="shared" si="68"/>
        <v>1.3656035399999999</v>
      </c>
      <c r="H4406">
        <v>3.5619999999999998</v>
      </c>
      <c r="T4406">
        <v>440.315</v>
      </c>
      <c r="U4406">
        <v>51.920999999999999</v>
      </c>
    </row>
    <row r="4407" spans="1:21" x14ac:dyDescent="0.35">
      <c r="A4407">
        <v>421.85399999999998</v>
      </c>
      <c r="B4407">
        <v>0.255</v>
      </c>
      <c r="C4407">
        <v>3.5630000000000002</v>
      </c>
      <c r="F4407">
        <v>421.85399999999998</v>
      </c>
      <c r="G4407">
        <f t="shared" si="68"/>
        <v>1.1342961</v>
      </c>
      <c r="H4407">
        <v>3.5630000000000002</v>
      </c>
      <c r="T4407">
        <v>440.416</v>
      </c>
      <c r="U4407">
        <v>51.89761</v>
      </c>
    </row>
    <row r="4408" spans="1:21" x14ac:dyDescent="0.35">
      <c r="A4408">
        <v>421.959</v>
      </c>
      <c r="B4408">
        <v>0.20100000000000001</v>
      </c>
      <c r="C4408">
        <v>3.5619999999999998</v>
      </c>
      <c r="F4408">
        <v>421.959</v>
      </c>
      <c r="G4408">
        <f t="shared" si="68"/>
        <v>0.8940922200000001</v>
      </c>
      <c r="H4408">
        <v>3.5619999999999998</v>
      </c>
      <c r="T4408">
        <v>440.51499999999999</v>
      </c>
      <c r="U4408">
        <v>51.870089999999998</v>
      </c>
    </row>
    <row r="4409" spans="1:21" x14ac:dyDescent="0.35">
      <c r="A4409">
        <v>422.053</v>
      </c>
      <c r="B4409">
        <v>0.23300000000000001</v>
      </c>
      <c r="C4409">
        <v>3.5619999999999998</v>
      </c>
      <c r="F4409">
        <v>422.053</v>
      </c>
      <c r="G4409">
        <f t="shared" si="68"/>
        <v>1.03643526</v>
      </c>
      <c r="H4409">
        <v>3.5619999999999998</v>
      </c>
      <c r="T4409">
        <v>440.61500000000001</v>
      </c>
      <c r="U4409">
        <v>51.866419999999998</v>
      </c>
    </row>
    <row r="4410" spans="1:21" x14ac:dyDescent="0.35">
      <c r="A4410">
        <v>422.15800000000002</v>
      </c>
      <c r="B4410">
        <v>0.29899999999999999</v>
      </c>
      <c r="C4410">
        <v>3.5630000000000002</v>
      </c>
      <c r="F4410">
        <v>422.15800000000002</v>
      </c>
      <c r="G4410">
        <f t="shared" si="68"/>
        <v>1.3300177799999999</v>
      </c>
      <c r="H4410">
        <v>3.5630000000000002</v>
      </c>
      <c r="T4410">
        <v>440.71499999999997</v>
      </c>
      <c r="U4410">
        <v>51.913179999999997</v>
      </c>
    </row>
    <row r="4411" spans="1:21" x14ac:dyDescent="0.35">
      <c r="A4411">
        <v>422.25299999999999</v>
      </c>
      <c r="B4411">
        <v>0.25600000000000001</v>
      </c>
      <c r="C4411">
        <v>3.5619999999999998</v>
      </c>
      <c r="F4411">
        <v>422.25299999999999</v>
      </c>
      <c r="G4411">
        <f t="shared" si="68"/>
        <v>1.13874432</v>
      </c>
      <c r="H4411">
        <v>3.5619999999999998</v>
      </c>
      <c r="T4411">
        <v>440.84800000000001</v>
      </c>
      <c r="U4411">
        <v>51.964100000000002</v>
      </c>
    </row>
    <row r="4412" spans="1:21" x14ac:dyDescent="0.35">
      <c r="A4412">
        <v>422.35500000000002</v>
      </c>
      <c r="B4412">
        <v>0.32200000000000001</v>
      </c>
      <c r="C4412">
        <v>3.5619999999999998</v>
      </c>
      <c r="F4412">
        <v>422.35500000000002</v>
      </c>
      <c r="G4412">
        <f t="shared" si="68"/>
        <v>1.43232684</v>
      </c>
      <c r="H4412">
        <v>3.5619999999999998</v>
      </c>
      <c r="T4412">
        <v>440.91500000000002</v>
      </c>
      <c r="U4412">
        <v>51.963679999999997</v>
      </c>
    </row>
    <row r="4413" spans="1:21" x14ac:dyDescent="0.35">
      <c r="A4413">
        <v>422.46</v>
      </c>
      <c r="B4413">
        <v>0.29899999999999999</v>
      </c>
      <c r="C4413">
        <v>3.5619999999999998</v>
      </c>
      <c r="F4413">
        <v>422.46</v>
      </c>
      <c r="G4413">
        <f t="shared" si="68"/>
        <v>1.3300177799999999</v>
      </c>
      <c r="H4413">
        <v>3.5619999999999998</v>
      </c>
      <c r="T4413">
        <v>441.01400000000001</v>
      </c>
      <c r="U4413">
        <v>52.007240000000003</v>
      </c>
    </row>
    <row r="4414" spans="1:21" x14ac:dyDescent="0.35">
      <c r="A4414">
        <v>422.553</v>
      </c>
      <c r="B4414">
        <v>0.42199999999999999</v>
      </c>
      <c r="C4414">
        <v>3.5619999999999998</v>
      </c>
      <c r="F4414">
        <v>422.553</v>
      </c>
      <c r="G4414">
        <f t="shared" si="68"/>
        <v>1.87714884</v>
      </c>
      <c r="H4414">
        <v>3.5619999999999998</v>
      </c>
      <c r="T4414">
        <v>441.11500000000001</v>
      </c>
      <c r="U4414">
        <v>51.959949999999999</v>
      </c>
    </row>
    <row r="4415" spans="1:21" x14ac:dyDescent="0.35">
      <c r="A4415">
        <v>422.66800000000001</v>
      </c>
      <c r="B4415">
        <v>0.29299999999999998</v>
      </c>
      <c r="C4415">
        <v>3.5619999999999998</v>
      </c>
      <c r="F4415">
        <v>422.66800000000001</v>
      </c>
      <c r="G4415">
        <f t="shared" si="68"/>
        <v>1.3033284599999999</v>
      </c>
      <c r="H4415">
        <v>3.5619999999999998</v>
      </c>
      <c r="T4415">
        <v>441.21499999999997</v>
      </c>
      <c r="U4415">
        <v>51.914560000000002</v>
      </c>
    </row>
    <row r="4416" spans="1:21" x14ac:dyDescent="0.35">
      <c r="A4416">
        <v>422.75900000000001</v>
      </c>
      <c r="B4416">
        <v>0.42499999999999999</v>
      </c>
      <c r="C4416">
        <v>3.5619999999999998</v>
      </c>
      <c r="F4416">
        <v>422.75900000000001</v>
      </c>
      <c r="G4416">
        <f t="shared" si="68"/>
        <v>1.8904935</v>
      </c>
      <c r="H4416">
        <v>3.5619999999999998</v>
      </c>
      <c r="T4416">
        <v>441.34800000000001</v>
      </c>
      <c r="U4416">
        <v>51.844459999999998</v>
      </c>
    </row>
    <row r="4417" spans="1:21" x14ac:dyDescent="0.35">
      <c r="A4417">
        <v>422.87</v>
      </c>
      <c r="B4417">
        <v>0.35499999999999998</v>
      </c>
      <c r="C4417">
        <v>3.5630000000000002</v>
      </c>
      <c r="F4417">
        <v>422.87</v>
      </c>
      <c r="G4417">
        <f t="shared" si="68"/>
        <v>1.5791180999999999</v>
      </c>
      <c r="H4417">
        <v>3.5630000000000002</v>
      </c>
      <c r="T4417">
        <v>441.41500000000002</v>
      </c>
      <c r="U4417">
        <v>51.803629999999998</v>
      </c>
    </row>
    <row r="4418" spans="1:21" x14ac:dyDescent="0.35">
      <c r="A4418">
        <v>422.96800000000002</v>
      </c>
      <c r="B4418">
        <v>0.40600000000000003</v>
      </c>
      <c r="C4418">
        <v>3.5630000000000002</v>
      </c>
      <c r="F4418">
        <v>422.96800000000002</v>
      </c>
      <c r="G4418">
        <f t="shared" si="68"/>
        <v>1.8059773200000002</v>
      </c>
      <c r="H4418">
        <v>3.5630000000000002</v>
      </c>
      <c r="T4418">
        <v>441.51400000000001</v>
      </c>
      <c r="U4418">
        <v>51.826990000000002</v>
      </c>
    </row>
    <row r="4419" spans="1:21" x14ac:dyDescent="0.35">
      <c r="A4419">
        <v>423.05200000000002</v>
      </c>
      <c r="B4419">
        <v>0.224</v>
      </c>
      <c r="C4419">
        <v>3.56</v>
      </c>
      <c r="F4419">
        <v>423.05200000000002</v>
      </c>
      <c r="G4419">
        <f t="shared" ref="G4419:G4482" si="69">B4419*4.44822</f>
        <v>0.99640128000000006</v>
      </c>
      <c r="H4419">
        <v>3.56</v>
      </c>
      <c r="T4419">
        <v>441.61500000000001</v>
      </c>
      <c r="U4419">
        <v>51.871980000000001</v>
      </c>
    </row>
    <row r="4420" spans="1:21" x14ac:dyDescent="0.35">
      <c r="A4420">
        <v>423.15199999999999</v>
      </c>
      <c r="B4420">
        <v>0.36399999999999999</v>
      </c>
      <c r="C4420">
        <v>3.5619999999999998</v>
      </c>
      <c r="F4420">
        <v>423.15199999999999</v>
      </c>
      <c r="G4420">
        <f t="shared" si="69"/>
        <v>1.6191520799999999</v>
      </c>
      <c r="H4420">
        <v>3.5619999999999998</v>
      </c>
      <c r="T4420">
        <v>441.714</v>
      </c>
      <c r="U4420">
        <v>51.8857</v>
      </c>
    </row>
    <row r="4421" spans="1:21" x14ac:dyDescent="0.35">
      <c r="A4421">
        <v>423.25299999999999</v>
      </c>
      <c r="B4421">
        <v>0.216</v>
      </c>
      <c r="C4421">
        <v>3.5609999999999999</v>
      </c>
      <c r="F4421">
        <v>423.25299999999999</v>
      </c>
      <c r="G4421">
        <f t="shared" si="69"/>
        <v>0.96081552000000003</v>
      </c>
      <c r="H4421">
        <v>3.5609999999999999</v>
      </c>
      <c r="T4421">
        <v>441.81400000000002</v>
      </c>
      <c r="U4421">
        <v>51.879719999999999</v>
      </c>
    </row>
    <row r="4422" spans="1:21" x14ac:dyDescent="0.35">
      <c r="A4422">
        <v>423.35300000000001</v>
      </c>
      <c r="B4422">
        <v>0.248</v>
      </c>
      <c r="C4422">
        <v>3.5619999999999998</v>
      </c>
      <c r="F4422">
        <v>423.35300000000001</v>
      </c>
      <c r="G4422">
        <f t="shared" si="69"/>
        <v>1.10315856</v>
      </c>
      <c r="H4422">
        <v>3.5619999999999998</v>
      </c>
      <c r="T4422">
        <v>441.91500000000002</v>
      </c>
      <c r="U4422">
        <v>51.876530000000002</v>
      </c>
    </row>
    <row r="4423" spans="1:21" x14ac:dyDescent="0.35">
      <c r="A4423">
        <v>423.45400000000001</v>
      </c>
      <c r="B4423">
        <v>0.126</v>
      </c>
      <c r="C4423">
        <v>3.5609999999999999</v>
      </c>
      <c r="F4423">
        <v>423.45400000000001</v>
      </c>
      <c r="G4423">
        <f t="shared" si="69"/>
        <v>0.56047572000000001</v>
      </c>
      <c r="H4423">
        <v>3.5609999999999999</v>
      </c>
      <c r="T4423">
        <v>442.01400000000001</v>
      </c>
      <c r="U4423">
        <v>51.891199999999998</v>
      </c>
    </row>
    <row r="4424" spans="1:21" x14ac:dyDescent="0.35">
      <c r="A4424">
        <v>423.56900000000002</v>
      </c>
      <c r="B4424">
        <v>0.254</v>
      </c>
      <c r="C4424">
        <v>3.5619999999999998</v>
      </c>
      <c r="F4424">
        <v>423.56900000000002</v>
      </c>
      <c r="G4424">
        <f t="shared" si="69"/>
        <v>1.12984788</v>
      </c>
      <c r="H4424">
        <v>3.5619999999999998</v>
      </c>
      <c r="T4424">
        <v>442.11500000000001</v>
      </c>
      <c r="U4424">
        <v>51.917760000000001</v>
      </c>
    </row>
    <row r="4425" spans="1:21" x14ac:dyDescent="0.35">
      <c r="A4425">
        <v>423.65199999999999</v>
      </c>
      <c r="B4425">
        <v>0.27100000000000002</v>
      </c>
      <c r="C4425">
        <v>3.5609999999999999</v>
      </c>
      <c r="F4425">
        <v>423.65199999999999</v>
      </c>
      <c r="G4425">
        <f t="shared" si="69"/>
        <v>1.2054676200000001</v>
      </c>
      <c r="H4425">
        <v>3.5609999999999999</v>
      </c>
      <c r="T4425">
        <v>442.214</v>
      </c>
      <c r="U4425">
        <v>51.920059999999999</v>
      </c>
    </row>
    <row r="4426" spans="1:21" x14ac:dyDescent="0.35">
      <c r="A4426">
        <v>423.75299999999999</v>
      </c>
      <c r="B4426">
        <v>0.32200000000000001</v>
      </c>
      <c r="C4426">
        <v>3.5609999999999999</v>
      </c>
      <c r="F4426">
        <v>423.75299999999999</v>
      </c>
      <c r="G4426">
        <f t="shared" si="69"/>
        <v>1.43232684</v>
      </c>
      <c r="H4426">
        <v>3.5609999999999999</v>
      </c>
      <c r="T4426">
        <v>442.315</v>
      </c>
      <c r="U4426">
        <v>51.92098</v>
      </c>
    </row>
    <row r="4427" spans="1:21" x14ac:dyDescent="0.35">
      <c r="A4427">
        <v>423.858</v>
      </c>
      <c r="B4427">
        <v>0.252</v>
      </c>
      <c r="C4427">
        <v>3.5609999999999999</v>
      </c>
      <c r="F4427">
        <v>423.858</v>
      </c>
      <c r="G4427">
        <f t="shared" si="69"/>
        <v>1.12095144</v>
      </c>
      <c r="H4427">
        <v>3.5609999999999999</v>
      </c>
      <c r="T4427">
        <v>442.41399999999999</v>
      </c>
      <c r="U4427">
        <v>52.001280000000001</v>
      </c>
    </row>
    <row r="4428" spans="1:21" x14ac:dyDescent="0.35">
      <c r="A4428">
        <v>423.95499999999998</v>
      </c>
      <c r="B4428">
        <v>0.251</v>
      </c>
      <c r="C4428">
        <v>3.56</v>
      </c>
      <c r="F4428">
        <v>423.95499999999998</v>
      </c>
      <c r="G4428">
        <f t="shared" si="69"/>
        <v>1.11650322</v>
      </c>
      <c r="H4428">
        <v>3.56</v>
      </c>
      <c r="T4428">
        <v>442.51400000000001</v>
      </c>
      <c r="U4428">
        <v>51.986620000000002</v>
      </c>
    </row>
    <row r="4429" spans="1:21" x14ac:dyDescent="0.35">
      <c r="A4429">
        <v>424.05500000000001</v>
      </c>
      <c r="B4429">
        <v>0.314</v>
      </c>
      <c r="C4429">
        <v>3.5609999999999999</v>
      </c>
      <c r="F4429">
        <v>424.05500000000001</v>
      </c>
      <c r="G4429">
        <f t="shared" si="69"/>
        <v>1.39674108</v>
      </c>
      <c r="H4429">
        <v>3.5609999999999999</v>
      </c>
      <c r="T4429">
        <v>442.61500000000001</v>
      </c>
      <c r="U4429">
        <v>52.02825</v>
      </c>
    </row>
    <row r="4430" spans="1:21" x14ac:dyDescent="0.35">
      <c r="A4430">
        <v>424.166</v>
      </c>
      <c r="B4430">
        <v>0.23100000000000001</v>
      </c>
      <c r="C4430">
        <v>3.5609999999999999</v>
      </c>
      <c r="F4430">
        <v>424.166</v>
      </c>
      <c r="G4430">
        <f t="shared" si="69"/>
        <v>1.02753882</v>
      </c>
      <c r="H4430">
        <v>3.5609999999999999</v>
      </c>
      <c r="T4430">
        <v>442.714</v>
      </c>
      <c r="U4430">
        <v>52.009030000000003</v>
      </c>
    </row>
    <row r="4431" spans="1:21" x14ac:dyDescent="0.35">
      <c r="A4431">
        <v>424.25299999999999</v>
      </c>
      <c r="B4431">
        <v>0.27</v>
      </c>
      <c r="C4431">
        <v>3.5609999999999999</v>
      </c>
      <c r="F4431">
        <v>424.25299999999999</v>
      </c>
      <c r="G4431">
        <f t="shared" si="69"/>
        <v>1.2010194000000001</v>
      </c>
      <c r="H4431">
        <v>3.5609999999999999</v>
      </c>
      <c r="T4431">
        <v>442.81599999999997</v>
      </c>
      <c r="U4431">
        <v>52.003549999999997</v>
      </c>
    </row>
    <row r="4432" spans="1:21" x14ac:dyDescent="0.35">
      <c r="A4432">
        <v>424.358</v>
      </c>
      <c r="B4432">
        <v>0.309</v>
      </c>
      <c r="C4432">
        <v>3.5609999999999999</v>
      </c>
      <c r="F4432">
        <v>424.358</v>
      </c>
      <c r="G4432">
        <f t="shared" si="69"/>
        <v>1.37449998</v>
      </c>
      <c r="H4432">
        <v>3.5609999999999999</v>
      </c>
      <c r="T4432">
        <v>442.91500000000002</v>
      </c>
      <c r="U4432">
        <v>52.037930000000003</v>
      </c>
    </row>
    <row r="4433" spans="1:21" x14ac:dyDescent="0.35">
      <c r="A4433">
        <v>424.45299999999997</v>
      </c>
      <c r="B4433">
        <v>0.28599999999999998</v>
      </c>
      <c r="C4433">
        <v>3.5609999999999999</v>
      </c>
      <c r="F4433">
        <v>424.45299999999997</v>
      </c>
      <c r="G4433">
        <f t="shared" si="69"/>
        <v>1.2721909199999999</v>
      </c>
      <c r="H4433">
        <v>3.5609999999999999</v>
      </c>
      <c r="T4433">
        <v>443.04899999999998</v>
      </c>
      <c r="U4433">
        <v>51.979709999999997</v>
      </c>
    </row>
    <row r="4434" spans="1:21" x14ac:dyDescent="0.35">
      <c r="A4434">
        <v>424.565</v>
      </c>
      <c r="B4434">
        <v>0.32600000000000001</v>
      </c>
      <c r="C4434">
        <v>3.5609999999999999</v>
      </c>
      <c r="F4434">
        <v>424.565</v>
      </c>
      <c r="G4434">
        <f t="shared" si="69"/>
        <v>1.45011972</v>
      </c>
      <c r="H4434">
        <v>3.5609999999999999</v>
      </c>
      <c r="T4434">
        <v>443.11500000000001</v>
      </c>
      <c r="U4434">
        <v>51.963230000000003</v>
      </c>
    </row>
    <row r="4435" spans="1:21" x14ac:dyDescent="0.35">
      <c r="A4435">
        <v>424.654</v>
      </c>
      <c r="B4435">
        <v>0.41399999999999998</v>
      </c>
      <c r="C4435">
        <v>3.5619999999999998</v>
      </c>
      <c r="F4435">
        <v>424.654</v>
      </c>
      <c r="G4435">
        <f t="shared" si="69"/>
        <v>1.84156308</v>
      </c>
      <c r="H4435">
        <v>3.5619999999999998</v>
      </c>
      <c r="T4435">
        <v>443.21499999999997</v>
      </c>
      <c r="U4435">
        <v>51.960059999999999</v>
      </c>
    </row>
    <row r="4436" spans="1:21" x14ac:dyDescent="0.35">
      <c r="A4436">
        <v>424.76400000000001</v>
      </c>
      <c r="B4436">
        <v>0.34200000000000003</v>
      </c>
      <c r="C4436">
        <v>3.56</v>
      </c>
      <c r="F4436">
        <v>424.76400000000001</v>
      </c>
      <c r="G4436">
        <f t="shared" si="69"/>
        <v>1.52129124</v>
      </c>
      <c r="H4436">
        <v>3.56</v>
      </c>
      <c r="T4436">
        <v>443.315</v>
      </c>
      <c r="U4436">
        <v>51.91142</v>
      </c>
    </row>
    <row r="4437" spans="1:21" x14ac:dyDescent="0.35">
      <c r="A4437">
        <v>424.85599999999999</v>
      </c>
      <c r="B4437">
        <v>0.42499999999999999</v>
      </c>
      <c r="C4437">
        <v>3.5609999999999999</v>
      </c>
      <c r="F4437">
        <v>424.85599999999999</v>
      </c>
      <c r="G4437">
        <f t="shared" si="69"/>
        <v>1.8904935</v>
      </c>
      <c r="H4437">
        <v>3.5609999999999999</v>
      </c>
      <c r="T4437">
        <v>443.41399999999999</v>
      </c>
      <c r="U4437">
        <v>51.956330000000001</v>
      </c>
    </row>
    <row r="4438" spans="1:21" x14ac:dyDescent="0.35">
      <c r="A4438">
        <v>424.952</v>
      </c>
      <c r="B4438">
        <v>0.33600000000000002</v>
      </c>
      <c r="C4438">
        <v>3.56</v>
      </c>
      <c r="F4438">
        <v>424.952</v>
      </c>
      <c r="G4438">
        <f t="shared" si="69"/>
        <v>1.49460192</v>
      </c>
      <c r="H4438">
        <v>3.56</v>
      </c>
      <c r="T4438">
        <v>443.51499999999999</v>
      </c>
      <c r="U4438">
        <v>51.977980000000002</v>
      </c>
    </row>
    <row r="4439" spans="1:21" x14ac:dyDescent="0.35">
      <c r="A4439">
        <v>425.05200000000002</v>
      </c>
      <c r="B4439">
        <v>0.379</v>
      </c>
      <c r="C4439">
        <v>3.5609999999999999</v>
      </c>
      <c r="F4439">
        <v>425.05200000000002</v>
      </c>
      <c r="G4439">
        <f t="shared" si="69"/>
        <v>1.6858753800000001</v>
      </c>
      <c r="H4439">
        <v>3.5609999999999999</v>
      </c>
      <c r="T4439">
        <v>443.61500000000001</v>
      </c>
      <c r="U4439">
        <v>52.025599999999997</v>
      </c>
    </row>
    <row r="4440" spans="1:21" x14ac:dyDescent="0.35">
      <c r="A4440">
        <v>425.15199999999999</v>
      </c>
      <c r="B4440">
        <v>0.35499999999999998</v>
      </c>
      <c r="C4440">
        <v>3.5609999999999999</v>
      </c>
      <c r="F4440">
        <v>425.15199999999999</v>
      </c>
      <c r="G4440">
        <f t="shared" si="69"/>
        <v>1.5791180999999999</v>
      </c>
      <c r="H4440">
        <v>3.5609999999999999</v>
      </c>
      <c r="T4440">
        <v>443.71499999999997</v>
      </c>
      <c r="U4440">
        <v>51.98845</v>
      </c>
    </row>
    <row r="4441" spans="1:21" x14ac:dyDescent="0.35">
      <c r="A4441">
        <v>425.279</v>
      </c>
      <c r="B4441">
        <v>0.34100000000000003</v>
      </c>
      <c r="C4441">
        <v>3.5609999999999999</v>
      </c>
      <c r="F4441">
        <v>425.279</v>
      </c>
      <c r="G4441">
        <f t="shared" si="69"/>
        <v>1.51684302</v>
      </c>
      <c r="H4441">
        <v>3.5609999999999999</v>
      </c>
      <c r="T4441">
        <v>443.815</v>
      </c>
      <c r="U4441">
        <v>52.014119999999998</v>
      </c>
    </row>
    <row r="4442" spans="1:21" x14ac:dyDescent="0.35">
      <c r="A4442">
        <v>425.35199999999998</v>
      </c>
      <c r="B4442">
        <v>0.435</v>
      </c>
      <c r="C4442">
        <v>3.5609999999999999</v>
      </c>
      <c r="F4442">
        <v>425.35199999999998</v>
      </c>
      <c r="G4442">
        <f t="shared" si="69"/>
        <v>1.9349757000000001</v>
      </c>
      <c r="H4442">
        <v>3.5609999999999999</v>
      </c>
      <c r="T4442">
        <v>443.91500000000002</v>
      </c>
      <c r="U4442">
        <v>52.064500000000002</v>
      </c>
    </row>
    <row r="4443" spans="1:21" x14ac:dyDescent="0.35">
      <c r="A4443">
        <v>425.45299999999997</v>
      </c>
      <c r="B4443">
        <v>0.4</v>
      </c>
      <c r="C4443">
        <v>3.5609999999999999</v>
      </c>
      <c r="F4443">
        <v>425.45299999999997</v>
      </c>
      <c r="G4443">
        <f t="shared" si="69"/>
        <v>1.7792880000000002</v>
      </c>
      <c r="H4443">
        <v>3.5609999999999999</v>
      </c>
      <c r="T4443">
        <v>444.01499999999999</v>
      </c>
      <c r="U4443">
        <v>52.041550000000001</v>
      </c>
    </row>
    <row r="4444" spans="1:21" x14ac:dyDescent="0.35">
      <c r="A4444">
        <v>425.553</v>
      </c>
      <c r="B4444">
        <v>0.48499999999999999</v>
      </c>
      <c r="C4444">
        <v>3.5609999999999999</v>
      </c>
      <c r="F4444">
        <v>425.553</v>
      </c>
      <c r="G4444">
        <f t="shared" si="69"/>
        <v>2.1573867</v>
      </c>
      <c r="H4444">
        <v>3.5609999999999999</v>
      </c>
      <c r="T4444">
        <v>444.11399999999998</v>
      </c>
      <c r="U4444">
        <v>51.959099999999999</v>
      </c>
    </row>
    <row r="4445" spans="1:21" x14ac:dyDescent="0.35">
      <c r="A4445">
        <v>425.65300000000002</v>
      </c>
      <c r="B4445">
        <v>0.49299999999999999</v>
      </c>
      <c r="C4445">
        <v>3.5609999999999999</v>
      </c>
      <c r="F4445">
        <v>425.65300000000002</v>
      </c>
      <c r="G4445">
        <f t="shared" si="69"/>
        <v>2.19297246</v>
      </c>
      <c r="H4445">
        <v>3.5609999999999999</v>
      </c>
      <c r="T4445">
        <v>444.214</v>
      </c>
      <c r="U4445">
        <v>51.81223</v>
      </c>
    </row>
    <row r="4446" spans="1:21" x14ac:dyDescent="0.35">
      <c r="A4446">
        <v>425.75200000000001</v>
      </c>
      <c r="B4446">
        <v>0.38100000000000001</v>
      </c>
      <c r="C4446">
        <v>3.5619999999999998</v>
      </c>
      <c r="F4446">
        <v>425.75200000000001</v>
      </c>
      <c r="G4446">
        <f t="shared" si="69"/>
        <v>1.6947718200000002</v>
      </c>
      <c r="H4446">
        <v>3.5619999999999998</v>
      </c>
      <c r="T4446">
        <v>444.315</v>
      </c>
      <c r="U4446">
        <v>51.812710000000003</v>
      </c>
    </row>
    <row r="4447" spans="1:21" x14ac:dyDescent="0.35">
      <c r="A4447">
        <v>425.85199999999998</v>
      </c>
      <c r="B4447">
        <v>0.43099999999999999</v>
      </c>
      <c r="C4447">
        <v>3.56</v>
      </c>
      <c r="F4447">
        <v>425.85199999999998</v>
      </c>
      <c r="G4447">
        <f t="shared" si="69"/>
        <v>1.9171828200000001</v>
      </c>
      <c r="H4447">
        <v>3.56</v>
      </c>
      <c r="T4447">
        <v>444.41500000000002</v>
      </c>
      <c r="U4447">
        <v>51.825569999999999</v>
      </c>
    </row>
    <row r="4448" spans="1:21" x14ac:dyDescent="0.35">
      <c r="A4448">
        <v>425.95299999999997</v>
      </c>
      <c r="B4448">
        <v>0.48199999999999998</v>
      </c>
      <c r="C4448">
        <v>3.5619999999999998</v>
      </c>
      <c r="F4448">
        <v>425.95299999999997</v>
      </c>
      <c r="G4448">
        <f t="shared" si="69"/>
        <v>2.14404204</v>
      </c>
      <c r="H4448">
        <v>3.5619999999999998</v>
      </c>
      <c r="T4448">
        <v>444.51499999999999</v>
      </c>
      <c r="U4448">
        <v>51.852620000000002</v>
      </c>
    </row>
    <row r="4449" spans="1:21" x14ac:dyDescent="0.35">
      <c r="A4449">
        <v>426.06299999999999</v>
      </c>
      <c r="B4449">
        <v>0.53800000000000003</v>
      </c>
      <c r="C4449">
        <v>3.5609999999999999</v>
      </c>
      <c r="F4449">
        <v>426.06299999999999</v>
      </c>
      <c r="G4449">
        <f t="shared" si="69"/>
        <v>2.3931423600000001</v>
      </c>
      <c r="H4449">
        <v>3.5609999999999999</v>
      </c>
      <c r="T4449">
        <v>444.61399999999998</v>
      </c>
      <c r="U4449">
        <v>51.863579999999999</v>
      </c>
    </row>
    <row r="4450" spans="1:21" x14ac:dyDescent="0.35">
      <c r="A4450">
        <v>426.15899999999999</v>
      </c>
      <c r="B4450">
        <v>0.53400000000000003</v>
      </c>
      <c r="C4450">
        <v>3.5609999999999999</v>
      </c>
      <c r="F4450">
        <v>426.15899999999999</v>
      </c>
      <c r="G4450">
        <f t="shared" si="69"/>
        <v>2.3753494800000001</v>
      </c>
      <c r="H4450">
        <v>3.5609999999999999</v>
      </c>
      <c r="T4450">
        <v>444.74799999999999</v>
      </c>
      <c r="U4450">
        <v>51.916420000000002</v>
      </c>
    </row>
    <row r="4451" spans="1:21" x14ac:dyDescent="0.35">
      <c r="A4451">
        <v>426.25299999999999</v>
      </c>
      <c r="B4451">
        <v>0.34</v>
      </c>
      <c r="C4451">
        <v>3.5609999999999999</v>
      </c>
      <c r="F4451">
        <v>426.25299999999999</v>
      </c>
      <c r="G4451">
        <f t="shared" si="69"/>
        <v>1.5123948</v>
      </c>
      <c r="H4451">
        <v>3.5609999999999999</v>
      </c>
      <c r="T4451">
        <v>444.81400000000002</v>
      </c>
      <c r="U4451">
        <v>51.950809999999997</v>
      </c>
    </row>
    <row r="4452" spans="1:21" x14ac:dyDescent="0.35">
      <c r="A4452">
        <v>426.35300000000001</v>
      </c>
      <c r="B4452">
        <v>0.46100000000000002</v>
      </c>
      <c r="C4452">
        <v>3.5609999999999999</v>
      </c>
      <c r="F4452">
        <v>426.35300000000001</v>
      </c>
      <c r="G4452">
        <f t="shared" si="69"/>
        <v>2.0506294199999999</v>
      </c>
      <c r="H4452">
        <v>3.5609999999999999</v>
      </c>
      <c r="T4452">
        <v>444.91399999999999</v>
      </c>
      <c r="U4452">
        <v>51.943550000000002</v>
      </c>
    </row>
    <row r="4453" spans="1:21" x14ac:dyDescent="0.35">
      <c r="A4453">
        <v>426.45299999999997</v>
      </c>
      <c r="B4453">
        <v>0.55300000000000005</v>
      </c>
      <c r="C4453">
        <v>3.5609999999999999</v>
      </c>
      <c r="F4453">
        <v>426.45299999999997</v>
      </c>
      <c r="G4453">
        <f t="shared" si="69"/>
        <v>2.4598656600000002</v>
      </c>
      <c r="H4453">
        <v>3.5609999999999999</v>
      </c>
      <c r="T4453">
        <v>445.01499999999999</v>
      </c>
      <c r="U4453">
        <v>51.991129999999998</v>
      </c>
    </row>
    <row r="4454" spans="1:21" x14ac:dyDescent="0.35">
      <c r="A4454">
        <v>426.553</v>
      </c>
      <c r="B4454">
        <v>0.46899999999999997</v>
      </c>
      <c r="C4454">
        <v>3.5609999999999999</v>
      </c>
      <c r="F4454">
        <v>426.553</v>
      </c>
      <c r="G4454">
        <f t="shared" si="69"/>
        <v>2.0862151799999999</v>
      </c>
      <c r="H4454">
        <v>3.5609999999999999</v>
      </c>
      <c r="T4454">
        <v>445.11399999999998</v>
      </c>
      <c r="U4454">
        <v>52.040179999999999</v>
      </c>
    </row>
    <row r="4455" spans="1:21" x14ac:dyDescent="0.35">
      <c r="A4455">
        <v>426.65800000000002</v>
      </c>
      <c r="B4455">
        <v>0.46899999999999997</v>
      </c>
      <c r="C4455">
        <v>3.5619999999999998</v>
      </c>
      <c r="F4455">
        <v>426.65800000000002</v>
      </c>
      <c r="G4455">
        <f t="shared" si="69"/>
        <v>2.0862151799999999</v>
      </c>
      <c r="H4455">
        <v>3.5619999999999998</v>
      </c>
      <c r="T4455">
        <v>445.21499999999997</v>
      </c>
      <c r="U4455">
        <v>52.001289999999997</v>
      </c>
    </row>
    <row r="4456" spans="1:21" x14ac:dyDescent="0.35">
      <c r="A4456">
        <v>426.75299999999999</v>
      </c>
      <c r="B4456">
        <v>0.42299999999999999</v>
      </c>
      <c r="C4456">
        <v>3.5609999999999999</v>
      </c>
      <c r="F4456">
        <v>426.75299999999999</v>
      </c>
      <c r="G4456">
        <f t="shared" si="69"/>
        <v>1.88159706</v>
      </c>
      <c r="H4456">
        <v>3.5609999999999999</v>
      </c>
      <c r="T4456">
        <v>445.315</v>
      </c>
      <c r="U4456">
        <v>51.969119999999997</v>
      </c>
    </row>
    <row r="4457" spans="1:21" x14ac:dyDescent="0.35">
      <c r="A4457">
        <v>426.85199999999998</v>
      </c>
      <c r="B4457">
        <v>0.374</v>
      </c>
      <c r="C4457">
        <v>3.5609999999999999</v>
      </c>
      <c r="F4457">
        <v>426.85199999999998</v>
      </c>
      <c r="G4457">
        <f t="shared" si="69"/>
        <v>1.6636342799999999</v>
      </c>
      <c r="H4457">
        <v>3.5609999999999999</v>
      </c>
      <c r="T4457">
        <v>445.41500000000002</v>
      </c>
      <c r="U4457">
        <v>51.995229999999999</v>
      </c>
    </row>
    <row r="4458" spans="1:21" x14ac:dyDescent="0.35">
      <c r="A4458">
        <v>426.952</v>
      </c>
      <c r="B4458">
        <v>0.45100000000000001</v>
      </c>
      <c r="C4458">
        <v>3.5619999999999998</v>
      </c>
      <c r="F4458">
        <v>426.952</v>
      </c>
      <c r="G4458">
        <f t="shared" si="69"/>
        <v>2.0061472199999999</v>
      </c>
      <c r="H4458">
        <v>3.5619999999999998</v>
      </c>
      <c r="T4458">
        <v>445.51499999999999</v>
      </c>
      <c r="U4458">
        <v>52.030119999999997</v>
      </c>
    </row>
    <row r="4459" spans="1:21" x14ac:dyDescent="0.35">
      <c r="A4459">
        <v>427.053</v>
      </c>
      <c r="B4459">
        <v>0.38700000000000001</v>
      </c>
      <c r="C4459">
        <v>3.5609999999999999</v>
      </c>
      <c r="F4459">
        <v>427.053</v>
      </c>
      <c r="G4459">
        <f t="shared" si="69"/>
        <v>1.7214611400000002</v>
      </c>
      <c r="H4459">
        <v>3.5609999999999999</v>
      </c>
      <c r="T4459">
        <v>445.61399999999998</v>
      </c>
      <c r="U4459">
        <v>52.054879999999997</v>
      </c>
    </row>
    <row r="4460" spans="1:21" x14ac:dyDescent="0.35">
      <c r="A4460">
        <v>427.15300000000002</v>
      </c>
      <c r="B4460">
        <v>0.501</v>
      </c>
      <c r="C4460">
        <v>3.5609999999999999</v>
      </c>
      <c r="F4460">
        <v>427.15300000000002</v>
      </c>
      <c r="G4460">
        <f t="shared" si="69"/>
        <v>2.22855822</v>
      </c>
      <c r="H4460">
        <v>3.5609999999999999</v>
      </c>
      <c r="T4460">
        <v>445.71499999999997</v>
      </c>
      <c r="U4460">
        <v>51.989800000000002</v>
      </c>
    </row>
    <row r="4461" spans="1:21" x14ac:dyDescent="0.35">
      <c r="A4461">
        <v>427.25299999999999</v>
      </c>
      <c r="B4461">
        <v>0.41499999999999998</v>
      </c>
      <c r="C4461">
        <v>3.56</v>
      </c>
      <c r="F4461">
        <v>427.25299999999999</v>
      </c>
      <c r="G4461">
        <f t="shared" si="69"/>
        <v>1.8460113</v>
      </c>
      <c r="H4461">
        <v>3.56</v>
      </c>
      <c r="T4461">
        <v>445.81400000000002</v>
      </c>
      <c r="U4461">
        <v>51.967320000000001</v>
      </c>
    </row>
    <row r="4462" spans="1:21" x14ac:dyDescent="0.35">
      <c r="A4462">
        <v>427.36599999999999</v>
      </c>
      <c r="B4462">
        <v>0.47099999999999997</v>
      </c>
      <c r="C4462">
        <v>3.5609999999999999</v>
      </c>
      <c r="F4462">
        <v>427.36599999999999</v>
      </c>
      <c r="G4462">
        <f t="shared" si="69"/>
        <v>2.09511162</v>
      </c>
      <c r="H4462">
        <v>3.5609999999999999</v>
      </c>
      <c r="T4462">
        <v>445.91399999999999</v>
      </c>
      <c r="U4462">
        <v>52.019959999999998</v>
      </c>
    </row>
    <row r="4463" spans="1:21" x14ac:dyDescent="0.35">
      <c r="A4463">
        <v>427.45299999999997</v>
      </c>
      <c r="B4463">
        <v>0.41099999999999998</v>
      </c>
      <c r="C4463">
        <v>3.56</v>
      </c>
      <c r="F4463">
        <v>427.45299999999997</v>
      </c>
      <c r="G4463">
        <f t="shared" si="69"/>
        <v>1.82821842</v>
      </c>
      <c r="H4463">
        <v>3.56</v>
      </c>
      <c r="T4463">
        <v>446.01400000000001</v>
      </c>
      <c r="U4463">
        <v>52.05941</v>
      </c>
    </row>
    <row r="4464" spans="1:21" x14ac:dyDescent="0.35">
      <c r="A4464">
        <v>427.55399999999997</v>
      </c>
      <c r="B4464">
        <v>0.48699999999999999</v>
      </c>
      <c r="C4464">
        <v>3.56</v>
      </c>
      <c r="F4464">
        <v>427.55399999999997</v>
      </c>
      <c r="G4464">
        <f t="shared" si="69"/>
        <v>2.16628314</v>
      </c>
      <c r="H4464">
        <v>3.56</v>
      </c>
      <c r="T4464">
        <v>446.11399999999998</v>
      </c>
      <c r="U4464">
        <v>52.111629999999998</v>
      </c>
    </row>
    <row r="4465" spans="1:21" x14ac:dyDescent="0.35">
      <c r="A4465">
        <v>427.661</v>
      </c>
      <c r="B4465">
        <v>0.45800000000000002</v>
      </c>
      <c r="C4465">
        <v>3.5579999999999998</v>
      </c>
      <c r="F4465">
        <v>427.661</v>
      </c>
      <c r="G4465">
        <f t="shared" si="69"/>
        <v>2.0372847599999999</v>
      </c>
      <c r="H4465">
        <v>3.5579999999999998</v>
      </c>
      <c r="T4465">
        <v>446.214</v>
      </c>
      <c r="U4465">
        <v>52.088259999999998</v>
      </c>
    </row>
    <row r="4466" spans="1:21" x14ac:dyDescent="0.35">
      <c r="A4466">
        <v>427.75200000000001</v>
      </c>
      <c r="B4466">
        <v>0.29799999999999999</v>
      </c>
      <c r="C4466">
        <v>3.5609999999999999</v>
      </c>
      <c r="F4466">
        <v>427.75200000000001</v>
      </c>
      <c r="G4466">
        <f t="shared" si="69"/>
        <v>1.3255695599999999</v>
      </c>
      <c r="H4466">
        <v>3.5609999999999999</v>
      </c>
      <c r="T4466">
        <v>446.31299999999999</v>
      </c>
      <c r="U4466">
        <v>52.05536</v>
      </c>
    </row>
    <row r="4467" spans="1:21" x14ac:dyDescent="0.35">
      <c r="A4467">
        <v>427.85300000000001</v>
      </c>
      <c r="B4467">
        <v>0.34</v>
      </c>
      <c r="C4467">
        <v>3.56</v>
      </c>
      <c r="F4467">
        <v>427.85300000000001</v>
      </c>
      <c r="G4467">
        <f t="shared" si="69"/>
        <v>1.5123948</v>
      </c>
      <c r="H4467">
        <v>3.56</v>
      </c>
      <c r="T4467">
        <v>446.41300000000001</v>
      </c>
      <c r="U4467">
        <v>52.072679999999998</v>
      </c>
    </row>
    <row r="4468" spans="1:21" x14ac:dyDescent="0.35">
      <c r="A4468">
        <v>427.95299999999997</v>
      </c>
      <c r="B4468">
        <v>0.40899999999999997</v>
      </c>
      <c r="C4468">
        <v>3.5609999999999999</v>
      </c>
      <c r="F4468">
        <v>427.95299999999997</v>
      </c>
      <c r="G4468">
        <f t="shared" si="69"/>
        <v>1.81932198</v>
      </c>
      <c r="H4468">
        <v>3.5609999999999999</v>
      </c>
      <c r="T4468">
        <v>446.51400000000001</v>
      </c>
      <c r="U4468">
        <v>52.041519999999998</v>
      </c>
    </row>
    <row r="4469" spans="1:21" x14ac:dyDescent="0.35">
      <c r="A4469">
        <v>428.06299999999999</v>
      </c>
      <c r="B4469">
        <v>0.52400000000000002</v>
      </c>
      <c r="C4469">
        <v>3.56</v>
      </c>
      <c r="F4469">
        <v>428.06299999999999</v>
      </c>
      <c r="G4469">
        <f t="shared" si="69"/>
        <v>2.3308672800000001</v>
      </c>
      <c r="H4469">
        <v>3.56</v>
      </c>
      <c r="T4469">
        <v>446.61399999999998</v>
      </c>
      <c r="U4469">
        <v>52.041550000000001</v>
      </c>
    </row>
    <row r="4470" spans="1:21" x14ac:dyDescent="0.35">
      <c r="A4470">
        <v>428.15300000000002</v>
      </c>
      <c r="B4470">
        <v>0.48299999999999998</v>
      </c>
      <c r="C4470">
        <v>3.56</v>
      </c>
      <c r="F4470">
        <v>428.15300000000002</v>
      </c>
      <c r="G4470">
        <f t="shared" si="69"/>
        <v>2.14849026</v>
      </c>
      <c r="H4470">
        <v>3.56</v>
      </c>
      <c r="T4470">
        <v>446.71499999999997</v>
      </c>
      <c r="U4470">
        <v>51.976010000000002</v>
      </c>
    </row>
    <row r="4471" spans="1:21" x14ac:dyDescent="0.35">
      <c r="A4471">
        <v>428.25299999999999</v>
      </c>
      <c r="B4471">
        <v>0.32300000000000001</v>
      </c>
      <c r="C4471">
        <v>3.56</v>
      </c>
      <c r="F4471">
        <v>428.25299999999999</v>
      </c>
      <c r="G4471">
        <f t="shared" si="69"/>
        <v>1.43677506</v>
      </c>
      <c r="H4471">
        <v>3.56</v>
      </c>
      <c r="T4471">
        <v>446.815</v>
      </c>
      <c r="U4471">
        <v>51.869199999999999</v>
      </c>
    </row>
    <row r="4472" spans="1:21" x14ac:dyDescent="0.35">
      <c r="A4472">
        <v>428.35300000000001</v>
      </c>
      <c r="B4472">
        <v>0.42299999999999999</v>
      </c>
      <c r="C4472">
        <v>3.56</v>
      </c>
      <c r="F4472">
        <v>428.35300000000001</v>
      </c>
      <c r="G4472">
        <f t="shared" si="69"/>
        <v>1.88159706</v>
      </c>
      <c r="H4472">
        <v>3.56</v>
      </c>
      <c r="T4472">
        <v>446.91500000000002</v>
      </c>
      <c r="U4472">
        <v>51.753459999999997</v>
      </c>
    </row>
    <row r="4473" spans="1:21" x14ac:dyDescent="0.35">
      <c r="A4473">
        <v>428.45400000000001</v>
      </c>
      <c r="B4473">
        <v>0.38200000000000001</v>
      </c>
      <c r="C4473">
        <v>3.56</v>
      </c>
      <c r="F4473">
        <v>428.45400000000001</v>
      </c>
      <c r="G4473">
        <f t="shared" si="69"/>
        <v>1.6992200400000002</v>
      </c>
      <c r="H4473">
        <v>3.56</v>
      </c>
      <c r="T4473">
        <v>447.01499999999999</v>
      </c>
      <c r="U4473">
        <v>51.680039999999998</v>
      </c>
    </row>
    <row r="4474" spans="1:21" x14ac:dyDescent="0.35">
      <c r="A4474">
        <v>428.55399999999997</v>
      </c>
      <c r="B4474">
        <v>0.33900000000000002</v>
      </c>
      <c r="C4474">
        <v>3.56</v>
      </c>
      <c r="F4474">
        <v>428.55399999999997</v>
      </c>
      <c r="G4474">
        <f t="shared" si="69"/>
        <v>1.50794658</v>
      </c>
      <c r="H4474">
        <v>3.56</v>
      </c>
      <c r="T4474">
        <v>447.11500000000001</v>
      </c>
      <c r="U4474">
        <v>51.641939999999998</v>
      </c>
    </row>
    <row r="4475" spans="1:21" x14ac:dyDescent="0.35">
      <c r="A4475">
        <v>428.65300000000002</v>
      </c>
      <c r="B4475">
        <v>0.375</v>
      </c>
      <c r="C4475">
        <v>3.56</v>
      </c>
      <c r="F4475">
        <v>428.65300000000002</v>
      </c>
      <c r="G4475">
        <f t="shared" si="69"/>
        <v>1.6680825000000001</v>
      </c>
      <c r="H4475">
        <v>3.56</v>
      </c>
      <c r="T4475">
        <v>447.21499999999997</v>
      </c>
      <c r="U4475">
        <v>51.617600000000003</v>
      </c>
    </row>
    <row r="4476" spans="1:21" x14ac:dyDescent="0.35">
      <c r="A4476">
        <v>428.75299999999999</v>
      </c>
      <c r="B4476">
        <v>0.40500000000000003</v>
      </c>
      <c r="C4476">
        <v>3.56</v>
      </c>
      <c r="F4476">
        <v>428.75299999999999</v>
      </c>
      <c r="G4476">
        <f t="shared" si="69"/>
        <v>1.8015291000000002</v>
      </c>
      <c r="H4476">
        <v>3.56</v>
      </c>
      <c r="T4476">
        <v>447.315</v>
      </c>
      <c r="U4476">
        <v>51.676360000000003</v>
      </c>
    </row>
    <row r="4477" spans="1:21" x14ac:dyDescent="0.35">
      <c r="A4477">
        <v>428.85399999999998</v>
      </c>
      <c r="B4477">
        <v>0.39800000000000002</v>
      </c>
      <c r="C4477">
        <v>3.56</v>
      </c>
      <c r="F4477">
        <v>428.85399999999998</v>
      </c>
      <c r="G4477">
        <f t="shared" si="69"/>
        <v>1.7703915600000002</v>
      </c>
      <c r="H4477">
        <v>3.56</v>
      </c>
      <c r="T4477">
        <v>447.41500000000002</v>
      </c>
      <c r="U4477">
        <v>51.713079999999998</v>
      </c>
    </row>
    <row r="4478" spans="1:21" x14ac:dyDescent="0.35">
      <c r="A4478">
        <v>428.95299999999997</v>
      </c>
      <c r="B4478">
        <v>0.41499999999999998</v>
      </c>
      <c r="C4478">
        <v>3.56</v>
      </c>
      <c r="F4478">
        <v>428.95299999999997</v>
      </c>
      <c r="G4478">
        <f t="shared" si="69"/>
        <v>1.8460113</v>
      </c>
      <c r="H4478">
        <v>3.56</v>
      </c>
      <c r="T4478">
        <v>447.51499999999999</v>
      </c>
      <c r="U4478">
        <v>51.777389999999997</v>
      </c>
    </row>
    <row r="4479" spans="1:21" x14ac:dyDescent="0.35">
      <c r="A4479">
        <v>429.05399999999997</v>
      </c>
      <c r="B4479">
        <v>0.41199999999999998</v>
      </c>
      <c r="C4479">
        <v>3.56</v>
      </c>
      <c r="F4479">
        <v>429.05399999999997</v>
      </c>
      <c r="G4479">
        <f t="shared" si="69"/>
        <v>1.83266664</v>
      </c>
      <c r="H4479">
        <v>3.56</v>
      </c>
      <c r="T4479">
        <v>447.61399999999998</v>
      </c>
      <c r="U4479">
        <v>51.854019999999998</v>
      </c>
    </row>
    <row r="4480" spans="1:21" x14ac:dyDescent="0.35">
      <c r="A4480">
        <v>429.154</v>
      </c>
      <c r="B4480">
        <v>0.42299999999999999</v>
      </c>
      <c r="C4480">
        <v>3.56</v>
      </c>
      <c r="F4480">
        <v>429.154</v>
      </c>
      <c r="G4480">
        <f t="shared" si="69"/>
        <v>1.88159706</v>
      </c>
      <c r="H4480">
        <v>3.56</v>
      </c>
      <c r="T4480">
        <v>447.714</v>
      </c>
      <c r="U4480">
        <v>51.899909999999998</v>
      </c>
    </row>
    <row r="4481" spans="1:21" x14ac:dyDescent="0.35">
      <c r="A4481">
        <v>429.25299999999999</v>
      </c>
      <c r="B4481">
        <v>0.22</v>
      </c>
      <c r="C4481">
        <v>3.56</v>
      </c>
      <c r="F4481">
        <v>429.25299999999999</v>
      </c>
      <c r="G4481">
        <f t="shared" si="69"/>
        <v>0.97860840000000004</v>
      </c>
      <c r="H4481">
        <v>3.56</v>
      </c>
      <c r="T4481">
        <v>447.81400000000002</v>
      </c>
      <c r="U4481">
        <v>51.893920000000001</v>
      </c>
    </row>
    <row r="4482" spans="1:21" x14ac:dyDescent="0.35">
      <c r="A4482">
        <v>429.36500000000001</v>
      </c>
      <c r="B4482">
        <v>0.30199999999999999</v>
      </c>
      <c r="C4482">
        <v>3.56</v>
      </c>
      <c r="F4482">
        <v>429.36500000000001</v>
      </c>
      <c r="G4482">
        <f t="shared" si="69"/>
        <v>1.3433624399999999</v>
      </c>
      <c r="H4482">
        <v>3.56</v>
      </c>
      <c r="T4482">
        <v>447.91399999999999</v>
      </c>
      <c r="U4482">
        <v>51.850819999999999</v>
      </c>
    </row>
    <row r="4483" spans="1:21" x14ac:dyDescent="0.35">
      <c r="A4483">
        <v>429.45299999999997</v>
      </c>
      <c r="B4483">
        <v>0.44800000000000001</v>
      </c>
      <c r="C4483">
        <v>3.56</v>
      </c>
      <c r="F4483">
        <v>429.45299999999997</v>
      </c>
      <c r="G4483">
        <f t="shared" ref="G4483:G4546" si="70">B4483*4.44822</f>
        <v>1.9928025600000001</v>
      </c>
      <c r="H4483">
        <v>3.56</v>
      </c>
      <c r="T4483">
        <v>448.01400000000001</v>
      </c>
      <c r="U4483">
        <v>51.82056</v>
      </c>
    </row>
    <row r="4484" spans="1:21" x14ac:dyDescent="0.35">
      <c r="A4484">
        <v>429.55599999999998</v>
      </c>
      <c r="B4484">
        <v>0.41</v>
      </c>
      <c r="C4484">
        <v>3.5609999999999999</v>
      </c>
      <c r="F4484">
        <v>429.55599999999998</v>
      </c>
      <c r="G4484">
        <f t="shared" si="70"/>
        <v>1.8237702</v>
      </c>
      <c r="H4484">
        <v>3.5609999999999999</v>
      </c>
      <c r="T4484">
        <v>448.113</v>
      </c>
      <c r="U4484">
        <v>51.819659999999999</v>
      </c>
    </row>
    <row r="4485" spans="1:21" x14ac:dyDescent="0.35">
      <c r="A4485">
        <v>429.66699999999997</v>
      </c>
      <c r="B4485">
        <v>0.33300000000000002</v>
      </c>
      <c r="C4485">
        <v>3.56</v>
      </c>
      <c r="F4485">
        <v>429.66699999999997</v>
      </c>
      <c r="G4485">
        <f t="shared" si="70"/>
        <v>1.48125726</v>
      </c>
      <c r="H4485">
        <v>3.56</v>
      </c>
      <c r="T4485">
        <v>448.214</v>
      </c>
      <c r="U4485">
        <v>51.858139999999999</v>
      </c>
    </row>
    <row r="4486" spans="1:21" x14ac:dyDescent="0.35">
      <c r="A4486">
        <v>429.75400000000002</v>
      </c>
      <c r="B4486">
        <v>0.315</v>
      </c>
      <c r="C4486">
        <v>3.56</v>
      </c>
      <c r="F4486">
        <v>429.75400000000002</v>
      </c>
      <c r="G4486">
        <f t="shared" si="70"/>
        <v>1.4011893</v>
      </c>
      <c r="H4486">
        <v>3.56</v>
      </c>
      <c r="T4486">
        <v>448.31400000000002</v>
      </c>
      <c r="U4486">
        <v>51.859020000000001</v>
      </c>
    </row>
    <row r="4487" spans="1:21" x14ac:dyDescent="0.35">
      <c r="A4487">
        <v>429.85399999999998</v>
      </c>
      <c r="B4487">
        <v>0.29899999999999999</v>
      </c>
      <c r="C4487">
        <v>3.5590000000000002</v>
      </c>
      <c r="F4487">
        <v>429.85399999999998</v>
      </c>
      <c r="G4487">
        <f t="shared" si="70"/>
        <v>1.3300177799999999</v>
      </c>
      <c r="H4487">
        <v>3.5590000000000002</v>
      </c>
      <c r="T4487">
        <v>448.41399999999999</v>
      </c>
      <c r="U4487">
        <v>51.901730000000001</v>
      </c>
    </row>
    <row r="4488" spans="1:21" x14ac:dyDescent="0.35">
      <c r="A4488">
        <v>429.95400000000001</v>
      </c>
      <c r="B4488">
        <v>0.25900000000000001</v>
      </c>
      <c r="C4488">
        <v>3.56</v>
      </c>
      <c r="F4488">
        <v>429.95400000000001</v>
      </c>
      <c r="G4488">
        <f t="shared" si="70"/>
        <v>1.15208898</v>
      </c>
      <c r="H4488">
        <v>3.56</v>
      </c>
      <c r="T4488">
        <v>448.51400000000001</v>
      </c>
      <c r="U4488">
        <v>51.752600000000001</v>
      </c>
    </row>
    <row r="4489" spans="1:21" x14ac:dyDescent="0.35">
      <c r="A4489">
        <v>430.05399999999997</v>
      </c>
      <c r="B4489">
        <v>0.311</v>
      </c>
      <c r="C4489">
        <v>3.56</v>
      </c>
      <c r="F4489">
        <v>430.05399999999997</v>
      </c>
      <c r="G4489">
        <f t="shared" si="70"/>
        <v>1.38339642</v>
      </c>
      <c r="H4489">
        <v>3.56</v>
      </c>
      <c r="T4489">
        <v>448.64699999999999</v>
      </c>
      <c r="U4489">
        <v>51.603270000000002</v>
      </c>
    </row>
    <row r="4490" spans="1:21" x14ac:dyDescent="0.35">
      <c r="A4490">
        <v>430.154</v>
      </c>
      <c r="B4490">
        <v>0.35399999999999998</v>
      </c>
      <c r="C4490">
        <v>3.56</v>
      </c>
      <c r="F4490">
        <v>430.154</v>
      </c>
      <c r="G4490">
        <f t="shared" si="70"/>
        <v>1.5746698799999999</v>
      </c>
      <c r="H4490">
        <v>3.56</v>
      </c>
      <c r="T4490">
        <v>448.71300000000002</v>
      </c>
      <c r="U4490">
        <v>51.592210000000001</v>
      </c>
    </row>
    <row r="4491" spans="1:21" x14ac:dyDescent="0.35">
      <c r="A4491">
        <v>430.25900000000001</v>
      </c>
      <c r="B4491">
        <v>0.374</v>
      </c>
      <c r="C4491">
        <v>3.56</v>
      </c>
      <c r="F4491">
        <v>430.25900000000001</v>
      </c>
      <c r="G4491">
        <f t="shared" si="70"/>
        <v>1.6636342799999999</v>
      </c>
      <c r="H4491">
        <v>3.56</v>
      </c>
      <c r="T4491">
        <v>448.81299999999999</v>
      </c>
      <c r="U4491">
        <v>51.566020000000002</v>
      </c>
    </row>
    <row r="4492" spans="1:21" x14ac:dyDescent="0.35">
      <c r="A4492">
        <v>430.35700000000003</v>
      </c>
      <c r="B4492">
        <v>0.36899999999999999</v>
      </c>
      <c r="C4492">
        <v>3.56</v>
      </c>
      <c r="F4492">
        <v>430.35700000000003</v>
      </c>
      <c r="G4492">
        <f t="shared" si="70"/>
        <v>1.6413931799999999</v>
      </c>
      <c r="H4492">
        <v>3.56</v>
      </c>
      <c r="T4492">
        <v>448.91399999999999</v>
      </c>
      <c r="U4492">
        <v>51.518219999999999</v>
      </c>
    </row>
    <row r="4493" spans="1:21" x14ac:dyDescent="0.35">
      <c r="A4493">
        <v>430.45800000000003</v>
      </c>
      <c r="B4493">
        <v>0.33800000000000002</v>
      </c>
      <c r="C4493">
        <v>3.56</v>
      </c>
      <c r="F4493">
        <v>430.45800000000003</v>
      </c>
      <c r="G4493">
        <f t="shared" si="70"/>
        <v>1.50349836</v>
      </c>
      <c r="H4493">
        <v>3.56</v>
      </c>
      <c r="T4493">
        <v>449.01400000000001</v>
      </c>
      <c r="U4493">
        <v>51.500219999999999</v>
      </c>
    </row>
    <row r="4494" spans="1:21" x14ac:dyDescent="0.35">
      <c r="A4494">
        <v>430.55399999999997</v>
      </c>
      <c r="B4494">
        <v>0.48499999999999999</v>
      </c>
      <c r="C4494">
        <v>3.5609999999999999</v>
      </c>
      <c r="F4494">
        <v>430.55399999999997</v>
      </c>
      <c r="G4494">
        <f t="shared" si="70"/>
        <v>2.1573867</v>
      </c>
      <c r="H4494">
        <v>3.5609999999999999</v>
      </c>
      <c r="T4494">
        <v>449.11399999999998</v>
      </c>
      <c r="U4494">
        <v>51.424289999999999</v>
      </c>
    </row>
    <row r="4495" spans="1:21" x14ac:dyDescent="0.35">
      <c r="A4495">
        <v>430.654</v>
      </c>
      <c r="B4495">
        <v>0.35699999999999998</v>
      </c>
      <c r="C4495">
        <v>3.5609999999999999</v>
      </c>
      <c r="F4495">
        <v>430.654</v>
      </c>
      <c r="G4495">
        <f t="shared" si="70"/>
        <v>1.5880145399999999</v>
      </c>
      <c r="H4495">
        <v>3.5609999999999999</v>
      </c>
      <c r="T4495">
        <v>449.214</v>
      </c>
      <c r="U4495">
        <v>51.460169999999998</v>
      </c>
    </row>
    <row r="4496" spans="1:21" x14ac:dyDescent="0.35">
      <c r="A4496">
        <v>430.75400000000002</v>
      </c>
      <c r="B4496">
        <v>0.23799999999999999</v>
      </c>
      <c r="C4496">
        <v>3.5579999999999998</v>
      </c>
      <c r="F4496">
        <v>430.75400000000002</v>
      </c>
      <c r="G4496">
        <f t="shared" si="70"/>
        <v>1.05867636</v>
      </c>
      <c r="H4496">
        <v>3.5579999999999998</v>
      </c>
      <c r="T4496">
        <v>449.31400000000002</v>
      </c>
      <c r="U4496">
        <v>51.454709999999999</v>
      </c>
    </row>
    <row r="4497" spans="1:21" x14ac:dyDescent="0.35">
      <c r="A4497">
        <v>430.85399999999998</v>
      </c>
      <c r="B4497">
        <v>0.17100000000000001</v>
      </c>
      <c r="C4497">
        <v>3.56</v>
      </c>
      <c r="F4497">
        <v>430.85399999999998</v>
      </c>
      <c r="G4497">
        <f t="shared" si="70"/>
        <v>0.76064562000000002</v>
      </c>
      <c r="H4497">
        <v>3.56</v>
      </c>
      <c r="T4497">
        <v>449.41399999999999</v>
      </c>
      <c r="U4497">
        <v>51.46067</v>
      </c>
    </row>
    <row r="4498" spans="1:21" x14ac:dyDescent="0.35">
      <c r="A4498">
        <v>430.97800000000001</v>
      </c>
      <c r="B4498">
        <v>0.27400000000000002</v>
      </c>
      <c r="C4498">
        <v>3.56</v>
      </c>
      <c r="F4498">
        <v>430.97800000000001</v>
      </c>
      <c r="G4498">
        <f t="shared" si="70"/>
        <v>1.2188122800000001</v>
      </c>
      <c r="H4498">
        <v>3.56</v>
      </c>
      <c r="T4498">
        <v>449.51400000000001</v>
      </c>
      <c r="U4498">
        <v>51.496029999999998</v>
      </c>
    </row>
    <row r="4499" spans="1:21" x14ac:dyDescent="0.35">
      <c r="A4499">
        <v>431.06</v>
      </c>
      <c r="B4499">
        <v>0.36499999999999999</v>
      </c>
      <c r="C4499">
        <v>3.56</v>
      </c>
      <c r="F4499">
        <v>431.06</v>
      </c>
      <c r="G4499">
        <f t="shared" si="70"/>
        <v>1.6236002999999999</v>
      </c>
      <c r="H4499">
        <v>3.56</v>
      </c>
      <c r="T4499">
        <v>449.61399999999998</v>
      </c>
      <c r="U4499">
        <v>51.532899999999998</v>
      </c>
    </row>
    <row r="4500" spans="1:21" x14ac:dyDescent="0.35">
      <c r="A4500">
        <v>431.16699999999997</v>
      </c>
      <c r="B4500">
        <v>0.30599999999999999</v>
      </c>
      <c r="C4500">
        <v>3.56</v>
      </c>
      <c r="F4500">
        <v>431.16699999999997</v>
      </c>
      <c r="G4500">
        <f t="shared" si="70"/>
        <v>1.3611553199999999</v>
      </c>
      <c r="H4500">
        <v>3.56</v>
      </c>
      <c r="T4500">
        <v>449.714</v>
      </c>
      <c r="U4500">
        <v>51.589939999999999</v>
      </c>
    </row>
    <row r="4501" spans="1:21" x14ac:dyDescent="0.35">
      <c r="A4501">
        <v>431.26</v>
      </c>
      <c r="B4501">
        <v>0.372</v>
      </c>
      <c r="C4501">
        <v>3.56</v>
      </c>
      <c r="F4501">
        <v>431.26</v>
      </c>
      <c r="G4501">
        <f t="shared" si="70"/>
        <v>1.6547378399999999</v>
      </c>
      <c r="H4501">
        <v>3.56</v>
      </c>
      <c r="T4501">
        <v>449.81299999999999</v>
      </c>
      <c r="U4501">
        <v>51.55818</v>
      </c>
    </row>
    <row r="4502" spans="1:21" x14ac:dyDescent="0.35">
      <c r="A4502">
        <v>431.35300000000001</v>
      </c>
      <c r="B4502">
        <v>0.23599999999999999</v>
      </c>
      <c r="C4502">
        <v>3.5590000000000002</v>
      </c>
      <c r="F4502">
        <v>431.35300000000001</v>
      </c>
      <c r="G4502">
        <f t="shared" si="70"/>
        <v>1.04977992</v>
      </c>
      <c r="H4502">
        <v>3.5590000000000002</v>
      </c>
      <c r="T4502">
        <v>449.91300000000001</v>
      </c>
      <c r="U4502">
        <v>51.547130000000003</v>
      </c>
    </row>
    <row r="4503" spans="1:21" x14ac:dyDescent="0.35">
      <c r="A4503">
        <v>431.45299999999997</v>
      </c>
      <c r="B4503">
        <v>0.438</v>
      </c>
      <c r="C4503">
        <v>3.56</v>
      </c>
      <c r="F4503">
        <v>431.45299999999997</v>
      </c>
      <c r="G4503">
        <f t="shared" si="70"/>
        <v>1.9483203600000001</v>
      </c>
      <c r="H4503">
        <v>3.56</v>
      </c>
      <c r="T4503">
        <v>450.01299999999998</v>
      </c>
      <c r="U4503">
        <v>51.505310000000001</v>
      </c>
    </row>
    <row r="4504" spans="1:21" x14ac:dyDescent="0.35">
      <c r="A4504">
        <v>431.55399999999997</v>
      </c>
      <c r="B4504">
        <v>0.432</v>
      </c>
      <c r="C4504">
        <v>3.5590000000000002</v>
      </c>
      <c r="F4504">
        <v>431.55399999999997</v>
      </c>
      <c r="G4504">
        <f t="shared" si="70"/>
        <v>1.9216310400000001</v>
      </c>
      <c r="H4504">
        <v>3.5590000000000002</v>
      </c>
      <c r="T4504">
        <v>450.113</v>
      </c>
      <c r="U4504">
        <v>51.462940000000003</v>
      </c>
    </row>
    <row r="4505" spans="1:21" x14ac:dyDescent="0.35">
      <c r="A4505">
        <v>431.65899999999999</v>
      </c>
      <c r="B4505">
        <v>0.39800000000000002</v>
      </c>
      <c r="C4505">
        <v>3.5590000000000002</v>
      </c>
      <c r="F4505">
        <v>431.65899999999999</v>
      </c>
      <c r="G4505">
        <f t="shared" si="70"/>
        <v>1.7703915600000002</v>
      </c>
      <c r="H4505">
        <v>3.5590000000000002</v>
      </c>
      <c r="T4505">
        <v>450.21300000000002</v>
      </c>
      <c r="U4505">
        <v>51.419620000000002</v>
      </c>
    </row>
    <row r="4506" spans="1:21" x14ac:dyDescent="0.35">
      <c r="A4506">
        <v>431.75299999999999</v>
      </c>
      <c r="B4506">
        <v>0.52900000000000003</v>
      </c>
      <c r="C4506">
        <v>3.56</v>
      </c>
      <c r="F4506">
        <v>431.75299999999999</v>
      </c>
      <c r="G4506">
        <f t="shared" si="70"/>
        <v>2.3531083800000001</v>
      </c>
      <c r="H4506">
        <v>3.56</v>
      </c>
      <c r="T4506">
        <v>450.31200000000001</v>
      </c>
      <c r="U4506">
        <v>51.368580000000001</v>
      </c>
    </row>
    <row r="4507" spans="1:21" x14ac:dyDescent="0.35">
      <c r="A4507">
        <v>431.85500000000002</v>
      </c>
      <c r="B4507">
        <v>0.39500000000000002</v>
      </c>
      <c r="C4507">
        <v>3.56</v>
      </c>
      <c r="F4507">
        <v>431.85500000000002</v>
      </c>
      <c r="G4507">
        <f t="shared" si="70"/>
        <v>1.7570469000000002</v>
      </c>
      <c r="H4507">
        <v>3.56</v>
      </c>
      <c r="T4507">
        <v>450.41300000000001</v>
      </c>
      <c r="U4507">
        <v>51.392620000000001</v>
      </c>
    </row>
    <row r="4508" spans="1:21" x14ac:dyDescent="0.35">
      <c r="A4508">
        <v>431.95299999999997</v>
      </c>
      <c r="B4508">
        <v>0.48099999999999998</v>
      </c>
      <c r="C4508">
        <v>3.5590000000000002</v>
      </c>
      <c r="F4508">
        <v>431.95299999999997</v>
      </c>
      <c r="G4508">
        <f t="shared" si="70"/>
        <v>2.13959382</v>
      </c>
      <c r="H4508">
        <v>3.5590000000000002</v>
      </c>
      <c r="T4508">
        <v>450.51299999999998</v>
      </c>
      <c r="U4508">
        <v>51.384320000000002</v>
      </c>
    </row>
    <row r="4509" spans="1:21" x14ac:dyDescent="0.35">
      <c r="A4509">
        <v>432.05399999999997</v>
      </c>
      <c r="B4509">
        <v>0.54400000000000004</v>
      </c>
      <c r="C4509">
        <v>3.5590000000000002</v>
      </c>
      <c r="F4509">
        <v>432.05399999999997</v>
      </c>
      <c r="G4509">
        <f t="shared" si="70"/>
        <v>2.4198316800000002</v>
      </c>
      <c r="H4509">
        <v>3.5590000000000002</v>
      </c>
      <c r="T4509">
        <v>450.61399999999998</v>
      </c>
      <c r="U4509">
        <v>51.383389999999999</v>
      </c>
    </row>
    <row r="4510" spans="1:21" x14ac:dyDescent="0.35">
      <c r="A4510">
        <v>432.154</v>
      </c>
      <c r="B4510">
        <v>0.56599999999999995</v>
      </c>
      <c r="C4510">
        <v>3.5590000000000002</v>
      </c>
      <c r="F4510">
        <v>432.154</v>
      </c>
      <c r="G4510">
        <f t="shared" si="70"/>
        <v>2.5176925199999998</v>
      </c>
      <c r="H4510">
        <v>3.5590000000000002</v>
      </c>
      <c r="T4510">
        <v>450.714</v>
      </c>
      <c r="U4510">
        <v>51.315249999999999</v>
      </c>
    </row>
    <row r="4511" spans="1:21" x14ac:dyDescent="0.35">
      <c r="A4511">
        <v>432.25400000000002</v>
      </c>
      <c r="B4511">
        <v>0.56299999999999994</v>
      </c>
      <c r="C4511">
        <v>3.5590000000000002</v>
      </c>
      <c r="F4511">
        <v>432.25400000000002</v>
      </c>
      <c r="G4511">
        <f t="shared" si="70"/>
        <v>2.5043478599999998</v>
      </c>
      <c r="H4511">
        <v>3.5590000000000002</v>
      </c>
      <c r="T4511">
        <v>450.84699999999998</v>
      </c>
      <c r="U4511">
        <v>51.283920000000002</v>
      </c>
    </row>
    <row r="4512" spans="1:21" x14ac:dyDescent="0.35">
      <c r="A4512">
        <v>432.35399999999998</v>
      </c>
      <c r="B4512">
        <v>0.52600000000000002</v>
      </c>
      <c r="C4512">
        <v>3.5590000000000002</v>
      </c>
      <c r="F4512">
        <v>432.35399999999998</v>
      </c>
      <c r="G4512">
        <f t="shared" si="70"/>
        <v>2.3397637200000001</v>
      </c>
      <c r="H4512">
        <v>3.5590000000000002</v>
      </c>
      <c r="T4512">
        <v>450.91399999999999</v>
      </c>
      <c r="U4512">
        <v>51.250279999999997</v>
      </c>
    </row>
    <row r="4513" spans="1:21" x14ac:dyDescent="0.35">
      <c r="A4513">
        <v>432.45400000000001</v>
      </c>
      <c r="B4513">
        <v>0.57199999999999995</v>
      </c>
      <c r="C4513">
        <v>3.56</v>
      </c>
      <c r="F4513">
        <v>432.45400000000001</v>
      </c>
      <c r="G4513">
        <f t="shared" si="70"/>
        <v>2.5443818399999998</v>
      </c>
      <c r="H4513">
        <v>3.56</v>
      </c>
      <c r="T4513">
        <v>451.01299999999998</v>
      </c>
      <c r="U4513">
        <v>51.235570000000003</v>
      </c>
    </row>
    <row r="4514" spans="1:21" x14ac:dyDescent="0.35">
      <c r="A4514">
        <v>432.55900000000003</v>
      </c>
      <c r="B4514">
        <v>0.49099999999999999</v>
      </c>
      <c r="C4514">
        <v>3.5609999999999999</v>
      </c>
      <c r="F4514">
        <v>432.55900000000003</v>
      </c>
      <c r="G4514">
        <f t="shared" si="70"/>
        <v>2.18407602</v>
      </c>
      <c r="H4514">
        <v>3.5609999999999999</v>
      </c>
      <c r="T4514">
        <v>451.113</v>
      </c>
      <c r="U4514">
        <v>51.199100000000001</v>
      </c>
    </row>
    <row r="4515" spans="1:21" x14ac:dyDescent="0.35">
      <c r="A4515">
        <v>432.65300000000002</v>
      </c>
      <c r="B4515">
        <v>0.51500000000000001</v>
      </c>
      <c r="C4515">
        <v>3.5590000000000002</v>
      </c>
      <c r="F4515">
        <v>432.65300000000002</v>
      </c>
      <c r="G4515">
        <f t="shared" si="70"/>
        <v>2.2908333000000001</v>
      </c>
      <c r="H4515">
        <v>3.5590000000000002</v>
      </c>
      <c r="T4515">
        <v>451.21300000000002</v>
      </c>
      <c r="U4515">
        <v>51.1922</v>
      </c>
    </row>
    <row r="4516" spans="1:21" x14ac:dyDescent="0.35">
      <c r="A4516">
        <v>432.755</v>
      </c>
      <c r="B4516">
        <v>0.56499999999999995</v>
      </c>
      <c r="C4516">
        <v>3.5609999999999999</v>
      </c>
      <c r="F4516">
        <v>432.755</v>
      </c>
      <c r="G4516">
        <f t="shared" si="70"/>
        <v>2.5132442999999998</v>
      </c>
      <c r="H4516">
        <v>3.5609999999999999</v>
      </c>
      <c r="T4516">
        <v>451.31299999999999</v>
      </c>
      <c r="U4516">
        <v>51.263579999999997</v>
      </c>
    </row>
    <row r="4517" spans="1:21" x14ac:dyDescent="0.35">
      <c r="A4517">
        <v>432.85399999999998</v>
      </c>
      <c r="B4517">
        <v>0.495</v>
      </c>
      <c r="C4517">
        <v>3.56</v>
      </c>
      <c r="F4517">
        <v>432.85399999999998</v>
      </c>
      <c r="G4517">
        <f t="shared" si="70"/>
        <v>2.2018689</v>
      </c>
      <c r="H4517">
        <v>3.56</v>
      </c>
      <c r="T4517">
        <v>451.41399999999999</v>
      </c>
      <c r="U4517">
        <v>51.27187</v>
      </c>
    </row>
    <row r="4518" spans="1:21" x14ac:dyDescent="0.35">
      <c r="A4518">
        <v>432.97699999999998</v>
      </c>
      <c r="B4518">
        <v>0.63500000000000001</v>
      </c>
      <c r="C4518">
        <v>3.5590000000000002</v>
      </c>
      <c r="F4518">
        <v>432.97699999999998</v>
      </c>
      <c r="G4518">
        <f t="shared" si="70"/>
        <v>2.8246197</v>
      </c>
      <c r="H4518">
        <v>3.5590000000000002</v>
      </c>
      <c r="T4518">
        <v>451.51299999999998</v>
      </c>
      <c r="U4518">
        <v>51.27093</v>
      </c>
    </row>
    <row r="4519" spans="1:21" x14ac:dyDescent="0.35">
      <c r="A4519">
        <v>433.05399999999997</v>
      </c>
      <c r="B4519">
        <v>0.53900000000000003</v>
      </c>
      <c r="C4519">
        <v>3.5590000000000002</v>
      </c>
      <c r="F4519">
        <v>433.05399999999997</v>
      </c>
      <c r="G4519">
        <f t="shared" si="70"/>
        <v>2.3975905800000001</v>
      </c>
      <c r="H4519">
        <v>3.5590000000000002</v>
      </c>
      <c r="T4519">
        <v>451.61399999999998</v>
      </c>
      <c r="U4519">
        <v>51.254359999999998</v>
      </c>
    </row>
    <row r="4520" spans="1:21" x14ac:dyDescent="0.35">
      <c r="A4520">
        <v>433.15300000000002</v>
      </c>
      <c r="B4520">
        <v>0.56499999999999995</v>
      </c>
      <c r="C4520">
        <v>3.5590000000000002</v>
      </c>
      <c r="F4520">
        <v>433.15300000000002</v>
      </c>
      <c r="G4520">
        <f t="shared" si="70"/>
        <v>2.5132442999999998</v>
      </c>
      <c r="H4520">
        <v>3.5590000000000002</v>
      </c>
      <c r="T4520">
        <v>451.71300000000002</v>
      </c>
      <c r="U4520">
        <v>51.253050000000002</v>
      </c>
    </row>
    <row r="4521" spans="1:21" x14ac:dyDescent="0.35">
      <c r="A4521">
        <v>433.25400000000002</v>
      </c>
      <c r="B4521">
        <v>0.61699999999999999</v>
      </c>
      <c r="C4521">
        <v>3.5590000000000002</v>
      </c>
      <c r="F4521">
        <v>433.25400000000002</v>
      </c>
      <c r="G4521">
        <f t="shared" si="70"/>
        <v>2.7445517399999999</v>
      </c>
      <c r="H4521">
        <v>3.5590000000000002</v>
      </c>
      <c r="T4521">
        <v>451.81299999999999</v>
      </c>
      <c r="U4521">
        <v>51.157989999999998</v>
      </c>
    </row>
    <row r="4522" spans="1:21" x14ac:dyDescent="0.35">
      <c r="A4522">
        <v>433.35500000000002</v>
      </c>
      <c r="B4522">
        <v>0.69599999999999995</v>
      </c>
      <c r="C4522">
        <v>3.5590000000000002</v>
      </c>
      <c r="F4522">
        <v>433.35500000000002</v>
      </c>
      <c r="G4522">
        <f t="shared" si="70"/>
        <v>3.0959611199999997</v>
      </c>
      <c r="H4522">
        <v>3.5590000000000002</v>
      </c>
      <c r="T4522">
        <v>451.91300000000001</v>
      </c>
      <c r="U4522">
        <v>51.082340000000002</v>
      </c>
    </row>
    <row r="4523" spans="1:21" x14ac:dyDescent="0.35">
      <c r="A4523">
        <v>433.46300000000002</v>
      </c>
      <c r="B4523">
        <v>0.66</v>
      </c>
      <c r="C4523">
        <v>3.5579999999999998</v>
      </c>
      <c r="F4523">
        <v>433.46300000000002</v>
      </c>
      <c r="G4523">
        <f t="shared" si="70"/>
        <v>2.9358252</v>
      </c>
      <c r="H4523">
        <v>3.5579999999999998</v>
      </c>
      <c r="T4523">
        <v>452.012</v>
      </c>
      <c r="U4523">
        <v>51.089779999999998</v>
      </c>
    </row>
    <row r="4524" spans="1:21" x14ac:dyDescent="0.35">
      <c r="A4524">
        <v>433.55399999999997</v>
      </c>
      <c r="B4524">
        <v>0.61599999999999999</v>
      </c>
      <c r="C4524">
        <v>3.5590000000000002</v>
      </c>
      <c r="F4524">
        <v>433.55399999999997</v>
      </c>
      <c r="G4524">
        <f t="shared" si="70"/>
        <v>2.7401035199999999</v>
      </c>
      <c r="H4524">
        <v>3.5590000000000002</v>
      </c>
      <c r="T4524">
        <v>452.11399999999998</v>
      </c>
      <c r="U4524">
        <v>51.111899999999999</v>
      </c>
    </row>
    <row r="4525" spans="1:21" x14ac:dyDescent="0.35">
      <c r="A4525">
        <v>433.65899999999999</v>
      </c>
      <c r="B4525">
        <v>0.69799999999999995</v>
      </c>
      <c r="C4525">
        <v>3.5609999999999999</v>
      </c>
      <c r="F4525">
        <v>433.65899999999999</v>
      </c>
      <c r="G4525">
        <f t="shared" si="70"/>
        <v>3.1048575599999997</v>
      </c>
      <c r="H4525">
        <v>3.5609999999999999</v>
      </c>
      <c r="T4525">
        <v>452.21300000000002</v>
      </c>
      <c r="U4525">
        <v>51.098489999999998</v>
      </c>
    </row>
    <row r="4526" spans="1:21" x14ac:dyDescent="0.35">
      <c r="A4526">
        <v>433.75299999999999</v>
      </c>
      <c r="B4526">
        <v>0.61399999999999999</v>
      </c>
      <c r="C4526">
        <v>3.56</v>
      </c>
      <c r="F4526">
        <v>433.75299999999999</v>
      </c>
      <c r="G4526">
        <f t="shared" si="70"/>
        <v>2.7312070799999999</v>
      </c>
      <c r="H4526">
        <v>3.56</v>
      </c>
      <c r="T4526">
        <v>452.31299999999999</v>
      </c>
      <c r="U4526">
        <v>51.100360000000002</v>
      </c>
    </row>
    <row r="4527" spans="1:21" x14ac:dyDescent="0.35">
      <c r="A4527">
        <v>433.85599999999999</v>
      </c>
      <c r="B4527">
        <v>0.48699999999999999</v>
      </c>
      <c r="C4527">
        <v>3.5590000000000002</v>
      </c>
      <c r="F4527">
        <v>433.85599999999999</v>
      </c>
      <c r="G4527">
        <f t="shared" si="70"/>
        <v>2.16628314</v>
      </c>
      <c r="H4527">
        <v>3.5590000000000002</v>
      </c>
      <c r="T4527">
        <v>452.41300000000001</v>
      </c>
      <c r="U4527">
        <v>51.120629999999998</v>
      </c>
    </row>
    <row r="4528" spans="1:21" x14ac:dyDescent="0.35">
      <c r="A4528">
        <v>433.97300000000001</v>
      </c>
      <c r="B4528">
        <v>0.49099999999999999</v>
      </c>
      <c r="C4528">
        <v>3.5590000000000002</v>
      </c>
      <c r="F4528">
        <v>433.97300000000001</v>
      </c>
      <c r="G4528">
        <f t="shared" si="70"/>
        <v>2.18407602</v>
      </c>
      <c r="H4528">
        <v>3.5590000000000002</v>
      </c>
      <c r="T4528">
        <v>452.54599999999999</v>
      </c>
      <c r="U4528">
        <v>51.216560000000001</v>
      </c>
    </row>
    <row r="4529" spans="1:21" x14ac:dyDescent="0.35">
      <c r="A4529">
        <v>434.053</v>
      </c>
      <c r="B4529">
        <v>0.60699999999999998</v>
      </c>
      <c r="C4529">
        <v>3.5590000000000002</v>
      </c>
      <c r="F4529">
        <v>434.053</v>
      </c>
      <c r="G4529">
        <f t="shared" si="70"/>
        <v>2.7000695399999999</v>
      </c>
      <c r="H4529">
        <v>3.5590000000000002</v>
      </c>
      <c r="T4529">
        <v>452.613</v>
      </c>
      <c r="U4529">
        <v>51.204619999999998</v>
      </c>
    </row>
    <row r="4530" spans="1:21" x14ac:dyDescent="0.35">
      <c r="A4530">
        <v>434.15300000000002</v>
      </c>
      <c r="B4530">
        <v>0.54200000000000004</v>
      </c>
      <c r="C4530">
        <v>3.5590000000000002</v>
      </c>
      <c r="F4530">
        <v>434.15300000000002</v>
      </c>
      <c r="G4530">
        <f t="shared" si="70"/>
        <v>2.4109352400000001</v>
      </c>
      <c r="H4530">
        <v>3.5590000000000002</v>
      </c>
      <c r="T4530">
        <v>452.71199999999999</v>
      </c>
      <c r="U4530">
        <v>51.228610000000003</v>
      </c>
    </row>
    <row r="4531" spans="1:21" x14ac:dyDescent="0.35">
      <c r="A4531">
        <v>434.25400000000002</v>
      </c>
      <c r="B4531">
        <v>0.61399999999999999</v>
      </c>
      <c r="C4531">
        <v>3.5590000000000002</v>
      </c>
      <c r="F4531">
        <v>434.25400000000002</v>
      </c>
      <c r="G4531">
        <f t="shared" si="70"/>
        <v>2.7312070799999999</v>
      </c>
      <c r="H4531">
        <v>3.5590000000000002</v>
      </c>
      <c r="T4531">
        <v>452.81299999999999</v>
      </c>
      <c r="U4531">
        <v>51.212440000000001</v>
      </c>
    </row>
    <row r="4532" spans="1:21" x14ac:dyDescent="0.35">
      <c r="A4532">
        <v>434.35300000000001</v>
      </c>
      <c r="B4532">
        <v>0.51600000000000001</v>
      </c>
      <c r="C4532">
        <v>3.5590000000000002</v>
      </c>
      <c r="F4532">
        <v>434.35300000000001</v>
      </c>
      <c r="G4532">
        <f t="shared" si="70"/>
        <v>2.2952815200000001</v>
      </c>
      <c r="H4532">
        <v>3.5590000000000002</v>
      </c>
      <c r="T4532">
        <v>452.91399999999999</v>
      </c>
      <c r="U4532">
        <v>51.24004</v>
      </c>
    </row>
    <row r="4533" spans="1:21" x14ac:dyDescent="0.35">
      <c r="A4533">
        <v>434.46600000000001</v>
      </c>
      <c r="B4533">
        <v>0.57899999999999996</v>
      </c>
      <c r="C4533">
        <v>3.5590000000000002</v>
      </c>
      <c r="F4533">
        <v>434.46600000000001</v>
      </c>
      <c r="G4533">
        <f t="shared" si="70"/>
        <v>2.5755193799999998</v>
      </c>
      <c r="H4533">
        <v>3.5590000000000002</v>
      </c>
      <c r="T4533">
        <v>453.01400000000001</v>
      </c>
      <c r="U4533">
        <v>51.208309999999997</v>
      </c>
    </row>
    <row r="4534" spans="1:21" x14ac:dyDescent="0.35">
      <c r="A4534">
        <v>434.553</v>
      </c>
      <c r="B4534">
        <v>0.48699999999999999</v>
      </c>
      <c r="C4534">
        <v>3.5590000000000002</v>
      </c>
      <c r="F4534">
        <v>434.553</v>
      </c>
      <c r="G4534">
        <f t="shared" si="70"/>
        <v>2.16628314</v>
      </c>
      <c r="H4534">
        <v>3.5590000000000002</v>
      </c>
      <c r="T4534">
        <v>453.11500000000001</v>
      </c>
      <c r="U4534">
        <v>51.227629999999998</v>
      </c>
    </row>
    <row r="4535" spans="1:21" x14ac:dyDescent="0.35">
      <c r="A4535">
        <v>434.654</v>
      </c>
      <c r="B4535">
        <v>0.51700000000000002</v>
      </c>
      <c r="C4535">
        <v>3.56</v>
      </c>
      <c r="F4535">
        <v>434.654</v>
      </c>
      <c r="G4535">
        <f t="shared" si="70"/>
        <v>2.2997297400000001</v>
      </c>
      <c r="H4535">
        <v>3.56</v>
      </c>
      <c r="T4535">
        <v>453.214</v>
      </c>
      <c r="U4535">
        <v>51.311929999999997</v>
      </c>
    </row>
    <row r="4536" spans="1:21" x14ac:dyDescent="0.35">
      <c r="A4536">
        <v>434.75799999999998</v>
      </c>
      <c r="B4536">
        <v>0.48899999999999999</v>
      </c>
      <c r="C4536">
        <v>3.5590000000000002</v>
      </c>
      <c r="F4536">
        <v>434.75799999999998</v>
      </c>
      <c r="G4536">
        <f t="shared" si="70"/>
        <v>2.17517958</v>
      </c>
      <c r="H4536">
        <v>3.5590000000000002</v>
      </c>
      <c r="T4536">
        <v>453.31400000000002</v>
      </c>
      <c r="U4536">
        <v>51.333599999999997</v>
      </c>
    </row>
    <row r="4537" spans="1:21" x14ac:dyDescent="0.35">
      <c r="A4537">
        <v>434.85300000000001</v>
      </c>
      <c r="B4537">
        <v>0.52900000000000003</v>
      </c>
      <c r="C4537">
        <v>3.5590000000000002</v>
      </c>
      <c r="F4537">
        <v>434.85300000000001</v>
      </c>
      <c r="G4537">
        <f t="shared" si="70"/>
        <v>2.3531083800000001</v>
      </c>
      <c r="H4537">
        <v>3.5590000000000002</v>
      </c>
      <c r="T4537">
        <v>453.41300000000001</v>
      </c>
      <c r="U4537">
        <v>51.394370000000002</v>
      </c>
    </row>
    <row r="4538" spans="1:21" x14ac:dyDescent="0.35">
      <c r="A4538">
        <v>434.96199999999999</v>
      </c>
      <c r="B4538">
        <v>0.55200000000000005</v>
      </c>
      <c r="C4538">
        <v>3.5590000000000002</v>
      </c>
      <c r="F4538">
        <v>434.96199999999999</v>
      </c>
      <c r="G4538">
        <f t="shared" si="70"/>
        <v>2.4554174400000002</v>
      </c>
      <c r="H4538">
        <v>3.5590000000000002</v>
      </c>
      <c r="T4538">
        <v>453.51299999999998</v>
      </c>
      <c r="U4538">
        <v>51.448160000000001</v>
      </c>
    </row>
    <row r="4539" spans="1:21" x14ac:dyDescent="0.35">
      <c r="A4539">
        <v>435.05399999999997</v>
      </c>
      <c r="B4539">
        <v>0.49299999999999999</v>
      </c>
      <c r="C4539">
        <v>3.5590000000000002</v>
      </c>
      <c r="F4539">
        <v>435.05399999999997</v>
      </c>
      <c r="G4539">
        <f t="shared" si="70"/>
        <v>2.19297246</v>
      </c>
      <c r="H4539">
        <v>3.5590000000000002</v>
      </c>
      <c r="T4539">
        <v>453.613</v>
      </c>
      <c r="U4539">
        <v>51.46199</v>
      </c>
    </row>
    <row r="4540" spans="1:21" x14ac:dyDescent="0.35">
      <c r="A4540">
        <v>435.15300000000002</v>
      </c>
      <c r="B4540">
        <v>0.54700000000000004</v>
      </c>
      <c r="C4540">
        <v>3.5590000000000002</v>
      </c>
      <c r="F4540">
        <v>435.15300000000002</v>
      </c>
      <c r="G4540">
        <f t="shared" si="70"/>
        <v>2.4331763400000002</v>
      </c>
      <c r="H4540">
        <v>3.5590000000000002</v>
      </c>
      <c r="T4540">
        <v>453.71199999999999</v>
      </c>
      <c r="U4540">
        <v>51.475839999999998</v>
      </c>
    </row>
    <row r="4541" spans="1:21" x14ac:dyDescent="0.35">
      <c r="A4541">
        <v>435.26900000000001</v>
      </c>
      <c r="B4541">
        <v>0.52200000000000002</v>
      </c>
      <c r="C4541">
        <v>3.5579999999999998</v>
      </c>
      <c r="F4541">
        <v>435.26900000000001</v>
      </c>
      <c r="G4541">
        <f t="shared" si="70"/>
        <v>2.3219708400000001</v>
      </c>
      <c r="H4541">
        <v>3.5579999999999998</v>
      </c>
      <c r="T4541">
        <v>453.81299999999999</v>
      </c>
      <c r="U4541">
        <v>51.480400000000003</v>
      </c>
    </row>
    <row r="4542" spans="1:21" x14ac:dyDescent="0.35">
      <c r="A4542">
        <v>435.35899999999998</v>
      </c>
      <c r="B4542">
        <v>0.52</v>
      </c>
      <c r="C4542">
        <v>3.5579999999999998</v>
      </c>
      <c r="F4542">
        <v>435.35899999999998</v>
      </c>
      <c r="G4542">
        <f t="shared" si="70"/>
        <v>2.3130744000000001</v>
      </c>
      <c r="H4542">
        <v>3.5579999999999998</v>
      </c>
      <c r="T4542">
        <v>453.91199999999998</v>
      </c>
      <c r="U4542">
        <v>51.523229999999998</v>
      </c>
    </row>
    <row r="4543" spans="1:21" x14ac:dyDescent="0.35">
      <c r="A4543">
        <v>435.46</v>
      </c>
      <c r="B4543">
        <v>0.56999999999999995</v>
      </c>
      <c r="C4543">
        <v>3.5579999999999998</v>
      </c>
      <c r="F4543">
        <v>435.46</v>
      </c>
      <c r="G4543">
        <f t="shared" si="70"/>
        <v>2.5354853999999998</v>
      </c>
      <c r="H4543">
        <v>3.5579999999999998</v>
      </c>
      <c r="T4543">
        <v>454.012</v>
      </c>
      <c r="U4543">
        <v>51.525109999999998</v>
      </c>
    </row>
    <row r="4544" spans="1:21" x14ac:dyDescent="0.35">
      <c r="A4544">
        <v>435.55500000000001</v>
      </c>
      <c r="B4544">
        <v>0.53300000000000003</v>
      </c>
      <c r="C4544">
        <v>3.5590000000000002</v>
      </c>
      <c r="F4544">
        <v>435.55500000000001</v>
      </c>
      <c r="G4544">
        <f t="shared" si="70"/>
        <v>2.3709012600000001</v>
      </c>
      <c r="H4544">
        <v>3.5590000000000002</v>
      </c>
      <c r="T4544">
        <v>454.11200000000002</v>
      </c>
      <c r="U4544">
        <v>51.449649999999998</v>
      </c>
    </row>
    <row r="4545" spans="1:21" x14ac:dyDescent="0.35">
      <c r="A4545">
        <v>435.654</v>
      </c>
      <c r="B4545">
        <v>0.54</v>
      </c>
      <c r="C4545">
        <v>3.5579999999999998</v>
      </c>
      <c r="F4545">
        <v>435.654</v>
      </c>
      <c r="G4545">
        <f t="shared" si="70"/>
        <v>2.4020388000000001</v>
      </c>
      <c r="H4545">
        <v>3.5579999999999998</v>
      </c>
      <c r="T4545">
        <v>454.21100000000001</v>
      </c>
      <c r="U4545">
        <v>51.415089999999999</v>
      </c>
    </row>
    <row r="4546" spans="1:21" x14ac:dyDescent="0.35">
      <c r="A4546">
        <v>435.75299999999999</v>
      </c>
      <c r="B4546">
        <v>0.53300000000000003</v>
      </c>
      <c r="C4546">
        <v>3.5590000000000002</v>
      </c>
      <c r="F4546">
        <v>435.75299999999999</v>
      </c>
      <c r="G4546">
        <f t="shared" si="70"/>
        <v>2.3709012600000001</v>
      </c>
      <c r="H4546">
        <v>3.5590000000000002</v>
      </c>
      <c r="T4546">
        <v>454.31299999999999</v>
      </c>
      <c r="U4546">
        <v>51.414180000000002</v>
      </c>
    </row>
    <row r="4547" spans="1:21" x14ac:dyDescent="0.35">
      <c r="A4547">
        <v>435.85300000000001</v>
      </c>
      <c r="B4547">
        <v>0.53400000000000003</v>
      </c>
      <c r="C4547">
        <v>3.5579999999999998</v>
      </c>
      <c r="F4547">
        <v>435.85300000000001</v>
      </c>
      <c r="G4547">
        <f t="shared" ref="G4547:G4610" si="71">B4547*4.44822</f>
        <v>2.3753494800000001</v>
      </c>
      <c r="H4547">
        <v>3.5579999999999998</v>
      </c>
      <c r="T4547">
        <v>454.41300000000001</v>
      </c>
      <c r="U4547">
        <v>51.418329999999997</v>
      </c>
    </row>
    <row r="4548" spans="1:21" x14ac:dyDescent="0.35">
      <c r="A4548">
        <v>435.95400000000001</v>
      </c>
      <c r="B4548">
        <v>0.53600000000000003</v>
      </c>
      <c r="C4548">
        <v>3.5590000000000002</v>
      </c>
      <c r="F4548">
        <v>435.95400000000001</v>
      </c>
      <c r="G4548">
        <f t="shared" si="71"/>
        <v>2.3842459200000001</v>
      </c>
      <c r="H4548">
        <v>3.5590000000000002</v>
      </c>
      <c r="T4548">
        <v>454.51400000000001</v>
      </c>
      <c r="U4548">
        <v>51.362270000000002</v>
      </c>
    </row>
    <row r="4549" spans="1:21" x14ac:dyDescent="0.35">
      <c r="A4549">
        <v>436.053</v>
      </c>
      <c r="B4549">
        <v>0.56200000000000006</v>
      </c>
      <c r="C4549">
        <v>3.5590000000000002</v>
      </c>
      <c r="F4549">
        <v>436.053</v>
      </c>
      <c r="G4549">
        <f t="shared" si="71"/>
        <v>2.4998996400000002</v>
      </c>
      <c r="H4549">
        <v>3.5590000000000002</v>
      </c>
      <c r="T4549">
        <v>454.61399999999998</v>
      </c>
      <c r="U4549">
        <v>51.330860000000001</v>
      </c>
    </row>
    <row r="4550" spans="1:21" x14ac:dyDescent="0.35">
      <c r="A4550">
        <v>436.15300000000002</v>
      </c>
      <c r="B4550">
        <v>0.51900000000000002</v>
      </c>
      <c r="C4550">
        <v>3.5579999999999998</v>
      </c>
      <c r="F4550">
        <v>436.15300000000002</v>
      </c>
      <c r="G4550">
        <f t="shared" si="71"/>
        <v>2.3086261800000001</v>
      </c>
      <c r="H4550">
        <v>3.5579999999999998</v>
      </c>
      <c r="T4550">
        <v>454.74700000000001</v>
      </c>
      <c r="U4550">
        <v>51.308700000000002</v>
      </c>
    </row>
    <row r="4551" spans="1:21" x14ac:dyDescent="0.35">
      <c r="A4551">
        <v>436.25400000000002</v>
      </c>
      <c r="B4551">
        <v>0.59599999999999997</v>
      </c>
      <c r="C4551">
        <v>3.5579999999999998</v>
      </c>
      <c r="F4551">
        <v>436.25400000000002</v>
      </c>
      <c r="G4551">
        <f t="shared" si="71"/>
        <v>2.6511391199999998</v>
      </c>
      <c r="H4551">
        <v>3.5579999999999998</v>
      </c>
      <c r="T4551">
        <v>454.81400000000002</v>
      </c>
      <c r="U4551">
        <v>51.312890000000003</v>
      </c>
    </row>
    <row r="4552" spans="1:21" x14ac:dyDescent="0.35">
      <c r="A4552">
        <v>436.38099999999997</v>
      </c>
      <c r="B4552">
        <v>0.627</v>
      </c>
      <c r="C4552">
        <v>3.5579999999999998</v>
      </c>
      <c r="F4552">
        <v>436.38099999999997</v>
      </c>
      <c r="G4552">
        <f t="shared" si="71"/>
        <v>2.7890339399999999</v>
      </c>
      <c r="H4552">
        <v>3.5579999999999998</v>
      </c>
      <c r="T4552">
        <v>454.91300000000001</v>
      </c>
      <c r="U4552">
        <v>51.335850000000001</v>
      </c>
    </row>
    <row r="4553" spans="1:21" x14ac:dyDescent="0.35">
      <c r="A4553">
        <v>436.45699999999999</v>
      </c>
      <c r="B4553">
        <v>0.66200000000000003</v>
      </c>
      <c r="C4553">
        <v>3.5590000000000002</v>
      </c>
      <c r="F4553">
        <v>436.45699999999999</v>
      </c>
      <c r="G4553">
        <f t="shared" si="71"/>
        <v>2.94472164</v>
      </c>
      <c r="H4553">
        <v>3.5590000000000002</v>
      </c>
      <c r="T4553">
        <v>455.01400000000001</v>
      </c>
      <c r="U4553">
        <v>51.352989999999998</v>
      </c>
    </row>
    <row r="4554" spans="1:21" x14ac:dyDescent="0.35">
      <c r="A4554">
        <v>436.55500000000001</v>
      </c>
      <c r="B4554">
        <v>0.58799999999999997</v>
      </c>
      <c r="C4554">
        <v>3.5579999999999998</v>
      </c>
      <c r="F4554">
        <v>436.55500000000001</v>
      </c>
      <c r="G4554">
        <f t="shared" si="71"/>
        <v>2.6155533599999998</v>
      </c>
      <c r="H4554">
        <v>3.5579999999999998</v>
      </c>
      <c r="T4554">
        <v>455.113</v>
      </c>
      <c r="U4554">
        <v>51.32629</v>
      </c>
    </row>
    <row r="4555" spans="1:21" x14ac:dyDescent="0.35">
      <c r="A4555">
        <v>436.654</v>
      </c>
      <c r="B4555">
        <v>0.54600000000000004</v>
      </c>
      <c r="C4555">
        <v>3.5590000000000002</v>
      </c>
      <c r="F4555">
        <v>436.654</v>
      </c>
      <c r="G4555">
        <f t="shared" si="71"/>
        <v>2.4287281200000002</v>
      </c>
      <c r="H4555">
        <v>3.5590000000000002</v>
      </c>
      <c r="T4555">
        <v>455.21300000000002</v>
      </c>
      <c r="U4555">
        <v>51.303249999999998</v>
      </c>
    </row>
    <row r="4556" spans="1:21" x14ac:dyDescent="0.35">
      <c r="A4556">
        <v>436.75299999999999</v>
      </c>
      <c r="B4556">
        <v>0.48599999999999999</v>
      </c>
      <c r="C4556">
        <v>3.5579999999999998</v>
      </c>
      <c r="F4556">
        <v>436.75299999999999</v>
      </c>
      <c r="G4556">
        <f t="shared" si="71"/>
        <v>2.16183492</v>
      </c>
      <c r="H4556">
        <v>3.5579999999999998</v>
      </c>
      <c r="T4556">
        <v>455.31400000000002</v>
      </c>
      <c r="U4556">
        <v>51.317019999999999</v>
      </c>
    </row>
    <row r="4557" spans="1:21" x14ac:dyDescent="0.35">
      <c r="A4557">
        <v>436.85399999999998</v>
      </c>
      <c r="B4557">
        <v>0.33700000000000002</v>
      </c>
      <c r="C4557">
        <v>3.5579999999999998</v>
      </c>
      <c r="F4557">
        <v>436.85399999999998</v>
      </c>
      <c r="G4557">
        <f t="shared" si="71"/>
        <v>1.49905014</v>
      </c>
      <c r="H4557">
        <v>3.5579999999999998</v>
      </c>
      <c r="T4557">
        <v>455.41199999999998</v>
      </c>
      <c r="U4557">
        <v>51.278260000000003</v>
      </c>
    </row>
    <row r="4558" spans="1:21" x14ac:dyDescent="0.35">
      <c r="A4558">
        <v>436.95400000000001</v>
      </c>
      <c r="B4558">
        <v>0.439</v>
      </c>
      <c r="C4558">
        <v>3.5579999999999998</v>
      </c>
      <c r="F4558">
        <v>436.95400000000001</v>
      </c>
      <c r="G4558">
        <f t="shared" si="71"/>
        <v>1.9527685800000001</v>
      </c>
      <c r="H4558">
        <v>3.5579999999999998</v>
      </c>
      <c r="T4558">
        <v>455.51299999999998</v>
      </c>
      <c r="U4558">
        <v>51.301340000000003</v>
      </c>
    </row>
    <row r="4559" spans="1:21" x14ac:dyDescent="0.35">
      <c r="A4559">
        <v>437.05500000000001</v>
      </c>
      <c r="B4559">
        <v>0.57399999999999995</v>
      </c>
      <c r="C4559">
        <v>3.5579999999999998</v>
      </c>
      <c r="F4559">
        <v>437.05500000000001</v>
      </c>
      <c r="G4559">
        <f t="shared" si="71"/>
        <v>2.5532782799999998</v>
      </c>
      <c r="H4559">
        <v>3.5579999999999998</v>
      </c>
      <c r="T4559">
        <v>455.61200000000002</v>
      </c>
      <c r="U4559">
        <v>51.328519999999997</v>
      </c>
    </row>
    <row r="4560" spans="1:21" x14ac:dyDescent="0.35">
      <c r="A4560">
        <v>437.15300000000002</v>
      </c>
      <c r="B4560">
        <v>0.55700000000000005</v>
      </c>
      <c r="C4560">
        <v>3.5579999999999998</v>
      </c>
      <c r="F4560">
        <v>437.15300000000002</v>
      </c>
      <c r="G4560">
        <f t="shared" si="71"/>
        <v>2.4776585400000002</v>
      </c>
      <c r="H4560">
        <v>3.5579999999999998</v>
      </c>
      <c r="T4560">
        <v>455.71199999999999</v>
      </c>
      <c r="U4560">
        <v>51.241430000000001</v>
      </c>
    </row>
    <row r="4561" spans="1:21" x14ac:dyDescent="0.35">
      <c r="A4561">
        <v>437.25400000000002</v>
      </c>
      <c r="B4561">
        <v>0.437</v>
      </c>
      <c r="C4561">
        <v>3.5579999999999998</v>
      </c>
      <c r="F4561">
        <v>437.25400000000002</v>
      </c>
      <c r="G4561">
        <f t="shared" si="71"/>
        <v>1.9438721400000001</v>
      </c>
      <c r="H4561">
        <v>3.5579999999999998</v>
      </c>
      <c r="T4561">
        <v>455.81200000000001</v>
      </c>
      <c r="U4561">
        <v>51.202199999999998</v>
      </c>
    </row>
    <row r="4562" spans="1:21" x14ac:dyDescent="0.35">
      <c r="A4562">
        <v>437.35300000000001</v>
      </c>
      <c r="B4562">
        <v>0.52500000000000002</v>
      </c>
      <c r="C4562">
        <v>3.5579999999999998</v>
      </c>
      <c r="F4562">
        <v>437.35300000000001</v>
      </c>
      <c r="G4562">
        <f t="shared" si="71"/>
        <v>2.3353155000000001</v>
      </c>
      <c r="H4562">
        <v>3.5579999999999998</v>
      </c>
      <c r="T4562">
        <v>455.91199999999998</v>
      </c>
      <c r="U4562">
        <v>51.164909999999999</v>
      </c>
    </row>
    <row r="4563" spans="1:21" x14ac:dyDescent="0.35">
      <c r="A4563">
        <v>437.45400000000001</v>
      </c>
      <c r="B4563">
        <v>0.40899999999999997</v>
      </c>
      <c r="C4563">
        <v>3.5579999999999998</v>
      </c>
      <c r="F4563">
        <v>437.45400000000001</v>
      </c>
      <c r="G4563">
        <f t="shared" si="71"/>
        <v>1.81932198</v>
      </c>
      <c r="H4563">
        <v>3.5579999999999998</v>
      </c>
      <c r="T4563">
        <v>456.01299999999998</v>
      </c>
      <c r="U4563">
        <v>51.15804</v>
      </c>
    </row>
    <row r="4564" spans="1:21" x14ac:dyDescent="0.35">
      <c r="A4564">
        <v>437.55399999999997</v>
      </c>
      <c r="B4564">
        <v>0.49399999999999999</v>
      </c>
      <c r="C4564">
        <v>3.5569999999999999</v>
      </c>
      <c r="F4564">
        <v>437.55399999999997</v>
      </c>
      <c r="G4564">
        <f t="shared" si="71"/>
        <v>2.19742068</v>
      </c>
      <c r="H4564">
        <v>3.5569999999999999</v>
      </c>
      <c r="T4564">
        <v>456.11200000000002</v>
      </c>
      <c r="U4564">
        <v>51.077300000000001</v>
      </c>
    </row>
    <row r="4565" spans="1:21" x14ac:dyDescent="0.35">
      <c r="A4565">
        <v>437.654</v>
      </c>
      <c r="B4565">
        <v>0.61299999999999999</v>
      </c>
      <c r="C4565">
        <v>3.5569999999999999</v>
      </c>
      <c r="F4565">
        <v>437.654</v>
      </c>
      <c r="G4565">
        <f t="shared" si="71"/>
        <v>2.7267588599999999</v>
      </c>
      <c r="H4565">
        <v>3.5569999999999999</v>
      </c>
      <c r="T4565">
        <v>456.21300000000002</v>
      </c>
      <c r="U4565">
        <v>51.076369999999997</v>
      </c>
    </row>
    <row r="4566" spans="1:21" x14ac:dyDescent="0.35">
      <c r="A4566">
        <v>437.75299999999999</v>
      </c>
      <c r="B4566">
        <v>0.45300000000000001</v>
      </c>
      <c r="C4566">
        <v>3.5579999999999998</v>
      </c>
      <c r="F4566">
        <v>437.75299999999999</v>
      </c>
      <c r="G4566">
        <f t="shared" si="71"/>
        <v>2.0150436599999999</v>
      </c>
      <c r="H4566">
        <v>3.5579999999999998</v>
      </c>
      <c r="T4566">
        <v>456.31200000000001</v>
      </c>
      <c r="U4566">
        <v>51.120660000000001</v>
      </c>
    </row>
    <row r="4567" spans="1:21" x14ac:dyDescent="0.35">
      <c r="A4567">
        <v>437.86399999999998</v>
      </c>
      <c r="B4567">
        <v>0.47099999999999997</v>
      </c>
      <c r="C4567">
        <v>3.5579999999999998</v>
      </c>
      <c r="F4567">
        <v>437.86399999999998</v>
      </c>
      <c r="G4567">
        <f t="shared" si="71"/>
        <v>2.09511162</v>
      </c>
      <c r="H4567">
        <v>3.5579999999999998</v>
      </c>
      <c r="T4567">
        <v>456.44600000000003</v>
      </c>
      <c r="U4567">
        <v>51.10962</v>
      </c>
    </row>
    <row r="4568" spans="1:21" x14ac:dyDescent="0.35">
      <c r="A4568">
        <v>437.95299999999997</v>
      </c>
      <c r="B4568">
        <v>0.46700000000000003</v>
      </c>
      <c r="C4568">
        <v>3.5579999999999998</v>
      </c>
      <c r="F4568">
        <v>437.95299999999997</v>
      </c>
      <c r="G4568">
        <f t="shared" si="71"/>
        <v>2.0773187399999999</v>
      </c>
      <c r="H4568">
        <v>3.5579999999999998</v>
      </c>
      <c r="T4568">
        <v>456.51299999999998</v>
      </c>
      <c r="U4568">
        <v>51.135910000000003</v>
      </c>
    </row>
    <row r="4569" spans="1:21" x14ac:dyDescent="0.35">
      <c r="A4569">
        <v>438.053</v>
      </c>
      <c r="B4569">
        <v>0.41399999999999998</v>
      </c>
      <c r="C4569">
        <v>3.5579999999999998</v>
      </c>
      <c r="F4569">
        <v>438.053</v>
      </c>
      <c r="G4569">
        <f t="shared" si="71"/>
        <v>1.84156308</v>
      </c>
      <c r="H4569">
        <v>3.5579999999999998</v>
      </c>
      <c r="T4569">
        <v>456.61200000000002</v>
      </c>
      <c r="U4569">
        <v>51.132240000000003</v>
      </c>
    </row>
    <row r="4570" spans="1:21" x14ac:dyDescent="0.35">
      <c r="A4570">
        <v>438.15300000000002</v>
      </c>
      <c r="B4570">
        <v>0.60099999999999998</v>
      </c>
      <c r="C4570">
        <v>3.5579999999999998</v>
      </c>
      <c r="F4570">
        <v>438.15300000000002</v>
      </c>
      <c r="G4570">
        <f t="shared" si="71"/>
        <v>2.6733802199999999</v>
      </c>
      <c r="H4570">
        <v>3.5579999999999998</v>
      </c>
      <c r="T4570">
        <v>456.71300000000002</v>
      </c>
      <c r="U4570">
        <v>51.169580000000003</v>
      </c>
    </row>
    <row r="4571" spans="1:21" x14ac:dyDescent="0.35">
      <c r="A4571">
        <v>438.25299999999999</v>
      </c>
      <c r="B4571">
        <v>0.55100000000000005</v>
      </c>
      <c r="C4571">
        <v>3.5579999999999998</v>
      </c>
      <c r="F4571">
        <v>438.25299999999999</v>
      </c>
      <c r="G4571">
        <f t="shared" si="71"/>
        <v>2.4509692200000002</v>
      </c>
      <c r="H4571">
        <v>3.5579999999999998</v>
      </c>
      <c r="T4571">
        <v>456.81299999999999</v>
      </c>
      <c r="U4571">
        <v>51.260350000000003</v>
      </c>
    </row>
    <row r="4572" spans="1:21" x14ac:dyDescent="0.35">
      <c r="A4572">
        <v>438.35399999999998</v>
      </c>
      <c r="B4572">
        <v>0.54</v>
      </c>
      <c r="C4572">
        <v>3.5579999999999998</v>
      </c>
      <c r="F4572">
        <v>438.35399999999998</v>
      </c>
      <c r="G4572">
        <f t="shared" si="71"/>
        <v>2.4020388000000001</v>
      </c>
      <c r="H4572">
        <v>3.5579999999999998</v>
      </c>
      <c r="T4572">
        <v>456.91300000000001</v>
      </c>
      <c r="U4572">
        <v>51.278829999999999</v>
      </c>
    </row>
    <row r="4573" spans="1:21" x14ac:dyDescent="0.35">
      <c r="A4573">
        <v>438.46699999999998</v>
      </c>
      <c r="B4573">
        <v>0.46200000000000002</v>
      </c>
      <c r="C4573">
        <v>3.5579999999999998</v>
      </c>
      <c r="F4573">
        <v>438.46699999999998</v>
      </c>
      <c r="G4573">
        <f t="shared" si="71"/>
        <v>2.0550776399999999</v>
      </c>
      <c r="H4573">
        <v>3.5579999999999998</v>
      </c>
      <c r="T4573">
        <v>457.01400000000001</v>
      </c>
      <c r="U4573">
        <v>51.357520000000001</v>
      </c>
    </row>
    <row r="4574" spans="1:21" x14ac:dyDescent="0.35">
      <c r="A4574">
        <v>438.553</v>
      </c>
      <c r="B4574">
        <v>0.48399999999999999</v>
      </c>
      <c r="C4574">
        <v>3.5579999999999998</v>
      </c>
      <c r="F4574">
        <v>438.553</v>
      </c>
      <c r="G4574">
        <f t="shared" si="71"/>
        <v>2.15293848</v>
      </c>
      <c r="H4574">
        <v>3.5579999999999998</v>
      </c>
      <c r="T4574">
        <v>457.113</v>
      </c>
      <c r="U4574">
        <v>51.342829999999999</v>
      </c>
    </row>
    <row r="4575" spans="1:21" x14ac:dyDescent="0.35">
      <c r="A4575">
        <v>438.654</v>
      </c>
      <c r="B4575">
        <v>0.499</v>
      </c>
      <c r="C4575">
        <v>3.5579999999999998</v>
      </c>
      <c r="F4575">
        <v>438.654</v>
      </c>
      <c r="G4575">
        <f t="shared" si="71"/>
        <v>2.21966178</v>
      </c>
      <c r="H4575">
        <v>3.5579999999999998</v>
      </c>
      <c r="T4575">
        <v>457.214</v>
      </c>
      <c r="U4575">
        <v>51.341859999999997</v>
      </c>
    </row>
    <row r="4576" spans="1:21" x14ac:dyDescent="0.35">
      <c r="A4576">
        <v>438.75799999999998</v>
      </c>
      <c r="B4576">
        <v>0.52600000000000002</v>
      </c>
      <c r="C4576">
        <v>3.5579999999999998</v>
      </c>
      <c r="F4576">
        <v>438.75799999999998</v>
      </c>
      <c r="G4576">
        <f t="shared" si="71"/>
        <v>2.3397637200000001</v>
      </c>
      <c r="H4576">
        <v>3.5579999999999998</v>
      </c>
      <c r="T4576">
        <v>457.31299999999999</v>
      </c>
      <c r="U4576">
        <v>51.3262</v>
      </c>
    </row>
    <row r="4577" spans="1:21" x14ac:dyDescent="0.35">
      <c r="A4577">
        <v>438.85399999999998</v>
      </c>
      <c r="B4577">
        <v>0.55300000000000005</v>
      </c>
      <c r="C4577">
        <v>3.5579999999999998</v>
      </c>
      <c r="F4577">
        <v>438.85399999999998</v>
      </c>
      <c r="G4577">
        <f t="shared" si="71"/>
        <v>2.4598656600000002</v>
      </c>
      <c r="H4577">
        <v>3.5579999999999998</v>
      </c>
      <c r="T4577">
        <v>457.41300000000001</v>
      </c>
      <c r="U4577">
        <v>51.360779999999998</v>
      </c>
    </row>
    <row r="4578" spans="1:21" x14ac:dyDescent="0.35">
      <c r="A4578">
        <v>438.95400000000001</v>
      </c>
      <c r="B4578">
        <v>0.52700000000000002</v>
      </c>
      <c r="C4578">
        <v>3.5579999999999998</v>
      </c>
      <c r="F4578">
        <v>438.95400000000001</v>
      </c>
      <c r="G4578">
        <f t="shared" si="71"/>
        <v>2.3442119400000001</v>
      </c>
      <c r="H4578">
        <v>3.5579999999999998</v>
      </c>
      <c r="T4578">
        <v>457.512</v>
      </c>
      <c r="U4578">
        <v>51.342320000000001</v>
      </c>
    </row>
    <row r="4579" spans="1:21" x14ac:dyDescent="0.35">
      <c r="A4579">
        <v>439.065</v>
      </c>
      <c r="B4579">
        <v>0.51200000000000001</v>
      </c>
      <c r="C4579">
        <v>3.5579999999999998</v>
      </c>
      <c r="F4579">
        <v>439.065</v>
      </c>
      <c r="G4579">
        <f t="shared" si="71"/>
        <v>2.2774886400000001</v>
      </c>
      <c r="H4579">
        <v>3.5579999999999998</v>
      </c>
      <c r="T4579">
        <v>457.61200000000002</v>
      </c>
      <c r="U4579">
        <v>51.398980000000002</v>
      </c>
    </row>
    <row r="4580" spans="1:21" x14ac:dyDescent="0.35">
      <c r="A4580">
        <v>439.15800000000002</v>
      </c>
      <c r="B4580">
        <v>0.50600000000000001</v>
      </c>
      <c r="C4580">
        <v>3.5579999999999998</v>
      </c>
      <c r="F4580">
        <v>439.15800000000002</v>
      </c>
      <c r="G4580">
        <f t="shared" si="71"/>
        <v>2.25079932</v>
      </c>
      <c r="H4580">
        <v>3.5579999999999998</v>
      </c>
      <c r="T4580">
        <v>457.71199999999999</v>
      </c>
      <c r="U4580">
        <v>51.408180000000002</v>
      </c>
    </row>
    <row r="4581" spans="1:21" x14ac:dyDescent="0.35">
      <c r="A4581">
        <v>439.25400000000002</v>
      </c>
      <c r="B4581">
        <v>0.45800000000000002</v>
      </c>
      <c r="C4581">
        <v>3.5579999999999998</v>
      </c>
      <c r="F4581">
        <v>439.25400000000002</v>
      </c>
      <c r="G4581">
        <f t="shared" si="71"/>
        <v>2.0372847599999999</v>
      </c>
      <c r="H4581">
        <v>3.5579999999999998</v>
      </c>
      <c r="T4581">
        <v>457.81099999999998</v>
      </c>
      <c r="U4581">
        <v>51.43215</v>
      </c>
    </row>
    <row r="4582" spans="1:21" x14ac:dyDescent="0.35">
      <c r="A4582">
        <v>439.35300000000001</v>
      </c>
      <c r="B4582">
        <v>0.378</v>
      </c>
      <c r="C4582">
        <v>3.5579999999999998</v>
      </c>
      <c r="F4582">
        <v>439.35300000000001</v>
      </c>
      <c r="G4582">
        <f t="shared" si="71"/>
        <v>1.6814271600000001</v>
      </c>
      <c r="H4582">
        <v>3.5579999999999998</v>
      </c>
      <c r="T4582">
        <v>457.91300000000001</v>
      </c>
      <c r="U4582">
        <v>51.463470000000001</v>
      </c>
    </row>
    <row r="4583" spans="1:21" x14ac:dyDescent="0.35">
      <c r="A4583">
        <v>439.46199999999999</v>
      </c>
      <c r="B4583">
        <v>0.39800000000000002</v>
      </c>
      <c r="C4583">
        <v>3.5579999999999998</v>
      </c>
      <c r="F4583">
        <v>439.46199999999999</v>
      </c>
      <c r="G4583">
        <f t="shared" si="71"/>
        <v>1.7703915600000002</v>
      </c>
      <c r="H4583">
        <v>3.5579999999999998</v>
      </c>
      <c r="T4583">
        <v>458.012</v>
      </c>
      <c r="U4583">
        <v>51.506270000000001</v>
      </c>
    </row>
    <row r="4584" spans="1:21" x14ac:dyDescent="0.35">
      <c r="A4584">
        <v>439.572</v>
      </c>
      <c r="B4584">
        <v>0.56000000000000005</v>
      </c>
      <c r="C4584">
        <v>3.5569999999999999</v>
      </c>
      <c r="F4584">
        <v>439.572</v>
      </c>
      <c r="G4584">
        <f t="shared" si="71"/>
        <v>2.4910032000000002</v>
      </c>
      <c r="H4584">
        <v>3.5569999999999999</v>
      </c>
      <c r="T4584">
        <v>458.11200000000002</v>
      </c>
      <c r="U4584">
        <v>51.497970000000002</v>
      </c>
    </row>
    <row r="4585" spans="1:21" x14ac:dyDescent="0.35">
      <c r="A4585">
        <v>439.65499999999997</v>
      </c>
      <c r="B4585">
        <v>0.46100000000000002</v>
      </c>
      <c r="C4585">
        <v>3.5579999999999998</v>
      </c>
      <c r="F4585">
        <v>439.65499999999997</v>
      </c>
      <c r="G4585">
        <f t="shared" si="71"/>
        <v>2.0506294199999999</v>
      </c>
      <c r="H4585">
        <v>3.5579999999999998</v>
      </c>
      <c r="T4585">
        <v>458.21300000000002</v>
      </c>
      <c r="U4585">
        <v>51.512680000000003</v>
      </c>
    </row>
    <row r="4586" spans="1:21" x14ac:dyDescent="0.35">
      <c r="A4586">
        <v>439.75299999999999</v>
      </c>
      <c r="B4586">
        <v>0.44700000000000001</v>
      </c>
      <c r="C4586">
        <v>3.5579999999999998</v>
      </c>
      <c r="F4586">
        <v>439.75299999999999</v>
      </c>
      <c r="G4586">
        <f t="shared" si="71"/>
        <v>1.9883543400000001</v>
      </c>
      <c r="H4586">
        <v>3.5579999999999998</v>
      </c>
      <c r="T4586">
        <v>458.31299999999999</v>
      </c>
      <c r="U4586">
        <v>51.514499999999998</v>
      </c>
    </row>
    <row r="4587" spans="1:21" x14ac:dyDescent="0.35">
      <c r="A4587">
        <v>439.85300000000001</v>
      </c>
      <c r="B4587">
        <v>0.52300000000000002</v>
      </c>
      <c r="C4587">
        <v>3.5579999999999998</v>
      </c>
      <c r="F4587">
        <v>439.85300000000001</v>
      </c>
      <c r="G4587">
        <f t="shared" si="71"/>
        <v>2.3264190600000001</v>
      </c>
      <c r="H4587">
        <v>3.5579999999999998</v>
      </c>
      <c r="T4587">
        <v>458.41300000000001</v>
      </c>
      <c r="U4587">
        <v>51.528799999999997</v>
      </c>
    </row>
    <row r="4588" spans="1:21" x14ac:dyDescent="0.35">
      <c r="A4588">
        <v>439.95299999999997</v>
      </c>
      <c r="B4588">
        <v>0.55000000000000004</v>
      </c>
      <c r="C4588">
        <v>3.5569999999999999</v>
      </c>
      <c r="F4588">
        <v>439.95299999999997</v>
      </c>
      <c r="G4588">
        <f t="shared" si="71"/>
        <v>2.4465210000000002</v>
      </c>
      <c r="H4588">
        <v>3.5569999999999999</v>
      </c>
      <c r="T4588">
        <v>458.512</v>
      </c>
      <c r="U4588">
        <v>51.549900000000001</v>
      </c>
    </row>
    <row r="4589" spans="1:21" x14ac:dyDescent="0.35">
      <c r="A4589">
        <v>440.05500000000001</v>
      </c>
      <c r="B4589">
        <v>0.48799999999999999</v>
      </c>
      <c r="C4589">
        <v>3.5569999999999999</v>
      </c>
      <c r="F4589">
        <v>440.05500000000001</v>
      </c>
      <c r="G4589">
        <f t="shared" si="71"/>
        <v>2.17073136</v>
      </c>
      <c r="H4589">
        <v>3.5569999999999999</v>
      </c>
      <c r="T4589">
        <v>458.64600000000002</v>
      </c>
      <c r="U4589">
        <v>51.557749999999999</v>
      </c>
    </row>
    <row r="4590" spans="1:21" x14ac:dyDescent="0.35">
      <c r="A4590">
        <v>440.15300000000002</v>
      </c>
      <c r="B4590">
        <v>0.48899999999999999</v>
      </c>
      <c r="C4590">
        <v>3.5569999999999999</v>
      </c>
      <c r="F4590">
        <v>440.15300000000002</v>
      </c>
      <c r="G4590">
        <f t="shared" si="71"/>
        <v>2.17517958</v>
      </c>
      <c r="H4590">
        <v>3.5569999999999999</v>
      </c>
      <c r="T4590">
        <v>458.71199999999999</v>
      </c>
      <c r="U4590">
        <v>51.573830000000001</v>
      </c>
    </row>
    <row r="4591" spans="1:21" x14ac:dyDescent="0.35">
      <c r="A4591">
        <v>440.25400000000002</v>
      </c>
      <c r="B4591">
        <v>0.40699999999999997</v>
      </c>
      <c r="C4591">
        <v>3.5569999999999999</v>
      </c>
      <c r="F4591">
        <v>440.25400000000002</v>
      </c>
      <c r="G4591">
        <f t="shared" si="71"/>
        <v>1.81042554</v>
      </c>
      <c r="H4591">
        <v>3.5569999999999999</v>
      </c>
      <c r="T4591">
        <v>458.81200000000001</v>
      </c>
      <c r="U4591">
        <v>51.550840000000001</v>
      </c>
    </row>
    <row r="4592" spans="1:21" x14ac:dyDescent="0.35">
      <c r="A4592">
        <v>440.36700000000002</v>
      </c>
      <c r="B4592">
        <v>0.45900000000000002</v>
      </c>
      <c r="C4592">
        <v>3.5579999999999998</v>
      </c>
      <c r="F4592">
        <v>440.36700000000002</v>
      </c>
      <c r="G4592">
        <f t="shared" si="71"/>
        <v>2.0417329799999999</v>
      </c>
      <c r="H4592">
        <v>3.5579999999999998</v>
      </c>
      <c r="T4592">
        <v>458.91199999999998</v>
      </c>
      <c r="U4592">
        <v>51.46161</v>
      </c>
    </row>
    <row r="4593" spans="1:21" x14ac:dyDescent="0.35">
      <c r="A4593">
        <v>440.45699999999999</v>
      </c>
      <c r="B4593">
        <v>0.52500000000000002</v>
      </c>
      <c r="C4593">
        <v>3.5579999999999998</v>
      </c>
      <c r="F4593">
        <v>440.45699999999999</v>
      </c>
      <c r="G4593">
        <f t="shared" si="71"/>
        <v>2.3353155000000001</v>
      </c>
      <c r="H4593">
        <v>3.5579999999999998</v>
      </c>
      <c r="T4593">
        <v>459.01100000000002</v>
      </c>
      <c r="U4593">
        <v>51.428930000000001</v>
      </c>
    </row>
    <row r="4594" spans="1:21" x14ac:dyDescent="0.35">
      <c r="A4594">
        <v>440.553</v>
      </c>
      <c r="B4594">
        <v>0.52</v>
      </c>
      <c r="C4594">
        <v>3.5590000000000002</v>
      </c>
      <c r="F4594">
        <v>440.553</v>
      </c>
      <c r="G4594">
        <f t="shared" si="71"/>
        <v>2.3130744000000001</v>
      </c>
      <c r="H4594">
        <v>3.5590000000000002</v>
      </c>
      <c r="T4594">
        <v>459.11200000000002</v>
      </c>
      <c r="U4594">
        <v>51.40504</v>
      </c>
    </row>
    <row r="4595" spans="1:21" x14ac:dyDescent="0.35">
      <c r="A4595">
        <v>440.654</v>
      </c>
      <c r="B4595">
        <v>0.46100000000000002</v>
      </c>
      <c r="C4595">
        <v>3.5569999999999999</v>
      </c>
      <c r="F4595">
        <v>440.654</v>
      </c>
      <c r="G4595">
        <f t="shared" si="71"/>
        <v>2.0506294199999999</v>
      </c>
      <c r="H4595">
        <v>3.5569999999999999</v>
      </c>
      <c r="T4595">
        <v>459.21199999999999</v>
      </c>
      <c r="U4595">
        <v>51.357529999999997</v>
      </c>
    </row>
    <row r="4596" spans="1:21" x14ac:dyDescent="0.35">
      <c r="A4596">
        <v>440.75299999999999</v>
      </c>
      <c r="B4596">
        <v>0.45800000000000002</v>
      </c>
      <c r="C4596">
        <v>3.5569999999999999</v>
      </c>
      <c r="F4596">
        <v>440.75299999999999</v>
      </c>
      <c r="G4596">
        <f t="shared" si="71"/>
        <v>2.0372847599999999</v>
      </c>
      <c r="H4596">
        <v>3.5569999999999999</v>
      </c>
      <c r="T4596">
        <v>459.31200000000001</v>
      </c>
      <c r="U4596">
        <v>51.2926</v>
      </c>
    </row>
    <row r="4597" spans="1:21" x14ac:dyDescent="0.35">
      <c r="A4597">
        <v>440.85300000000001</v>
      </c>
      <c r="B4597">
        <v>0.504</v>
      </c>
      <c r="C4597">
        <v>3.5569999999999999</v>
      </c>
      <c r="F4597">
        <v>440.85300000000001</v>
      </c>
      <c r="G4597">
        <f t="shared" si="71"/>
        <v>2.24190288</v>
      </c>
      <c r="H4597">
        <v>3.5569999999999999</v>
      </c>
      <c r="T4597">
        <v>459.41199999999998</v>
      </c>
      <c r="U4597">
        <v>51.256189999999997</v>
      </c>
    </row>
    <row r="4598" spans="1:21" x14ac:dyDescent="0.35">
      <c r="A4598">
        <v>440.95499999999998</v>
      </c>
      <c r="B4598">
        <v>0.44</v>
      </c>
      <c r="C4598">
        <v>3.5569999999999999</v>
      </c>
      <c r="F4598">
        <v>440.95499999999998</v>
      </c>
      <c r="G4598">
        <f t="shared" si="71"/>
        <v>1.9572168000000001</v>
      </c>
      <c r="H4598">
        <v>3.5569999999999999</v>
      </c>
      <c r="T4598">
        <v>459.512</v>
      </c>
      <c r="U4598">
        <v>51.26361</v>
      </c>
    </row>
    <row r="4599" spans="1:21" x14ac:dyDescent="0.35">
      <c r="A4599">
        <v>441.053</v>
      </c>
      <c r="B4599">
        <v>0.54400000000000004</v>
      </c>
      <c r="C4599">
        <v>3.5569999999999999</v>
      </c>
      <c r="F4599">
        <v>441.053</v>
      </c>
      <c r="G4599">
        <f t="shared" si="71"/>
        <v>2.4198316800000002</v>
      </c>
      <c r="H4599">
        <v>3.5569999999999999</v>
      </c>
      <c r="T4599">
        <v>459.61200000000002</v>
      </c>
      <c r="U4599">
        <v>51.284329999999997</v>
      </c>
    </row>
    <row r="4600" spans="1:21" x14ac:dyDescent="0.35">
      <c r="A4600">
        <v>441.154</v>
      </c>
      <c r="B4600">
        <v>0.58899999999999997</v>
      </c>
      <c r="C4600">
        <v>3.5579999999999998</v>
      </c>
      <c r="F4600">
        <v>441.154</v>
      </c>
      <c r="G4600">
        <f t="shared" si="71"/>
        <v>2.6200015799999998</v>
      </c>
      <c r="H4600">
        <v>3.5579999999999998</v>
      </c>
      <c r="T4600">
        <v>459.71100000000001</v>
      </c>
      <c r="U4600">
        <v>51.31758</v>
      </c>
    </row>
    <row r="4601" spans="1:21" x14ac:dyDescent="0.35">
      <c r="A4601">
        <v>441.25299999999999</v>
      </c>
      <c r="B4601">
        <v>0.55400000000000005</v>
      </c>
      <c r="C4601">
        <v>3.5579999999999998</v>
      </c>
      <c r="F4601">
        <v>441.25299999999999</v>
      </c>
      <c r="G4601">
        <f t="shared" si="71"/>
        <v>2.4643138800000002</v>
      </c>
      <c r="H4601">
        <v>3.5579999999999998</v>
      </c>
      <c r="T4601">
        <v>459.81099999999998</v>
      </c>
      <c r="U4601">
        <v>51.326790000000003</v>
      </c>
    </row>
    <row r="4602" spans="1:21" x14ac:dyDescent="0.35">
      <c r="A4602">
        <v>441.35300000000001</v>
      </c>
      <c r="B4602">
        <v>0.45</v>
      </c>
      <c r="C4602">
        <v>3.5569999999999999</v>
      </c>
      <c r="F4602">
        <v>441.35300000000001</v>
      </c>
      <c r="G4602">
        <f t="shared" si="71"/>
        <v>2.0016989999999999</v>
      </c>
      <c r="H4602">
        <v>3.5569999999999999</v>
      </c>
      <c r="T4602">
        <v>459.91199999999998</v>
      </c>
      <c r="U4602">
        <v>51.378779999999999</v>
      </c>
    </row>
    <row r="4603" spans="1:21" x14ac:dyDescent="0.35">
      <c r="A4603">
        <v>441.471</v>
      </c>
      <c r="B4603">
        <v>0.41599999999999998</v>
      </c>
      <c r="C4603">
        <v>3.5579999999999998</v>
      </c>
      <c r="F4603">
        <v>441.471</v>
      </c>
      <c r="G4603">
        <f t="shared" si="71"/>
        <v>1.85045952</v>
      </c>
      <c r="H4603">
        <v>3.5579999999999998</v>
      </c>
      <c r="T4603">
        <v>460.012</v>
      </c>
      <c r="U4603">
        <v>51.440519999999999</v>
      </c>
    </row>
    <row r="4604" spans="1:21" x14ac:dyDescent="0.35">
      <c r="A4604">
        <v>441.55900000000003</v>
      </c>
      <c r="B4604">
        <v>0.45300000000000001</v>
      </c>
      <c r="C4604">
        <v>3.5569999999999999</v>
      </c>
      <c r="F4604">
        <v>441.55900000000003</v>
      </c>
      <c r="G4604">
        <f t="shared" si="71"/>
        <v>2.0150436599999999</v>
      </c>
      <c r="H4604">
        <v>3.5569999999999999</v>
      </c>
      <c r="T4604">
        <v>460.11200000000002</v>
      </c>
      <c r="U4604">
        <v>51.489750000000001</v>
      </c>
    </row>
    <row r="4605" spans="1:21" x14ac:dyDescent="0.35">
      <c r="A4605">
        <v>441.65300000000002</v>
      </c>
      <c r="B4605">
        <v>0.57699999999999996</v>
      </c>
      <c r="C4605">
        <v>3.5569999999999999</v>
      </c>
      <c r="F4605">
        <v>441.65300000000002</v>
      </c>
      <c r="G4605">
        <f t="shared" si="71"/>
        <v>2.5666229399999998</v>
      </c>
      <c r="H4605">
        <v>3.5569999999999999</v>
      </c>
      <c r="T4605">
        <v>460.21100000000001</v>
      </c>
      <c r="U4605">
        <v>51.511830000000003</v>
      </c>
    </row>
    <row r="4606" spans="1:21" x14ac:dyDescent="0.35">
      <c r="A4606">
        <v>441.75799999999998</v>
      </c>
      <c r="B4606">
        <v>0.59799999999999998</v>
      </c>
      <c r="C4606">
        <v>3.5569999999999999</v>
      </c>
      <c r="F4606">
        <v>441.75799999999998</v>
      </c>
      <c r="G4606">
        <f t="shared" si="71"/>
        <v>2.6600355599999999</v>
      </c>
      <c r="H4606">
        <v>3.5569999999999999</v>
      </c>
      <c r="T4606">
        <v>460.34500000000003</v>
      </c>
      <c r="U4606">
        <v>51.449719999999999</v>
      </c>
    </row>
    <row r="4607" spans="1:21" x14ac:dyDescent="0.35">
      <c r="A4607">
        <v>441.85399999999998</v>
      </c>
      <c r="B4607">
        <v>0.46700000000000003</v>
      </c>
      <c r="C4607">
        <v>3.5569999999999999</v>
      </c>
      <c r="F4607">
        <v>441.85399999999998</v>
      </c>
      <c r="G4607">
        <f t="shared" si="71"/>
        <v>2.0773187399999999</v>
      </c>
      <c r="H4607">
        <v>3.5569999999999999</v>
      </c>
      <c r="T4607">
        <v>460.411</v>
      </c>
      <c r="U4607">
        <v>51.425289999999997</v>
      </c>
    </row>
    <row r="4608" spans="1:21" x14ac:dyDescent="0.35">
      <c r="A4608">
        <v>441.95400000000001</v>
      </c>
      <c r="B4608">
        <v>0.47799999999999998</v>
      </c>
      <c r="C4608">
        <v>3.5569999999999999</v>
      </c>
      <c r="F4608">
        <v>441.95400000000001</v>
      </c>
      <c r="G4608">
        <f t="shared" si="71"/>
        <v>2.12624916</v>
      </c>
      <c r="H4608">
        <v>3.5569999999999999</v>
      </c>
      <c r="T4608">
        <v>460.51100000000002</v>
      </c>
      <c r="U4608">
        <v>51.428930000000001</v>
      </c>
    </row>
    <row r="4609" spans="1:21" x14ac:dyDescent="0.35">
      <c r="A4609">
        <v>442.053</v>
      </c>
      <c r="B4609">
        <v>0.52400000000000002</v>
      </c>
      <c r="C4609">
        <v>3.5569999999999999</v>
      </c>
      <c r="F4609">
        <v>442.053</v>
      </c>
      <c r="G4609">
        <f t="shared" si="71"/>
        <v>2.3308672800000001</v>
      </c>
      <c r="H4609">
        <v>3.5569999999999999</v>
      </c>
      <c r="T4609">
        <v>460.61200000000002</v>
      </c>
      <c r="U4609">
        <v>51.43676</v>
      </c>
    </row>
    <row r="4610" spans="1:21" x14ac:dyDescent="0.35">
      <c r="A4610">
        <v>442.16199999999998</v>
      </c>
      <c r="B4610">
        <v>0.6</v>
      </c>
      <c r="C4610">
        <v>3.5579999999999998</v>
      </c>
      <c r="F4610">
        <v>442.16199999999998</v>
      </c>
      <c r="G4610">
        <f t="shared" si="71"/>
        <v>2.6689319999999999</v>
      </c>
      <c r="H4610">
        <v>3.5579999999999998</v>
      </c>
      <c r="T4610">
        <v>460.71100000000001</v>
      </c>
      <c r="U4610">
        <v>51.410060000000001</v>
      </c>
    </row>
    <row r="4611" spans="1:21" x14ac:dyDescent="0.35">
      <c r="A4611">
        <v>442.25299999999999</v>
      </c>
      <c r="B4611">
        <v>0.62</v>
      </c>
      <c r="C4611">
        <v>3.556</v>
      </c>
      <c r="F4611">
        <v>442.25299999999999</v>
      </c>
      <c r="G4611">
        <f t="shared" ref="G4611:G4674" si="72">B4611*4.44822</f>
        <v>2.7578963999999999</v>
      </c>
      <c r="H4611">
        <v>3.556</v>
      </c>
      <c r="T4611">
        <v>460.81200000000001</v>
      </c>
      <c r="U4611">
        <v>51.404020000000003</v>
      </c>
    </row>
    <row r="4612" spans="1:21" x14ac:dyDescent="0.35">
      <c r="A4612">
        <v>442.36200000000002</v>
      </c>
      <c r="B4612">
        <v>0.52200000000000002</v>
      </c>
      <c r="C4612">
        <v>3.5569999999999999</v>
      </c>
      <c r="F4612">
        <v>442.36200000000002</v>
      </c>
      <c r="G4612">
        <f t="shared" si="72"/>
        <v>2.3219708400000001</v>
      </c>
      <c r="H4612">
        <v>3.5569999999999999</v>
      </c>
      <c r="T4612">
        <v>460.91199999999998</v>
      </c>
      <c r="U4612">
        <v>51.42342</v>
      </c>
    </row>
    <row r="4613" spans="1:21" x14ac:dyDescent="0.35">
      <c r="A4613">
        <v>442.45400000000001</v>
      </c>
      <c r="B4613">
        <v>0.42599999999999999</v>
      </c>
      <c r="C4613">
        <v>3.5579999999999998</v>
      </c>
      <c r="F4613">
        <v>442.45400000000001</v>
      </c>
      <c r="G4613">
        <f t="shared" si="72"/>
        <v>1.8949417200000001</v>
      </c>
      <c r="H4613">
        <v>3.5579999999999998</v>
      </c>
      <c r="T4613">
        <v>461.012</v>
      </c>
      <c r="U4613">
        <v>51.361690000000003</v>
      </c>
    </row>
    <row r="4614" spans="1:21" x14ac:dyDescent="0.35">
      <c r="A4614">
        <v>442.55399999999997</v>
      </c>
      <c r="B4614">
        <v>0.49</v>
      </c>
      <c r="C4614">
        <v>3.5569999999999999</v>
      </c>
      <c r="F4614">
        <v>442.55399999999997</v>
      </c>
      <c r="G4614">
        <f t="shared" si="72"/>
        <v>2.1796278</v>
      </c>
      <c r="H4614">
        <v>3.5569999999999999</v>
      </c>
      <c r="T4614">
        <v>461.11200000000002</v>
      </c>
      <c r="U4614">
        <v>51.36909</v>
      </c>
    </row>
    <row r="4615" spans="1:21" x14ac:dyDescent="0.35">
      <c r="A4615">
        <v>442.65499999999997</v>
      </c>
      <c r="B4615">
        <v>0.53100000000000003</v>
      </c>
      <c r="C4615">
        <v>3.5569999999999999</v>
      </c>
      <c r="F4615">
        <v>442.65499999999997</v>
      </c>
      <c r="G4615">
        <f t="shared" si="72"/>
        <v>2.3620048200000001</v>
      </c>
      <c r="H4615">
        <v>3.5569999999999999</v>
      </c>
      <c r="T4615">
        <v>461.21199999999999</v>
      </c>
      <c r="U4615">
        <v>51.335439999999998</v>
      </c>
    </row>
    <row r="4616" spans="1:21" x14ac:dyDescent="0.35">
      <c r="A4616">
        <v>442.75400000000002</v>
      </c>
      <c r="B4616">
        <v>0.51600000000000001</v>
      </c>
      <c r="C4616">
        <v>3.5569999999999999</v>
      </c>
      <c r="F4616">
        <v>442.75400000000002</v>
      </c>
      <c r="G4616">
        <f t="shared" si="72"/>
        <v>2.2952815200000001</v>
      </c>
      <c r="H4616">
        <v>3.5569999999999999</v>
      </c>
      <c r="T4616">
        <v>461.31200000000001</v>
      </c>
      <c r="U4616">
        <v>51.346510000000002</v>
      </c>
    </row>
    <row r="4617" spans="1:21" x14ac:dyDescent="0.35">
      <c r="A4617">
        <v>442.85300000000001</v>
      </c>
      <c r="B4617">
        <v>0.59399999999999997</v>
      </c>
      <c r="C4617">
        <v>3.5569999999999999</v>
      </c>
      <c r="F4617">
        <v>442.85300000000001</v>
      </c>
      <c r="G4617">
        <f t="shared" si="72"/>
        <v>2.6422426799999998</v>
      </c>
      <c r="H4617">
        <v>3.5569999999999999</v>
      </c>
      <c r="T4617">
        <v>461.411</v>
      </c>
      <c r="U4617">
        <v>51.393909999999998</v>
      </c>
    </row>
    <row r="4618" spans="1:21" x14ac:dyDescent="0.35">
      <c r="A4618">
        <v>442.95499999999998</v>
      </c>
      <c r="B4618">
        <v>0.5</v>
      </c>
      <c r="C4618">
        <v>3.5569999999999999</v>
      </c>
      <c r="F4618">
        <v>442.95499999999998</v>
      </c>
      <c r="G4618">
        <f t="shared" si="72"/>
        <v>2.22411</v>
      </c>
      <c r="H4618">
        <v>3.5569999999999999</v>
      </c>
      <c r="T4618">
        <v>461.51100000000002</v>
      </c>
      <c r="U4618">
        <v>51.363579999999999</v>
      </c>
    </row>
    <row r="4619" spans="1:21" x14ac:dyDescent="0.35">
      <c r="A4619">
        <v>443.05500000000001</v>
      </c>
      <c r="B4619">
        <v>0.63100000000000001</v>
      </c>
      <c r="C4619">
        <v>3.5569999999999999</v>
      </c>
      <c r="F4619">
        <v>443.05500000000001</v>
      </c>
      <c r="G4619">
        <f t="shared" si="72"/>
        <v>2.8068268199999999</v>
      </c>
      <c r="H4619">
        <v>3.5569999999999999</v>
      </c>
      <c r="T4619">
        <v>461.61099999999999</v>
      </c>
      <c r="U4619">
        <v>51.362659999999998</v>
      </c>
    </row>
    <row r="4620" spans="1:21" x14ac:dyDescent="0.35">
      <c r="A4620">
        <v>443.154</v>
      </c>
      <c r="B4620">
        <v>0.46700000000000003</v>
      </c>
      <c r="C4620">
        <v>3.556</v>
      </c>
      <c r="F4620">
        <v>443.154</v>
      </c>
      <c r="G4620">
        <f t="shared" si="72"/>
        <v>2.0773187399999999</v>
      </c>
      <c r="H4620">
        <v>3.556</v>
      </c>
      <c r="T4620">
        <v>461.71100000000001</v>
      </c>
      <c r="U4620">
        <v>51.387050000000002</v>
      </c>
    </row>
    <row r="4621" spans="1:21" x14ac:dyDescent="0.35">
      <c r="A4621">
        <v>443.255</v>
      </c>
      <c r="B4621">
        <v>0.61499999999999999</v>
      </c>
      <c r="C4621">
        <v>3.5539999999999998</v>
      </c>
      <c r="F4621">
        <v>443.255</v>
      </c>
      <c r="G4621">
        <f t="shared" si="72"/>
        <v>2.7356552999999999</v>
      </c>
      <c r="H4621">
        <v>3.5539999999999998</v>
      </c>
      <c r="T4621">
        <v>461.81099999999998</v>
      </c>
      <c r="U4621">
        <v>51.416510000000002</v>
      </c>
    </row>
    <row r="4622" spans="1:21" x14ac:dyDescent="0.35">
      <c r="A4622">
        <v>443.35500000000002</v>
      </c>
      <c r="B4622">
        <v>0.47399999999999998</v>
      </c>
      <c r="C4622">
        <v>3.556</v>
      </c>
      <c r="F4622">
        <v>443.35500000000002</v>
      </c>
      <c r="G4622">
        <f t="shared" si="72"/>
        <v>2.10845628</v>
      </c>
      <c r="H4622">
        <v>3.556</v>
      </c>
      <c r="T4622">
        <v>461.911</v>
      </c>
      <c r="U4622">
        <v>51.436720000000001</v>
      </c>
    </row>
    <row r="4623" spans="1:21" x14ac:dyDescent="0.35">
      <c r="A4623">
        <v>443.45400000000001</v>
      </c>
      <c r="B4623">
        <v>0.434</v>
      </c>
      <c r="C4623">
        <v>3.556</v>
      </c>
      <c r="F4623">
        <v>443.45400000000001</v>
      </c>
      <c r="G4623">
        <f t="shared" si="72"/>
        <v>1.9305274800000001</v>
      </c>
      <c r="H4623">
        <v>3.556</v>
      </c>
      <c r="T4623">
        <v>462.01</v>
      </c>
      <c r="U4623">
        <v>51.45194</v>
      </c>
    </row>
    <row r="4624" spans="1:21" x14ac:dyDescent="0.35">
      <c r="A4624">
        <v>443.55500000000001</v>
      </c>
      <c r="B4624">
        <v>0.51400000000000001</v>
      </c>
      <c r="C4624">
        <v>3.5569999999999999</v>
      </c>
      <c r="F4624">
        <v>443.55500000000001</v>
      </c>
      <c r="G4624">
        <f t="shared" si="72"/>
        <v>2.2863850800000001</v>
      </c>
      <c r="H4624">
        <v>3.5569999999999999</v>
      </c>
      <c r="T4624">
        <v>462.11099999999999</v>
      </c>
      <c r="U4624">
        <v>51.480420000000002</v>
      </c>
    </row>
    <row r="4625" spans="1:21" x14ac:dyDescent="0.35">
      <c r="A4625">
        <v>443.65300000000002</v>
      </c>
      <c r="B4625">
        <v>0.36299999999999999</v>
      </c>
      <c r="C4625">
        <v>3.5569999999999999</v>
      </c>
      <c r="F4625">
        <v>443.65300000000002</v>
      </c>
      <c r="G4625">
        <f t="shared" si="72"/>
        <v>1.6147038599999999</v>
      </c>
      <c r="H4625">
        <v>3.5569999999999999</v>
      </c>
      <c r="T4625">
        <v>462.21100000000001</v>
      </c>
      <c r="U4625">
        <v>51.515369999999997</v>
      </c>
    </row>
    <row r="4626" spans="1:21" x14ac:dyDescent="0.35">
      <c r="A4626">
        <v>443.75299999999999</v>
      </c>
      <c r="B4626">
        <v>0.377</v>
      </c>
      <c r="C4626">
        <v>3.5569999999999999</v>
      </c>
      <c r="F4626">
        <v>443.75299999999999</v>
      </c>
      <c r="G4626">
        <f t="shared" si="72"/>
        <v>1.6769789400000001</v>
      </c>
      <c r="H4626">
        <v>3.5569999999999999</v>
      </c>
      <c r="T4626">
        <v>462.31200000000001</v>
      </c>
      <c r="U4626">
        <v>51.494689999999999</v>
      </c>
    </row>
    <row r="4627" spans="1:21" x14ac:dyDescent="0.35">
      <c r="A4627">
        <v>443.85399999999998</v>
      </c>
      <c r="B4627">
        <v>0.54</v>
      </c>
      <c r="C4627">
        <v>3.5569999999999999</v>
      </c>
      <c r="F4627">
        <v>443.85399999999998</v>
      </c>
      <c r="G4627">
        <f t="shared" si="72"/>
        <v>2.4020388000000001</v>
      </c>
      <c r="H4627">
        <v>3.5569999999999999</v>
      </c>
      <c r="T4627">
        <v>462.41199999999998</v>
      </c>
      <c r="U4627">
        <v>51.472140000000003</v>
      </c>
    </row>
    <row r="4628" spans="1:21" x14ac:dyDescent="0.35">
      <c r="A4628">
        <v>443.95299999999997</v>
      </c>
      <c r="B4628">
        <v>0.47599999999999998</v>
      </c>
      <c r="C4628">
        <v>3.5569999999999999</v>
      </c>
      <c r="F4628">
        <v>443.95299999999997</v>
      </c>
      <c r="G4628">
        <f t="shared" si="72"/>
        <v>2.11735272</v>
      </c>
      <c r="H4628">
        <v>3.5569999999999999</v>
      </c>
      <c r="T4628">
        <v>462.54500000000002</v>
      </c>
      <c r="U4628">
        <v>51.408619999999999</v>
      </c>
    </row>
    <row r="4629" spans="1:21" x14ac:dyDescent="0.35">
      <c r="A4629">
        <v>444.053</v>
      </c>
      <c r="B4629">
        <v>0.39500000000000002</v>
      </c>
      <c r="C4629">
        <v>3.5569999999999999</v>
      </c>
      <c r="F4629">
        <v>444.053</v>
      </c>
      <c r="G4629">
        <f t="shared" si="72"/>
        <v>1.7570469000000002</v>
      </c>
      <c r="H4629">
        <v>3.5569999999999999</v>
      </c>
      <c r="T4629">
        <v>462.61099999999999</v>
      </c>
      <c r="U4629">
        <v>51.38147</v>
      </c>
    </row>
    <row r="4630" spans="1:21" x14ac:dyDescent="0.35">
      <c r="A4630">
        <v>444.15300000000002</v>
      </c>
      <c r="B4630">
        <v>0.625</v>
      </c>
      <c r="C4630">
        <v>3.556</v>
      </c>
      <c r="F4630">
        <v>444.15300000000002</v>
      </c>
      <c r="G4630">
        <f t="shared" si="72"/>
        <v>2.7801374999999999</v>
      </c>
      <c r="H4630">
        <v>3.556</v>
      </c>
      <c r="T4630">
        <v>462.71100000000001</v>
      </c>
      <c r="U4630">
        <v>51.440440000000002</v>
      </c>
    </row>
    <row r="4631" spans="1:21" x14ac:dyDescent="0.35">
      <c r="A4631">
        <v>444.25299999999999</v>
      </c>
      <c r="B4631">
        <v>0.55000000000000004</v>
      </c>
      <c r="C4631">
        <v>3.556</v>
      </c>
      <c r="F4631">
        <v>444.25299999999999</v>
      </c>
      <c r="G4631">
        <f t="shared" si="72"/>
        <v>2.4465210000000002</v>
      </c>
      <c r="H4631">
        <v>3.556</v>
      </c>
      <c r="T4631">
        <v>462.81099999999998</v>
      </c>
      <c r="U4631">
        <v>51.429859999999998</v>
      </c>
    </row>
    <row r="4632" spans="1:21" x14ac:dyDescent="0.35">
      <c r="A4632">
        <v>444.363</v>
      </c>
      <c r="B4632">
        <v>0.45300000000000001</v>
      </c>
      <c r="C4632">
        <v>3.5579999999999998</v>
      </c>
      <c r="F4632">
        <v>444.363</v>
      </c>
      <c r="G4632">
        <f t="shared" si="72"/>
        <v>2.0150436599999999</v>
      </c>
      <c r="H4632">
        <v>3.5579999999999998</v>
      </c>
      <c r="T4632">
        <v>462.911</v>
      </c>
      <c r="U4632">
        <v>51.484139999999996</v>
      </c>
    </row>
    <row r="4633" spans="1:21" x14ac:dyDescent="0.35">
      <c r="A4633">
        <v>444.45299999999997</v>
      </c>
      <c r="B4633">
        <v>0.625</v>
      </c>
      <c r="C4633">
        <v>3.556</v>
      </c>
      <c r="F4633">
        <v>444.45299999999997</v>
      </c>
      <c r="G4633">
        <f t="shared" si="72"/>
        <v>2.7801374999999999</v>
      </c>
      <c r="H4633">
        <v>3.556</v>
      </c>
      <c r="T4633">
        <v>463.01100000000002</v>
      </c>
      <c r="U4633">
        <v>51.56512</v>
      </c>
    </row>
    <row r="4634" spans="1:21" x14ac:dyDescent="0.35">
      <c r="A4634">
        <v>444.55500000000001</v>
      </c>
      <c r="B4634">
        <v>0.63900000000000001</v>
      </c>
      <c r="C4634">
        <v>3.556</v>
      </c>
      <c r="F4634">
        <v>444.55500000000001</v>
      </c>
      <c r="G4634">
        <f t="shared" si="72"/>
        <v>2.84241258</v>
      </c>
      <c r="H4634">
        <v>3.556</v>
      </c>
      <c r="T4634">
        <v>463.11099999999999</v>
      </c>
      <c r="U4634">
        <v>51.577039999999997</v>
      </c>
    </row>
    <row r="4635" spans="1:21" x14ac:dyDescent="0.35">
      <c r="A4635">
        <v>444.66800000000001</v>
      </c>
      <c r="B4635">
        <v>0.63100000000000001</v>
      </c>
      <c r="C4635">
        <v>3.556</v>
      </c>
      <c r="F4635">
        <v>444.66800000000001</v>
      </c>
      <c r="G4635">
        <f t="shared" si="72"/>
        <v>2.8068268199999999</v>
      </c>
      <c r="H4635">
        <v>3.556</v>
      </c>
      <c r="T4635">
        <v>463.21100000000001</v>
      </c>
      <c r="U4635">
        <v>51.548079999999999</v>
      </c>
    </row>
    <row r="4636" spans="1:21" x14ac:dyDescent="0.35">
      <c r="A4636">
        <v>444.76600000000002</v>
      </c>
      <c r="B4636">
        <v>0.61299999999999999</v>
      </c>
      <c r="C4636">
        <v>3.556</v>
      </c>
      <c r="F4636">
        <v>444.76600000000002</v>
      </c>
      <c r="G4636">
        <f t="shared" si="72"/>
        <v>2.7267588599999999</v>
      </c>
      <c r="H4636">
        <v>3.556</v>
      </c>
      <c r="T4636">
        <v>463.31099999999998</v>
      </c>
      <c r="U4636">
        <v>51.546689999999998</v>
      </c>
    </row>
    <row r="4637" spans="1:21" x14ac:dyDescent="0.35">
      <c r="A4637">
        <v>444.85399999999998</v>
      </c>
      <c r="B4637">
        <v>0.72599999999999998</v>
      </c>
      <c r="C4637">
        <v>3.556</v>
      </c>
      <c r="F4637">
        <v>444.85399999999998</v>
      </c>
      <c r="G4637">
        <f t="shared" si="72"/>
        <v>3.2294077199999998</v>
      </c>
      <c r="H4637">
        <v>3.556</v>
      </c>
      <c r="T4637">
        <v>463.411</v>
      </c>
      <c r="U4637">
        <v>51.520940000000003</v>
      </c>
    </row>
    <row r="4638" spans="1:21" x14ac:dyDescent="0.35">
      <c r="A4638">
        <v>444.95400000000001</v>
      </c>
      <c r="B4638">
        <v>0.66700000000000004</v>
      </c>
      <c r="C4638">
        <v>3.5569999999999999</v>
      </c>
      <c r="F4638">
        <v>444.95400000000001</v>
      </c>
      <c r="G4638">
        <f t="shared" si="72"/>
        <v>2.96696274</v>
      </c>
      <c r="H4638">
        <v>3.5569999999999999</v>
      </c>
      <c r="T4638">
        <v>463.51100000000002</v>
      </c>
      <c r="U4638">
        <v>51.431220000000003</v>
      </c>
    </row>
    <row r="4639" spans="1:21" x14ac:dyDescent="0.35">
      <c r="A4639">
        <v>445.05399999999997</v>
      </c>
      <c r="B4639">
        <v>0.61299999999999999</v>
      </c>
      <c r="C4639">
        <v>3.5569999999999999</v>
      </c>
      <c r="F4639">
        <v>445.05399999999997</v>
      </c>
      <c r="G4639">
        <f t="shared" si="72"/>
        <v>2.7267588599999999</v>
      </c>
      <c r="H4639">
        <v>3.5569999999999999</v>
      </c>
      <c r="T4639">
        <v>463.61099999999999</v>
      </c>
      <c r="U4639">
        <v>51.379669999999997</v>
      </c>
    </row>
    <row r="4640" spans="1:21" x14ac:dyDescent="0.35">
      <c r="A4640">
        <v>445.154</v>
      </c>
      <c r="B4640">
        <v>0.6</v>
      </c>
      <c r="C4640">
        <v>3.5590000000000002</v>
      </c>
      <c r="F4640">
        <v>445.154</v>
      </c>
      <c r="G4640">
        <f t="shared" si="72"/>
        <v>2.6689319999999999</v>
      </c>
      <c r="H4640">
        <v>3.5590000000000002</v>
      </c>
      <c r="T4640">
        <v>463.71</v>
      </c>
      <c r="U4640">
        <v>51.418819999999997</v>
      </c>
    </row>
    <row r="4641" spans="1:21" x14ac:dyDescent="0.35">
      <c r="A4641">
        <v>445.25400000000002</v>
      </c>
      <c r="B4641">
        <v>0.58299999999999996</v>
      </c>
      <c r="C4641">
        <v>3.556</v>
      </c>
      <c r="F4641">
        <v>445.25400000000002</v>
      </c>
      <c r="G4641">
        <f t="shared" si="72"/>
        <v>2.5933122599999998</v>
      </c>
      <c r="H4641">
        <v>3.556</v>
      </c>
      <c r="T4641">
        <v>463.81099999999998</v>
      </c>
      <c r="U4641">
        <v>51.4041</v>
      </c>
    </row>
    <row r="4642" spans="1:21" x14ac:dyDescent="0.35">
      <c r="A4642">
        <v>445.35500000000002</v>
      </c>
      <c r="B4642">
        <v>0.46</v>
      </c>
      <c r="C4642">
        <v>3.5539999999999998</v>
      </c>
      <c r="F4642">
        <v>445.35500000000002</v>
      </c>
      <c r="G4642">
        <f t="shared" si="72"/>
        <v>2.0461811999999999</v>
      </c>
      <c r="H4642">
        <v>3.5539999999999998</v>
      </c>
      <c r="T4642">
        <v>463.911</v>
      </c>
      <c r="U4642">
        <v>51.441850000000002</v>
      </c>
    </row>
    <row r="4643" spans="1:21" x14ac:dyDescent="0.35">
      <c r="A4643">
        <v>445.45499999999998</v>
      </c>
      <c r="B4643">
        <v>0.56299999999999994</v>
      </c>
      <c r="C4643">
        <v>3.556</v>
      </c>
      <c r="F4643">
        <v>445.45499999999998</v>
      </c>
      <c r="G4643">
        <f t="shared" si="72"/>
        <v>2.5043478599999998</v>
      </c>
      <c r="H4643">
        <v>3.556</v>
      </c>
      <c r="T4643">
        <v>464.01100000000002</v>
      </c>
      <c r="U4643">
        <v>51.421570000000003</v>
      </c>
    </row>
    <row r="4644" spans="1:21" x14ac:dyDescent="0.35">
      <c r="A4644">
        <v>445.55399999999997</v>
      </c>
      <c r="B4644">
        <v>0.63200000000000001</v>
      </c>
      <c r="C4644">
        <v>3.556</v>
      </c>
      <c r="F4644">
        <v>445.55399999999997</v>
      </c>
      <c r="G4644">
        <f t="shared" si="72"/>
        <v>2.8112750399999999</v>
      </c>
      <c r="H4644">
        <v>3.556</v>
      </c>
      <c r="T4644">
        <v>464.11099999999999</v>
      </c>
      <c r="U4644">
        <v>51.353909999999999</v>
      </c>
    </row>
    <row r="4645" spans="1:21" x14ac:dyDescent="0.35">
      <c r="A4645">
        <v>445.66399999999999</v>
      </c>
      <c r="B4645">
        <v>0.62</v>
      </c>
      <c r="C4645">
        <v>3.556</v>
      </c>
      <c r="F4645">
        <v>445.66399999999999</v>
      </c>
      <c r="G4645">
        <f t="shared" si="72"/>
        <v>2.7578963999999999</v>
      </c>
      <c r="H4645">
        <v>3.556</v>
      </c>
      <c r="T4645">
        <v>464.24400000000003</v>
      </c>
      <c r="U4645">
        <v>51.282499999999999</v>
      </c>
    </row>
    <row r="4646" spans="1:21" x14ac:dyDescent="0.35">
      <c r="A4646">
        <v>445.762</v>
      </c>
      <c r="B4646">
        <v>0.55400000000000005</v>
      </c>
      <c r="C4646">
        <v>3.556</v>
      </c>
      <c r="F4646">
        <v>445.762</v>
      </c>
      <c r="G4646">
        <f t="shared" si="72"/>
        <v>2.4643138800000002</v>
      </c>
      <c r="H4646">
        <v>3.556</v>
      </c>
      <c r="T4646">
        <v>464.31</v>
      </c>
      <c r="U4646">
        <v>51.24288</v>
      </c>
    </row>
    <row r="4647" spans="1:21" x14ac:dyDescent="0.35">
      <c r="A4647">
        <v>445.85500000000002</v>
      </c>
      <c r="B4647">
        <v>0.55600000000000005</v>
      </c>
      <c r="C4647">
        <v>3.556</v>
      </c>
      <c r="F4647">
        <v>445.85500000000002</v>
      </c>
      <c r="G4647">
        <f t="shared" si="72"/>
        <v>2.4732103200000002</v>
      </c>
      <c r="H4647">
        <v>3.556</v>
      </c>
      <c r="T4647">
        <v>464.41</v>
      </c>
      <c r="U4647">
        <v>51.282989999999998</v>
      </c>
    </row>
    <row r="4648" spans="1:21" x14ac:dyDescent="0.35">
      <c r="A4648">
        <v>445.95400000000001</v>
      </c>
      <c r="B4648">
        <v>0.82399999999999995</v>
      </c>
      <c r="C4648">
        <v>3.556</v>
      </c>
      <c r="F4648">
        <v>445.95400000000001</v>
      </c>
      <c r="G4648">
        <f t="shared" si="72"/>
        <v>3.66533328</v>
      </c>
      <c r="H4648">
        <v>3.556</v>
      </c>
      <c r="T4648">
        <v>464.51100000000002</v>
      </c>
      <c r="U4648">
        <v>51.164529999999999</v>
      </c>
    </row>
    <row r="4649" spans="1:21" x14ac:dyDescent="0.35">
      <c r="A4649">
        <v>446.05399999999997</v>
      </c>
      <c r="B4649">
        <v>0.58299999999999996</v>
      </c>
      <c r="C4649">
        <v>3.556</v>
      </c>
      <c r="F4649">
        <v>446.05399999999997</v>
      </c>
      <c r="G4649">
        <f t="shared" si="72"/>
        <v>2.5933122599999998</v>
      </c>
      <c r="H4649">
        <v>3.556</v>
      </c>
      <c r="T4649">
        <v>464.61099999999999</v>
      </c>
      <c r="U4649">
        <v>51.11016</v>
      </c>
    </row>
    <row r="4650" spans="1:21" x14ac:dyDescent="0.35">
      <c r="A4650">
        <v>446.154</v>
      </c>
      <c r="B4650">
        <v>0.72</v>
      </c>
      <c r="C4650">
        <v>3.556</v>
      </c>
      <c r="F4650">
        <v>446.154</v>
      </c>
      <c r="G4650">
        <f t="shared" si="72"/>
        <v>3.2027183999999997</v>
      </c>
      <c r="H4650">
        <v>3.556</v>
      </c>
      <c r="T4650">
        <v>464.71100000000001</v>
      </c>
      <c r="U4650">
        <v>51.095300000000002</v>
      </c>
    </row>
    <row r="4651" spans="1:21" x14ac:dyDescent="0.35">
      <c r="A4651">
        <v>446.25400000000002</v>
      </c>
      <c r="B4651">
        <v>0.66200000000000003</v>
      </c>
      <c r="C4651">
        <v>3.5550000000000002</v>
      </c>
      <c r="F4651">
        <v>446.25400000000002</v>
      </c>
      <c r="G4651">
        <f t="shared" si="72"/>
        <v>2.94472164</v>
      </c>
      <c r="H4651">
        <v>3.5550000000000002</v>
      </c>
      <c r="T4651">
        <v>464.81099999999998</v>
      </c>
      <c r="U4651">
        <v>51.056530000000002</v>
      </c>
    </row>
    <row r="4652" spans="1:21" x14ac:dyDescent="0.35">
      <c r="A4652">
        <v>446.35399999999998</v>
      </c>
      <c r="B4652">
        <v>0.61399999999999999</v>
      </c>
      <c r="C4652">
        <v>3.5569999999999999</v>
      </c>
      <c r="F4652">
        <v>446.35399999999998</v>
      </c>
      <c r="G4652">
        <f t="shared" si="72"/>
        <v>2.7312070799999999</v>
      </c>
      <c r="H4652">
        <v>3.5569999999999999</v>
      </c>
      <c r="T4652">
        <v>464.911</v>
      </c>
      <c r="U4652">
        <v>51.026159999999997</v>
      </c>
    </row>
    <row r="4653" spans="1:21" x14ac:dyDescent="0.35">
      <c r="A4653">
        <v>446.45400000000001</v>
      </c>
      <c r="B4653">
        <v>0.52100000000000002</v>
      </c>
      <c r="C4653">
        <v>3.556</v>
      </c>
      <c r="F4653">
        <v>446.45400000000001</v>
      </c>
      <c r="G4653">
        <f t="shared" si="72"/>
        <v>2.3175226200000001</v>
      </c>
      <c r="H4653">
        <v>3.556</v>
      </c>
      <c r="T4653">
        <v>465.01100000000002</v>
      </c>
      <c r="U4653">
        <v>50.947940000000003</v>
      </c>
    </row>
    <row r="4654" spans="1:21" x14ac:dyDescent="0.35">
      <c r="A4654">
        <v>446.55500000000001</v>
      </c>
      <c r="B4654">
        <v>0.61399999999999999</v>
      </c>
      <c r="C4654">
        <v>3.556</v>
      </c>
      <c r="F4654">
        <v>446.55500000000001</v>
      </c>
      <c r="G4654">
        <f t="shared" si="72"/>
        <v>2.7312070799999999</v>
      </c>
      <c r="H4654">
        <v>3.556</v>
      </c>
      <c r="T4654">
        <v>465.11099999999999</v>
      </c>
      <c r="U4654">
        <v>50.948439999999998</v>
      </c>
    </row>
    <row r="4655" spans="1:21" x14ac:dyDescent="0.35">
      <c r="A4655">
        <v>446.65499999999997</v>
      </c>
      <c r="B4655">
        <v>0.61099999999999999</v>
      </c>
      <c r="C4655">
        <v>3.556</v>
      </c>
      <c r="F4655">
        <v>446.65499999999997</v>
      </c>
      <c r="G4655">
        <f t="shared" si="72"/>
        <v>2.7178624199999999</v>
      </c>
      <c r="H4655">
        <v>3.556</v>
      </c>
      <c r="T4655">
        <v>465.21100000000001</v>
      </c>
      <c r="U4655">
        <v>50.947490000000002</v>
      </c>
    </row>
    <row r="4656" spans="1:21" x14ac:dyDescent="0.35">
      <c r="A4656">
        <v>446.75599999999997</v>
      </c>
      <c r="B4656">
        <v>0.47399999999999998</v>
      </c>
      <c r="C4656">
        <v>3.556</v>
      </c>
      <c r="F4656">
        <v>446.75599999999997</v>
      </c>
      <c r="G4656">
        <f t="shared" si="72"/>
        <v>2.10845628</v>
      </c>
      <c r="H4656">
        <v>3.556</v>
      </c>
      <c r="T4656">
        <v>465.31099999999998</v>
      </c>
      <c r="U4656">
        <v>50.985840000000003</v>
      </c>
    </row>
    <row r="4657" spans="1:21" x14ac:dyDescent="0.35">
      <c r="A4657">
        <v>446.85399999999998</v>
      </c>
      <c r="B4657">
        <v>0.67300000000000004</v>
      </c>
      <c r="C4657">
        <v>3.556</v>
      </c>
      <c r="F4657">
        <v>446.85399999999998</v>
      </c>
      <c r="G4657">
        <f t="shared" si="72"/>
        <v>2.9936520600000001</v>
      </c>
      <c r="H4657">
        <v>3.556</v>
      </c>
      <c r="T4657">
        <v>465.41</v>
      </c>
      <c r="U4657">
        <v>51.000210000000003</v>
      </c>
    </row>
    <row r="4658" spans="1:21" x14ac:dyDescent="0.35">
      <c r="A4658">
        <v>446.95600000000002</v>
      </c>
      <c r="B4658">
        <v>0.67500000000000004</v>
      </c>
      <c r="C4658">
        <v>3.556</v>
      </c>
      <c r="F4658">
        <v>446.95600000000002</v>
      </c>
      <c r="G4658">
        <f t="shared" si="72"/>
        <v>3.0025485000000001</v>
      </c>
      <c r="H4658">
        <v>3.556</v>
      </c>
      <c r="T4658">
        <v>465.51</v>
      </c>
      <c r="U4658">
        <v>51.048189999999998</v>
      </c>
    </row>
    <row r="4659" spans="1:21" x14ac:dyDescent="0.35">
      <c r="A4659">
        <v>447.05599999999998</v>
      </c>
      <c r="B4659">
        <v>0.60599999999999998</v>
      </c>
      <c r="C4659">
        <v>3.5550000000000002</v>
      </c>
      <c r="F4659">
        <v>447.05599999999998</v>
      </c>
      <c r="G4659">
        <f t="shared" si="72"/>
        <v>2.6956213199999999</v>
      </c>
      <c r="H4659">
        <v>3.5550000000000002</v>
      </c>
      <c r="T4659">
        <v>465.61</v>
      </c>
      <c r="U4659">
        <v>51.049990000000001</v>
      </c>
    </row>
    <row r="4660" spans="1:21" x14ac:dyDescent="0.35">
      <c r="A4660">
        <v>447.154</v>
      </c>
      <c r="B4660">
        <v>0.65100000000000002</v>
      </c>
      <c r="C4660">
        <v>3.556</v>
      </c>
      <c r="F4660">
        <v>447.154</v>
      </c>
      <c r="G4660">
        <f t="shared" si="72"/>
        <v>2.89579122</v>
      </c>
      <c r="H4660">
        <v>3.556</v>
      </c>
      <c r="T4660">
        <v>465.71</v>
      </c>
      <c r="U4660">
        <v>51.035730000000001</v>
      </c>
    </row>
    <row r="4661" spans="1:21" x14ac:dyDescent="0.35">
      <c r="A4661">
        <v>447.255</v>
      </c>
      <c r="B4661">
        <v>0.61799999999999999</v>
      </c>
      <c r="C4661">
        <v>3.5550000000000002</v>
      </c>
      <c r="F4661">
        <v>447.255</v>
      </c>
      <c r="G4661">
        <f t="shared" si="72"/>
        <v>2.7489999599999999</v>
      </c>
      <c r="H4661">
        <v>3.5550000000000002</v>
      </c>
      <c r="T4661">
        <v>465.81</v>
      </c>
      <c r="U4661">
        <v>51.037520000000001</v>
      </c>
    </row>
    <row r="4662" spans="1:21" x14ac:dyDescent="0.35">
      <c r="A4662">
        <v>447.35599999999999</v>
      </c>
      <c r="B4662">
        <v>0.60299999999999998</v>
      </c>
      <c r="C4662">
        <v>3.5539999999999998</v>
      </c>
      <c r="F4662">
        <v>447.35599999999999</v>
      </c>
      <c r="G4662">
        <f t="shared" si="72"/>
        <v>2.6822766599999999</v>
      </c>
      <c r="H4662">
        <v>3.5539999999999998</v>
      </c>
      <c r="T4662">
        <v>465.90899999999999</v>
      </c>
      <c r="U4662">
        <v>50.976649999999999</v>
      </c>
    </row>
    <row r="4663" spans="1:21" x14ac:dyDescent="0.35">
      <c r="A4663">
        <v>447.45400000000001</v>
      </c>
      <c r="B4663">
        <v>0.72099999999999997</v>
      </c>
      <c r="C4663">
        <v>3.556</v>
      </c>
      <c r="F4663">
        <v>447.45400000000001</v>
      </c>
      <c r="G4663">
        <f t="shared" si="72"/>
        <v>3.2071666199999997</v>
      </c>
      <c r="H4663">
        <v>3.556</v>
      </c>
      <c r="T4663">
        <v>466.01100000000002</v>
      </c>
      <c r="U4663">
        <v>50.975239999999999</v>
      </c>
    </row>
    <row r="4664" spans="1:21" x14ac:dyDescent="0.35">
      <c r="A4664">
        <v>447.55599999999998</v>
      </c>
      <c r="B4664">
        <v>0.6</v>
      </c>
      <c r="C4664">
        <v>3.556</v>
      </c>
      <c r="F4664">
        <v>447.55599999999998</v>
      </c>
      <c r="G4664">
        <f t="shared" si="72"/>
        <v>2.6689319999999999</v>
      </c>
      <c r="H4664">
        <v>3.556</v>
      </c>
      <c r="T4664">
        <v>466.11</v>
      </c>
      <c r="U4664">
        <v>50.98724</v>
      </c>
    </row>
    <row r="4665" spans="1:21" x14ac:dyDescent="0.35">
      <c r="A4665">
        <v>447.65499999999997</v>
      </c>
      <c r="B4665">
        <v>0.59299999999999997</v>
      </c>
      <c r="C4665">
        <v>3.556</v>
      </c>
      <c r="F4665">
        <v>447.65499999999997</v>
      </c>
      <c r="G4665">
        <f t="shared" si="72"/>
        <v>2.6377944599999998</v>
      </c>
      <c r="H4665">
        <v>3.556</v>
      </c>
      <c r="T4665">
        <v>466.21100000000001</v>
      </c>
      <c r="U4665">
        <v>50.98724</v>
      </c>
    </row>
    <row r="4666" spans="1:21" x14ac:dyDescent="0.35">
      <c r="A4666">
        <v>447.75599999999997</v>
      </c>
      <c r="B4666">
        <v>0.57899999999999996</v>
      </c>
      <c r="C4666">
        <v>3.556</v>
      </c>
      <c r="F4666">
        <v>447.75599999999997</v>
      </c>
      <c r="G4666">
        <f t="shared" si="72"/>
        <v>2.5755193799999998</v>
      </c>
      <c r="H4666">
        <v>3.556</v>
      </c>
      <c r="T4666">
        <v>466.31099999999998</v>
      </c>
      <c r="U4666">
        <v>50.98724</v>
      </c>
    </row>
    <row r="4667" spans="1:21" x14ac:dyDescent="0.35">
      <c r="A4667">
        <v>447.85500000000002</v>
      </c>
      <c r="B4667">
        <v>0.51600000000000001</v>
      </c>
      <c r="C4667">
        <v>3.5550000000000002</v>
      </c>
      <c r="F4667">
        <v>447.85500000000002</v>
      </c>
      <c r="G4667">
        <f t="shared" si="72"/>
        <v>2.2952815200000001</v>
      </c>
      <c r="H4667">
        <v>3.5550000000000002</v>
      </c>
      <c r="T4667">
        <v>466.44400000000002</v>
      </c>
      <c r="U4667">
        <v>50.98724</v>
      </c>
    </row>
    <row r="4668" spans="1:21" x14ac:dyDescent="0.35">
      <c r="A4668">
        <v>447.97399999999999</v>
      </c>
      <c r="B4668">
        <v>0.53400000000000003</v>
      </c>
      <c r="C4668">
        <v>3.556</v>
      </c>
      <c r="F4668">
        <v>447.97399999999999</v>
      </c>
      <c r="G4668">
        <f t="shared" si="72"/>
        <v>2.3753494800000001</v>
      </c>
      <c r="H4668">
        <v>3.556</v>
      </c>
      <c r="T4668">
        <v>466.51100000000002</v>
      </c>
      <c r="U4668">
        <v>50.98724</v>
      </c>
    </row>
    <row r="4669" spans="1:21" x14ac:dyDescent="0.35">
      <c r="A4669">
        <v>448.05500000000001</v>
      </c>
      <c r="B4669">
        <v>0.495</v>
      </c>
      <c r="C4669">
        <v>3.556</v>
      </c>
      <c r="F4669">
        <v>448.05500000000001</v>
      </c>
      <c r="G4669">
        <f t="shared" si="72"/>
        <v>2.2018689</v>
      </c>
      <c r="H4669">
        <v>3.556</v>
      </c>
      <c r="T4669">
        <v>466.61</v>
      </c>
      <c r="U4669">
        <v>50.98724</v>
      </c>
    </row>
    <row r="4670" spans="1:21" x14ac:dyDescent="0.35">
      <c r="A4670">
        <v>448.15600000000001</v>
      </c>
      <c r="B4670">
        <v>0.56699999999999995</v>
      </c>
      <c r="C4670">
        <v>3.5539999999999998</v>
      </c>
      <c r="F4670">
        <v>448.15600000000001</v>
      </c>
      <c r="G4670">
        <f t="shared" si="72"/>
        <v>2.5221407399999998</v>
      </c>
      <c r="H4670">
        <v>3.5539999999999998</v>
      </c>
      <c r="T4670">
        <v>466.71</v>
      </c>
      <c r="U4670">
        <v>50.98724</v>
      </c>
    </row>
    <row r="4671" spans="1:21" x14ac:dyDescent="0.35">
      <c r="A4671">
        <v>448.25400000000002</v>
      </c>
      <c r="B4671">
        <v>0.54600000000000004</v>
      </c>
      <c r="C4671">
        <v>3.556</v>
      </c>
      <c r="F4671">
        <v>448.25400000000002</v>
      </c>
      <c r="G4671">
        <f t="shared" si="72"/>
        <v>2.4287281200000002</v>
      </c>
      <c r="H4671">
        <v>3.556</v>
      </c>
      <c r="T4671">
        <v>466.81</v>
      </c>
      <c r="U4671">
        <v>50.98724</v>
      </c>
    </row>
    <row r="4672" spans="1:21" x14ac:dyDescent="0.35">
      <c r="A4672">
        <v>448.358</v>
      </c>
      <c r="B4672">
        <v>0.54400000000000004</v>
      </c>
      <c r="C4672">
        <v>3.5550000000000002</v>
      </c>
      <c r="F4672">
        <v>448.358</v>
      </c>
      <c r="G4672">
        <f t="shared" si="72"/>
        <v>2.4198316800000002</v>
      </c>
      <c r="H4672">
        <v>3.5550000000000002</v>
      </c>
      <c r="T4672">
        <v>466.91</v>
      </c>
      <c r="U4672">
        <v>50.98724</v>
      </c>
    </row>
    <row r="4673" spans="1:21" x14ac:dyDescent="0.35">
      <c r="A4673">
        <v>448.45800000000003</v>
      </c>
      <c r="B4673">
        <v>0.48899999999999999</v>
      </c>
      <c r="C4673">
        <v>3.556</v>
      </c>
      <c r="F4673">
        <v>448.45800000000003</v>
      </c>
      <c r="G4673">
        <f t="shared" si="72"/>
        <v>2.17517958</v>
      </c>
      <c r="H4673">
        <v>3.556</v>
      </c>
      <c r="T4673">
        <v>467.01100000000002</v>
      </c>
      <c r="U4673">
        <v>50.98724</v>
      </c>
    </row>
    <row r="4674" spans="1:21" x14ac:dyDescent="0.35">
      <c r="A4674">
        <v>448.55900000000003</v>
      </c>
      <c r="B4674">
        <v>0.624</v>
      </c>
      <c r="C4674">
        <v>3.556</v>
      </c>
      <c r="F4674">
        <v>448.55900000000003</v>
      </c>
      <c r="G4674">
        <f t="shared" si="72"/>
        <v>2.7756892799999999</v>
      </c>
      <c r="H4674">
        <v>3.556</v>
      </c>
      <c r="T4674">
        <v>467.11</v>
      </c>
      <c r="U4674">
        <v>50.98724</v>
      </c>
    </row>
    <row r="4675" spans="1:21" x14ac:dyDescent="0.35">
      <c r="A4675">
        <v>448.654</v>
      </c>
      <c r="B4675">
        <v>0.69299999999999995</v>
      </c>
      <c r="C4675">
        <v>3.5550000000000002</v>
      </c>
      <c r="F4675">
        <v>448.654</v>
      </c>
      <c r="G4675">
        <f t="shared" ref="G4675:G4738" si="73">B4675*4.44822</f>
        <v>3.0826164599999997</v>
      </c>
      <c r="H4675">
        <v>3.5550000000000002</v>
      </c>
      <c r="T4675">
        <v>467.21</v>
      </c>
      <c r="U4675">
        <v>50.98724</v>
      </c>
    </row>
    <row r="4676" spans="1:21" x14ac:dyDescent="0.35">
      <c r="A4676">
        <v>448.755</v>
      </c>
      <c r="B4676">
        <v>0.59899999999999998</v>
      </c>
      <c r="C4676">
        <v>3.5550000000000002</v>
      </c>
      <c r="F4676">
        <v>448.755</v>
      </c>
      <c r="G4676">
        <f t="shared" si="73"/>
        <v>2.6644837799999999</v>
      </c>
      <c r="H4676">
        <v>3.5550000000000002</v>
      </c>
      <c r="T4676">
        <v>467.31</v>
      </c>
      <c r="U4676">
        <v>50.98724</v>
      </c>
    </row>
    <row r="4677" spans="1:21" x14ac:dyDescent="0.35">
      <c r="A4677">
        <v>448.86200000000002</v>
      </c>
      <c r="B4677">
        <v>0.56799999999999995</v>
      </c>
      <c r="C4677">
        <v>3.5550000000000002</v>
      </c>
      <c r="F4677">
        <v>448.86200000000002</v>
      </c>
      <c r="G4677">
        <f t="shared" si="73"/>
        <v>2.5265889599999998</v>
      </c>
      <c r="H4677">
        <v>3.5550000000000002</v>
      </c>
      <c r="T4677">
        <v>467.41</v>
      </c>
      <c r="U4677">
        <v>50.98724</v>
      </c>
    </row>
    <row r="4678" spans="1:21" x14ac:dyDescent="0.35">
      <c r="A4678">
        <v>448.97899999999998</v>
      </c>
      <c r="B4678">
        <v>0.49099999999999999</v>
      </c>
      <c r="C4678">
        <v>3.556</v>
      </c>
      <c r="F4678">
        <v>448.97899999999998</v>
      </c>
      <c r="G4678">
        <f t="shared" si="73"/>
        <v>2.18407602</v>
      </c>
      <c r="H4678">
        <v>3.556</v>
      </c>
      <c r="T4678">
        <v>467.51</v>
      </c>
      <c r="U4678">
        <v>50.98724</v>
      </c>
    </row>
    <row r="4679" spans="1:21" x14ac:dyDescent="0.35">
      <c r="A4679">
        <v>449.05599999999998</v>
      </c>
      <c r="B4679">
        <v>0.55300000000000005</v>
      </c>
      <c r="C4679">
        <v>3.5539999999999998</v>
      </c>
      <c r="F4679">
        <v>449.05599999999998</v>
      </c>
      <c r="G4679">
        <f t="shared" si="73"/>
        <v>2.4598656600000002</v>
      </c>
      <c r="H4679">
        <v>3.5539999999999998</v>
      </c>
      <c r="T4679">
        <v>467.60899999999998</v>
      </c>
      <c r="U4679">
        <v>50.98724</v>
      </c>
    </row>
    <row r="4680" spans="1:21" x14ac:dyDescent="0.35">
      <c r="A4680">
        <v>449.15600000000001</v>
      </c>
      <c r="B4680">
        <v>0.56899999999999995</v>
      </c>
      <c r="C4680">
        <v>3.5550000000000002</v>
      </c>
      <c r="F4680">
        <v>449.15600000000001</v>
      </c>
      <c r="G4680">
        <f t="shared" si="73"/>
        <v>2.5310371799999998</v>
      </c>
      <c r="H4680">
        <v>3.5550000000000002</v>
      </c>
      <c r="T4680">
        <v>467.709</v>
      </c>
      <c r="U4680">
        <v>50.98724</v>
      </c>
    </row>
    <row r="4681" spans="1:21" x14ac:dyDescent="0.35">
      <c r="A4681">
        <v>449.255</v>
      </c>
      <c r="B4681">
        <v>0.61799999999999999</v>
      </c>
      <c r="C4681">
        <v>3.5550000000000002</v>
      </c>
      <c r="F4681">
        <v>449.255</v>
      </c>
      <c r="G4681">
        <f t="shared" si="73"/>
        <v>2.7489999599999999</v>
      </c>
      <c r="H4681">
        <v>3.5550000000000002</v>
      </c>
      <c r="T4681">
        <v>467.80900000000003</v>
      </c>
      <c r="U4681">
        <v>50.98724</v>
      </c>
    </row>
    <row r="4682" spans="1:21" x14ac:dyDescent="0.35">
      <c r="A4682">
        <v>449.35599999999999</v>
      </c>
      <c r="B4682">
        <v>0.57399999999999995</v>
      </c>
      <c r="C4682">
        <v>3.5550000000000002</v>
      </c>
      <c r="F4682">
        <v>449.35599999999999</v>
      </c>
      <c r="G4682">
        <f t="shared" si="73"/>
        <v>2.5532782799999998</v>
      </c>
      <c r="H4682">
        <v>3.5550000000000002</v>
      </c>
      <c r="T4682">
        <v>467.90899999999999</v>
      </c>
      <c r="U4682">
        <v>50.98724</v>
      </c>
    </row>
    <row r="4683" spans="1:21" x14ac:dyDescent="0.35">
      <c r="A4683">
        <v>449.45600000000002</v>
      </c>
      <c r="B4683">
        <v>0.59399999999999997</v>
      </c>
      <c r="C4683">
        <v>3.5550000000000002</v>
      </c>
      <c r="F4683">
        <v>449.45600000000002</v>
      </c>
      <c r="G4683">
        <f t="shared" si="73"/>
        <v>2.6422426799999998</v>
      </c>
      <c r="H4683">
        <v>3.5550000000000002</v>
      </c>
      <c r="T4683">
        <v>468.00900000000001</v>
      </c>
      <c r="U4683">
        <v>50.98724</v>
      </c>
    </row>
    <row r="4684" spans="1:21" x14ac:dyDescent="0.35">
      <c r="A4684">
        <v>449.55500000000001</v>
      </c>
      <c r="B4684">
        <v>0.58499999999999996</v>
      </c>
      <c r="C4684">
        <v>3.5550000000000002</v>
      </c>
      <c r="F4684">
        <v>449.55500000000001</v>
      </c>
      <c r="G4684">
        <f t="shared" si="73"/>
        <v>2.6022086999999998</v>
      </c>
      <c r="H4684">
        <v>3.5550000000000002</v>
      </c>
      <c r="T4684">
        <v>468.142</v>
      </c>
      <c r="U4684">
        <v>50.955469999999998</v>
      </c>
    </row>
    <row r="4685" spans="1:21" x14ac:dyDescent="0.35">
      <c r="A4685">
        <v>449.65600000000001</v>
      </c>
      <c r="B4685">
        <v>0.501</v>
      </c>
      <c r="C4685">
        <v>3.5550000000000002</v>
      </c>
      <c r="F4685">
        <v>449.65600000000001</v>
      </c>
      <c r="G4685">
        <f t="shared" si="73"/>
        <v>2.22855822</v>
      </c>
      <c r="H4685">
        <v>3.5550000000000002</v>
      </c>
      <c r="T4685">
        <v>468.21</v>
      </c>
      <c r="U4685">
        <v>50.953159999999997</v>
      </c>
    </row>
    <row r="4686" spans="1:21" x14ac:dyDescent="0.35">
      <c r="A4686">
        <v>449.75599999999997</v>
      </c>
      <c r="B4686">
        <v>0.34599999999999997</v>
      </c>
      <c r="C4686">
        <v>3.5550000000000002</v>
      </c>
      <c r="F4686">
        <v>449.75599999999997</v>
      </c>
      <c r="G4686">
        <f t="shared" si="73"/>
        <v>1.5390841199999998</v>
      </c>
      <c r="H4686">
        <v>3.5550000000000002</v>
      </c>
      <c r="T4686">
        <v>468.30900000000003</v>
      </c>
      <c r="U4686">
        <v>50.963290000000001</v>
      </c>
    </row>
    <row r="4687" spans="1:21" x14ac:dyDescent="0.35">
      <c r="A4687">
        <v>449.85500000000002</v>
      </c>
      <c r="B4687">
        <v>0.48899999999999999</v>
      </c>
      <c r="C4687">
        <v>3.5550000000000002</v>
      </c>
      <c r="F4687">
        <v>449.85500000000002</v>
      </c>
      <c r="G4687">
        <f t="shared" si="73"/>
        <v>2.17517958</v>
      </c>
      <c r="H4687">
        <v>3.5550000000000002</v>
      </c>
      <c r="T4687">
        <v>468.41</v>
      </c>
      <c r="U4687">
        <v>50.88944</v>
      </c>
    </row>
    <row r="4688" spans="1:21" x14ac:dyDescent="0.35">
      <c r="A4688">
        <v>449.976</v>
      </c>
      <c r="B4688">
        <v>0.58199999999999996</v>
      </c>
      <c r="C4688">
        <v>3.556</v>
      </c>
      <c r="F4688">
        <v>449.976</v>
      </c>
      <c r="G4688">
        <f t="shared" si="73"/>
        <v>2.5888640399999998</v>
      </c>
      <c r="H4688">
        <v>3.556</v>
      </c>
      <c r="T4688">
        <v>468.51</v>
      </c>
      <c r="U4688">
        <v>50.790460000000003</v>
      </c>
    </row>
    <row r="4689" spans="1:21" x14ac:dyDescent="0.35">
      <c r="A4689">
        <v>450.05500000000001</v>
      </c>
      <c r="B4689">
        <v>0.64900000000000002</v>
      </c>
      <c r="C4689">
        <v>3.556</v>
      </c>
      <c r="F4689">
        <v>450.05500000000001</v>
      </c>
      <c r="G4689">
        <f t="shared" si="73"/>
        <v>2.88689478</v>
      </c>
      <c r="H4689">
        <v>3.556</v>
      </c>
      <c r="T4689">
        <v>468.61</v>
      </c>
      <c r="U4689">
        <v>50.722969999999997</v>
      </c>
    </row>
    <row r="4690" spans="1:21" x14ac:dyDescent="0.35">
      <c r="A4690">
        <v>450.16899999999998</v>
      </c>
      <c r="B4690">
        <v>0.48899999999999999</v>
      </c>
      <c r="C4690">
        <v>3.5539999999999998</v>
      </c>
      <c r="F4690">
        <v>450.16899999999998</v>
      </c>
      <c r="G4690">
        <f t="shared" si="73"/>
        <v>2.17517958</v>
      </c>
      <c r="H4690">
        <v>3.5539999999999998</v>
      </c>
      <c r="T4690">
        <v>468.71100000000001</v>
      </c>
      <c r="U4690">
        <v>50.739139999999999</v>
      </c>
    </row>
    <row r="4691" spans="1:21" x14ac:dyDescent="0.35">
      <c r="A4691">
        <v>450.255</v>
      </c>
      <c r="B4691">
        <v>0.49299999999999999</v>
      </c>
      <c r="C4691">
        <v>3.5550000000000002</v>
      </c>
      <c r="F4691">
        <v>450.255</v>
      </c>
      <c r="G4691">
        <f t="shared" si="73"/>
        <v>2.19297246</v>
      </c>
      <c r="H4691">
        <v>3.5550000000000002</v>
      </c>
      <c r="T4691">
        <v>468.81</v>
      </c>
      <c r="U4691">
        <v>50.759050000000002</v>
      </c>
    </row>
    <row r="4692" spans="1:21" x14ac:dyDescent="0.35">
      <c r="A4692">
        <v>450.36</v>
      </c>
      <c r="B4692">
        <v>0.47299999999999998</v>
      </c>
      <c r="C4692">
        <v>3.5550000000000002</v>
      </c>
      <c r="F4692">
        <v>450.36</v>
      </c>
      <c r="G4692">
        <f t="shared" si="73"/>
        <v>2.10400806</v>
      </c>
      <c r="H4692">
        <v>3.5550000000000002</v>
      </c>
      <c r="T4692">
        <v>468.911</v>
      </c>
      <c r="U4692">
        <v>50.811340000000001</v>
      </c>
    </row>
    <row r="4693" spans="1:21" x14ac:dyDescent="0.35">
      <c r="A4693">
        <v>450.45499999999998</v>
      </c>
      <c r="B4693">
        <v>0.622</v>
      </c>
      <c r="C4693">
        <v>3.5550000000000002</v>
      </c>
      <c r="F4693">
        <v>450.45499999999998</v>
      </c>
      <c r="G4693">
        <f t="shared" si="73"/>
        <v>2.7667928399999999</v>
      </c>
      <c r="H4693">
        <v>3.5550000000000002</v>
      </c>
      <c r="T4693">
        <v>469.01100000000002</v>
      </c>
      <c r="U4693">
        <v>50.708689999999997</v>
      </c>
    </row>
    <row r="4694" spans="1:21" x14ac:dyDescent="0.35">
      <c r="A4694">
        <v>450.55500000000001</v>
      </c>
      <c r="B4694">
        <v>0.58899999999999997</v>
      </c>
      <c r="C4694">
        <v>3.5550000000000002</v>
      </c>
      <c r="F4694">
        <v>450.55500000000001</v>
      </c>
      <c r="G4694">
        <f t="shared" si="73"/>
        <v>2.6200015799999998</v>
      </c>
      <c r="H4694">
        <v>3.5550000000000002</v>
      </c>
      <c r="T4694">
        <v>469.11099999999999</v>
      </c>
      <c r="U4694">
        <v>50.663310000000003</v>
      </c>
    </row>
    <row r="4695" spans="1:21" x14ac:dyDescent="0.35">
      <c r="A4695">
        <v>450.65499999999997</v>
      </c>
      <c r="B4695">
        <v>0.52300000000000002</v>
      </c>
      <c r="C4695">
        <v>3.5550000000000002</v>
      </c>
      <c r="F4695">
        <v>450.65499999999997</v>
      </c>
      <c r="G4695">
        <f t="shared" si="73"/>
        <v>2.3264190600000001</v>
      </c>
      <c r="H4695">
        <v>3.5550000000000002</v>
      </c>
      <c r="T4695">
        <v>469.21100000000001</v>
      </c>
      <c r="U4695">
        <v>50.71555</v>
      </c>
    </row>
    <row r="4696" spans="1:21" x14ac:dyDescent="0.35">
      <c r="A4696">
        <v>450.762</v>
      </c>
      <c r="B4696">
        <v>0.56899999999999995</v>
      </c>
      <c r="C4696">
        <v>3.5550000000000002</v>
      </c>
      <c r="F4696">
        <v>450.762</v>
      </c>
      <c r="G4696">
        <f t="shared" si="73"/>
        <v>2.5310371799999998</v>
      </c>
      <c r="H4696">
        <v>3.5550000000000002</v>
      </c>
      <c r="T4696">
        <v>469.31</v>
      </c>
      <c r="U4696">
        <v>50.798789999999997</v>
      </c>
    </row>
    <row r="4697" spans="1:21" x14ac:dyDescent="0.35">
      <c r="A4697">
        <v>450.85599999999999</v>
      </c>
      <c r="B4697">
        <v>0.45600000000000002</v>
      </c>
      <c r="C4697">
        <v>3.5550000000000002</v>
      </c>
      <c r="F4697">
        <v>450.85599999999999</v>
      </c>
      <c r="G4697">
        <f t="shared" si="73"/>
        <v>2.0283883199999999</v>
      </c>
      <c r="H4697">
        <v>3.5550000000000002</v>
      </c>
      <c r="T4697">
        <v>469.411</v>
      </c>
      <c r="U4697">
        <v>50.840890000000002</v>
      </c>
    </row>
    <row r="4698" spans="1:21" x14ac:dyDescent="0.35">
      <c r="A4698">
        <v>450.95499999999998</v>
      </c>
      <c r="B4698">
        <v>0.61499999999999999</v>
      </c>
      <c r="C4698">
        <v>3.5550000000000002</v>
      </c>
      <c r="F4698">
        <v>450.95499999999998</v>
      </c>
      <c r="G4698">
        <f t="shared" si="73"/>
        <v>2.7356552999999999</v>
      </c>
      <c r="H4698">
        <v>3.5550000000000002</v>
      </c>
      <c r="T4698">
        <v>469.51</v>
      </c>
      <c r="U4698">
        <v>50.856110000000001</v>
      </c>
    </row>
    <row r="4699" spans="1:21" x14ac:dyDescent="0.35">
      <c r="A4699">
        <v>451.05399999999997</v>
      </c>
      <c r="B4699">
        <v>0.55600000000000005</v>
      </c>
      <c r="C4699">
        <v>3.5539999999999998</v>
      </c>
      <c r="F4699">
        <v>451.05399999999997</v>
      </c>
      <c r="G4699">
        <f t="shared" si="73"/>
        <v>2.4732103200000002</v>
      </c>
      <c r="H4699">
        <v>3.5539999999999998</v>
      </c>
      <c r="T4699">
        <v>469.61</v>
      </c>
      <c r="U4699">
        <v>50.843620000000001</v>
      </c>
    </row>
    <row r="4700" spans="1:21" x14ac:dyDescent="0.35">
      <c r="A4700">
        <v>451.166</v>
      </c>
      <c r="B4700">
        <v>0.52900000000000003</v>
      </c>
      <c r="C4700">
        <v>3.5550000000000002</v>
      </c>
      <c r="F4700">
        <v>451.166</v>
      </c>
      <c r="G4700">
        <f t="shared" si="73"/>
        <v>2.3531083800000001</v>
      </c>
      <c r="H4700">
        <v>3.5550000000000002</v>
      </c>
      <c r="T4700">
        <v>469.71</v>
      </c>
      <c r="U4700">
        <v>50.88111</v>
      </c>
    </row>
    <row r="4701" spans="1:21" x14ac:dyDescent="0.35">
      <c r="A4701">
        <v>451.255</v>
      </c>
      <c r="B4701">
        <v>0.56000000000000005</v>
      </c>
      <c r="C4701">
        <v>3.5539999999999998</v>
      </c>
      <c r="F4701">
        <v>451.255</v>
      </c>
      <c r="G4701">
        <f t="shared" si="73"/>
        <v>2.4910032000000002</v>
      </c>
      <c r="H4701">
        <v>3.5539999999999998</v>
      </c>
      <c r="T4701">
        <v>469.80900000000003</v>
      </c>
      <c r="U4701">
        <v>50.923999999999999</v>
      </c>
    </row>
    <row r="4702" spans="1:21" x14ac:dyDescent="0.35">
      <c r="A4702">
        <v>451.363</v>
      </c>
      <c r="B4702">
        <v>0.61399999999999999</v>
      </c>
      <c r="C4702">
        <v>3.5550000000000002</v>
      </c>
      <c r="F4702">
        <v>451.363</v>
      </c>
      <c r="G4702">
        <f t="shared" si="73"/>
        <v>2.7312070799999999</v>
      </c>
      <c r="H4702">
        <v>3.5550000000000002</v>
      </c>
      <c r="T4702">
        <v>469.91</v>
      </c>
      <c r="U4702">
        <v>51.022860000000001</v>
      </c>
    </row>
    <row r="4703" spans="1:21" x14ac:dyDescent="0.35">
      <c r="A4703">
        <v>451.45600000000002</v>
      </c>
      <c r="B4703">
        <v>0.54600000000000004</v>
      </c>
      <c r="C4703">
        <v>3.5550000000000002</v>
      </c>
      <c r="F4703">
        <v>451.45600000000002</v>
      </c>
      <c r="G4703">
        <f t="shared" si="73"/>
        <v>2.4287281200000002</v>
      </c>
      <c r="H4703">
        <v>3.5550000000000002</v>
      </c>
      <c r="T4703">
        <v>470.00900000000001</v>
      </c>
      <c r="U4703">
        <v>51.057459999999999</v>
      </c>
    </row>
    <row r="4704" spans="1:21" x14ac:dyDescent="0.35">
      <c r="A4704">
        <v>451.565</v>
      </c>
      <c r="B4704">
        <v>0.55600000000000005</v>
      </c>
      <c r="C4704">
        <v>3.5550000000000002</v>
      </c>
      <c r="F4704">
        <v>451.565</v>
      </c>
      <c r="G4704">
        <f t="shared" si="73"/>
        <v>2.4732103200000002</v>
      </c>
      <c r="H4704">
        <v>3.5550000000000002</v>
      </c>
      <c r="T4704">
        <v>470.11</v>
      </c>
      <c r="U4704">
        <v>51.089739999999999</v>
      </c>
    </row>
    <row r="4705" spans="1:21" x14ac:dyDescent="0.35">
      <c r="A4705">
        <v>451.65499999999997</v>
      </c>
      <c r="B4705">
        <v>0.503</v>
      </c>
      <c r="C4705">
        <v>3.5550000000000002</v>
      </c>
      <c r="F4705">
        <v>451.65499999999997</v>
      </c>
      <c r="G4705">
        <f t="shared" si="73"/>
        <v>2.23745466</v>
      </c>
      <c r="H4705">
        <v>3.5550000000000002</v>
      </c>
      <c r="T4705">
        <v>470.21</v>
      </c>
      <c r="U4705">
        <v>51.108199999999997</v>
      </c>
    </row>
    <row r="4706" spans="1:21" x14ac:dyDescent="0.35">
      <c r="A4706">
        <v>451.755</v>
      </c>
      <c r="B4706">
        <v>0.71399999999999997</v>
      </c>
      <c r="C4706">
        <v>3.5550000000000002</v>
      </c>
      <c r="F4706">
        <v>451.755</v>
      </c>
      <c r="G4706">
        <f t="shared" si="73"/>
        <v>3.1760290799999997</v>
      </c>
      <c r="H4706">
        <v>3.5550000000000002</v>
      </c>
      <c r="T4706">
        <v>470.34300000000002</v>
      </c>
      <c r="U4706">
        <v>51.116999999999997</v>
      </c>
    </row>
    <row r="4707" spans="1:21" x14ac:dyDescent="0.35">
      <c r="A4707">
        <v>451.85599999999999</v>
      </c>
      <c r="B4707">
        <v>0.57799999999999996</v>
      </c>
      <c r="C4707">
        <v>3.5550000000000002</v>
      </c>
      <c r="F4707">
        <v>451.85599999999999</v>
      </c>
      <c r="G4707">
        <f t="shared" si="73"/>
        <v>2.5710711599999998</v>
      </c>
      <c r="H4707">
        <v>3.5550000000000002</v>
      </c>
      <c r="T4707">
        <v>470.41</v>
      </c>
      <c r="U4707">
        <v>51.144219999999997</v>
      </c>
    </row>
    <row r="4708" spans="1:21" x14ac:dyDescent="0.35">
      <c r="A4708">
        <v>451.96199999999999</v>
      </c>
      <c r="B4708">
        <v>0.63</v>
      </c>
      <c r="C4708">
        <v>3.5529999999999999</v>
      </c>
      <c r="F4708">
        <v>451.96199999999999</v>
      </c>
      <c r="G4708">
        <f t="shared" si="73"/>
        <v>2.8023785999999999</v>
      </c>
      <c r="H4708">
        <v>3.5529999999999999</v>
      </c>
      <c r="T4708">
        <v>470.50900000000001</v>
      </c>
      <c r="U4708">
        <v>51.167299999999997</v>
      </c>
    </row>
    <row r="4709" spans="1:21" x14ac:dyDescent="0.35">
      <c r="A4709">
        <v>452.05599999999998</v>
      </c>
      <c r="B4709">
        <v>0.61699999999999999</v>
      </c>
      <c r="C4709">
        <v>3.5550000000000002</v>
      </c>
      <c r="F4709">
        <v>452.05599999999998</v>
      </c>
      <c r="G4709">
        <f t="shared" si="73"/>
        <v>2.7445517399999999</v>
      </c>
      <c r="H4709">
        <v>3.5550000000000002</v>
      </c>
      <c r="T4709">
        <v>470.61</v>
      </c>
      <c r="U4709">
        <v>51.183889999999998</v>
      </c>
    </row>
    <row r="4710" spans="1:21" x14ac:dyDescent="0.35">
      <c r="A4710">
        <v>452.15499999999997</v>
      </c>
      <c r="B4710">
        <v>0.625</v>
      </c>
      <c r="C4710">
        <v>3.5529999999999999</v>
      </c>
      <c r="F4710">
        <v>452.15499999999997</v>
      </c>
      <c r="G4710">
        <f t="shared" si="73"/>
        <v>2.7801374999999999</v>
      </c>
      <c r="H4710">
        <v>3.5529999999999999</v>
      </c>
      <c r="T4710">
        <v>470.709</v>
      </c>
      <c r="U4710">
        <v>51.194479999999999</v>
      </c>
    </row>
    <row r="4711" spans="1:21" x14ac:dyDescent="0.35">
      <c r="A4711">
        <v>452.25400000000002</v>
      </c>
      <c r="B4711">
        <v>0.53100000000000003</v>
      </c>
      <c r="C4711">
        <v>3.5550000000000002</v>
      </c>
      <c r="F4711">
        <v>452.25400000000002</v>
      </c>
      <c r="G4711">
        <f t="shared" si="73"/>
        <v>2.3620048200000001</v>
      </c>
      <c r="H4711">
        <v>3.5550000000000002</v>
      </c>
      <c r="T4711">
        <v>470.80900000000003</v>
      </c>
      <c r="U4711">
        <v>51.152030000000003</v>
      </c>
    </row>
    <row r="4712" spans="1:21" x14ac:dyDescent="0.35">
      <c r="A4712">
        <v>452.35399999999998</v>
      </c>
      <c r="B4712">
        <v>0.47499999999999998</v>
      </c>
      <c r="C4712">
        <v>3.5539999999999998</v>
      </c>
      <c r="F4712">
        <v>452.35399999999998</v>
      </c>
      <c r="G4712">
        <f t="shared" si="73"/>
        <v>2.1129045</v>
      </c>
      <c r="H4712">
        <v>3.5539999999999998</v>
      </c>
      <c r="T4712">
        <v>470.91</v>
      </c>
      <c r="U4712">
        <v>51.12621</v>
      </c>
    </row>
    <row r="4713" spans="1:21" x14ac:dyDescent="0.35">
      <c r="A4713">
        <v>452.45499999999998</v>
      </c>
      <c r="B4713">
        <v>0.59099999999999997</v>
      </c>
      <c r="C4713">
        <v>3.5539999999999998</v>
      </c>
      <c r="F4713">
        <v>452.45499999999998</v>
      </c>
      <c r="G4713">
        <f t="shared" si="73"/>
        <v>2.6288980199999998</v>
      </c>
      <c r="H4713">
        <v>3.5539999999999998</v>
      </c>
      <c r="T4713">
        <v>471.00900000000001</v>
      </c>
      <c r="U4713">
        <v>51.174630000000001</v>
      </c>
    </row>
    <row r="4714" spans="1:21" x14ac:dyDescent="0.35">
      <c r="A4714">
        <v>452.55399999999997</v>
      </c>
      <c r="B4714">
        <v>0.6</v>
      </c>
      <c r="C4714">
        <v>3.5539999999999998</v>
      </c>
      <c r="F4714">
        <v>452.55399999999997</v>
      </c>
      <c r="G4714">
        <f t="shared" si="73"/>
        <v>2.6689319999999999</v>
      </c>
      <c r="H4714">
        <v>3.5539999999999998</v>
      </c>
      <c r="T4714">
        <v>471.11</v>
      </c>
      <c r="U4714">
        <v>51.232329999999997</v>
      </c>
    </row>
    <row r="4715" spans="1:21" x14ac:dyDescent="0.35">
      <c r="A4715">
        <v>452.65499999999997</v>
      </c>
      <c r="B4715">
        <v>0.71699999999999997</v>
      </c>
      <c r="C4715">
        <v>3.5550000000000002</v>
      </c>
      <c r="F4715">
        <v>452.65499999999997</v>
      </c>
      <c r="G4715">
        <f t="shared" si="73"/>
        <v>3.1893737399999997</v>
      </c>
      <c r="H4715">
        <v>3.5550000000000002</v>
      </c>
      <c r="T4715">
        <v>471.209</v>
      </c>
      <c r="U4715">
        <v>51.222180000000002</v>
      </c>
    </row>
    <row r="4716" spans="1:21" x14ac:dyDescent="0.35">
      <c r="A4716">
        <v>452.755</v>
      </c>
      <c r="B4716">
        <v>0.57599999999999996</v>
      </c>
      <c r="C4716">
        <v>3.5539999999999998</v>
      </c>
      <c r="F4716">
        <v>452.755</v>
      </c>
      <c r="G4716">
        <f t="shared" si="73"/>
        <v>2.5621747199999998</v>
      </c>
      <c r="H4716">
        <v>3.5539999999999998</v>
      </c>
      <c r="T4716">
        <v>471.30900000000003</v>
      </c>
      <c r="U4716">
        <v>51.2485</v>
      </c>
    </row>
    <row r="4717" spans="1:21" x14ac:dyDescent="0.35">
      <c r="A4717">
        <v>452.85399999999998</v>
      </c>
      <c r="B4717">
        <v>0.43</v>
      </c>
      <c r="C4717">
        <v>3.5539999999999998</v>
      </c>
      <c r="F4717">
        <v>452.85399999999998</v>
      </c>
      <c r="G4717">
        <f t="shared" si="73"/>
        <v>1.9127346000000001</v>
      </c>
      <c r="H4717">
        <v>3.5539999999999998</v>
      </c>
      <c r="T4717">
        <v>471.40899999999999</v>
      </c>
      <c r="U4717">
        <v>51.214799999999997</v>
      </c>
    </row>
    <row r="4718" spans="1:21" x14ac:dyDescent="0.35">
      <c r="A4718">
        <v>452.95499999999998</v>
      </c>
      <c r="B4718">
        <v>0.40899999999999997</v>
      </c>
      <c r="C4718">
        <v>3.556</v>
      </c>
      <c r="F4718">
        <v>452.95499999999998</v>
      </c>
      <c r="G4718">
        <f t="shared" si="73"/>
        <v>1.81932198</v>
      </c>
      <c r="H4718">
        <v>3.556</v>
      </c>
      <c r="T4718">
        <v>471.50799999999998</v>
      </c>
      <c r="U4718">
        <v>51.177379999999999</v>
      </c>
    </row>
    <row r="4719" spans="1:21" x14ac:dyDescent="0.35">
      <c r="A4719">
        <v>453.05500000000001</v>
      </c>
      <c r="B4719">
        <v>0.628</v>
      </c>
      <c r="C4719">
        <v>3.5539999999999998</v>
      </c>
      <c r="F4719">
        <v>453.05500000000001</v>
      </c>
      <c r="G4719">
        <f t="shared" si="73"/>
        <v>2.7934821599999999</v>
      </c>
      <c r="H4719">
        <v>3.5539999999999998</v>
      </c>
      <c r="T4719">
        <v>471.60899999999998</v>
      </c>
      <c r="U4719">
        <v>51.146549999999998</v>
      </c>
    </row>
    <row r="4720" spans="1:21" x14ac:dyDescent="0.35">
      <c r="A4720">
        <v>453.17</v>
      </c>
      <c r="B4720">
        <v>0.53100000000000003</v>
      </c>
      <c r="C4720">
        <v>3.5550000000000002</v>
      </c>
      <c r="F4720">
        <v>453.17</v>
      </c>
      <c r="G4720">
        <f t="shared" si="73"/>
        <v>2.3620048200000001</v>
      </c>
      <c r="H4720">
        <v>3.5550000000000002</v>
      </c>
      <c r="T4720">
        <v>471.70800000000003</v>
      </c>
      <c r="U4720">
        <v>51.147939999999998</v>
      </c>
    </row>
    <row r="4721" spans="1:21" x14ac:dyDescent="0.35">
      <c r="A4721">
        <v>453.26100000000002</v>
      </c>
      <c r="B4721">
        <v>0.59399999999999997</v>
      </c>
      <c r="C4721">
        <v>3.5539999999999998</v>
      </c>
      <c r="F4721">
        <v>453.26100000000002</v>
      </c>
      <c r="G4721">
        <f t="shared" si="73"/>
        <v>2.6422426799999998</v>
      </c>
      <c r="H4721">
        <v>3.5539999999999998</v>
      </c>
      <c r="T4721">
        <v>471.80799999999999</v>
      </c>
      <c r="U4721">
        <v>51.068629999999999</v>
      </c>
    </row>
    <row r="4722" spans="1:21" x14ac:dyDescent="0.35">
      <c r="A4722">
        <v>453.35599999999999</v>
      </c>
      <c r="B4722">
        <v>0.52400000000000002</v>
      </c>
      <c r="C4722">
        <v>3.5539999999999998</v>
      </c>
      <c r="F4722">
        <v>453.35599999999999</v>
      </c>
      <c r="G4722">
        <f t="shared" si="73"/>
        <v>2.3308672800000001</v>
      </c>
      <c r="H4722">
        <v>3.5539999999999998</v>
      </c>
      <c r="T4722">
        <v>471.90800000000002</v>
      </c>
      <c r="U4722">
        <v>50.920839999999998</v>
      </c>
    </row>
    <row r="4723" spans="1:21" x14ac:dyDescent="0.35">
      <c r="A4723">
        <v>453.45600000000002</v>
      </c>
      <c r="B4723">
        <v>0.61599999999999999</v>
      </c>
      <c r="C4723">
        <v>3.5539999999999998</v>
      </c>
      <c r="F4723">
        <v>453.45600000000002</v>
      </c>
      <c r="G4723">
        <f t="shared" si="73"/>
        <v>2.7401035199999999</v>
      </c>
      <c r="H4723">
        <v>3.5539999999999998</v>
      </c>
      <c r="T4723">
        <v>472.041</v>
      </c>
      <c r="U4723">
        <v>50.915770000000002</v>
      </c>
    </row>
    <row r="4724" spans="1:21" x14ac:dyDescent="0.35">
      <c r="A4724">
        <v>453.55500000000001</v>
      </c>
      <c r="B4724">
        <v>0.621</v>
      </c>
      <c r="C4724">
        <v>3.5539999999999998</v>
      </c>
      <c r="F4724">
        <v>453.55500000000001</v>
      </c>
      <c r="G4724">
        <f t="shared" si="73"/>
        <v>2.7623446199999999</v>
      </c>
      <c r="H4724">
        <v>3.5539999999999998</v>
      </c>
      <c r="T4724">
        <v>472.10899999999998</v>
      </c>
      <c r="U4724">
        <v>50.936059999999998</v>
      </c>
    </row>
    <row r="4725" spans="1:21" x14ac:dyDescent="0.35">
      <c r="A4725">
        <v>453.65499999999997</v>
      </c>
      <c r="B4725">
        <v>0.52900000000000003</v>
      </c>
      <c r="C4725">
        <v>3.5539999999999998</v>
      </c>
      <c r="F4725">
        <v>453.65499999999997</v>
      </c>
      <c r="G4725">
        <f t="shared" si="73"/>
        <v>2.3531083800000001</v>
      </c>
      <c r="H4725">
        <v>3.5539999999999998</v>
      </c>
      <c r="T4725">
        <v>472.20800000000003</v>
      </c>
      <c r="U4725">
        <v>51.010449999999999</v>
      </c>
    </row>
    <row r="4726" spans="1:21" x14ac:dyDescent="0.35">
      <c r="A4726">
        <v>453.75400000000002</v>
      </c>
      <c r="B4726">
        <v>0.72899999999999998</v>
      </c>
      <c r="C4726">
        <v>3.5539999999999998</v>
      </c>
      <c r="F4726">
        <v>453.75400000000002</v>
      </c>
      <c r="G4726">
        <f t="shared" si="73"/>
        <v>3.2427523799999998</v>
      </c>
      <c r="H4726">
        <v>3.5539999999999998</v>
      </c>
      <c r="T4726">
        <v>472.30900000000003</v>
      </c>
      <c r="U4726">
        <v>51.029269999999997</v>
      </c>
    </row>
    <row r="4727" spans="1:21" x14ac:dyDescent="0.35">
      <c r="A4727">
        <v>453.85500000000002</v>
      </c>
      <c r="B4727">
        <v>0.64500000000000002</v>
      </c>
      <c r="C4727">
        <v>3.5539999999999998</v>
      </c>
      <c r="F4727">
        <v>453.85500000000002</v>
      </c>
      <c r="G4727">
        <f t="shared" si="73"/>
        <v>2.8691019</v>
      </c>
      <c r="H4727">
        <v>3.5539999999999998</v>
      </c>
      <c r="T4727">
        <v>472.40899999999999</v>
      </c>
      <c r="U4727">
        <v>51.093470000000003</v>
      </c>
    </row>
    <row r="4728" spans="1:21" x14ac:dyDescent="0.35">
      <c r="A4728">
        <v>453.959</v>
      </c>
      <c r="B4728">
        <v>0.59799999999999998</v>
      </c>
      <c r="C4728">
        <v>3.5529999999999999</v>
      </c>
      <c r="F4728">
        <v>453.959</v>
      </c>
      <c r="G4728">
        <f t="shared" si="73"/>
        <v>2.6600355599999999</v>
      </c>
      <c r="H4728">
        <v>3.5529999999999999</v>
      </c>
      <c r="T4728">
        <v>472.50900000000001</v>
      </c>
      <c r="U4728">
        <v>50.98507</v>
      </c>
    </row>
    <row r="4729" spans="1:21" x14ac:dyDescent="0.35">
      <c r="A4729">
        <v>454.05399999999997</v>
      </c>
      <c r="B4729">
        <v>0.61899999999999999</v>
      </c>
      <c r="C4729">
        <v>3.5539999999999998</v>
      </c>
      <c r="F4729">
        <v>454.05399999999997</v>
      </c>
      <c r="G4729">
        <f t="shared" si="73"/>
        <v>2.7534481799999999</v>
      </c>
      <c r="H4729">
        <v>3.5539999999999998</v>
      </c>
      <c r="T4729">
        <v>472.61</v>
      </c>
      <c r="U4729">
        <v>51.035739999999997</v>
      </c>
    </row>
    <row r="4730" spans="1:21" x14ac:dyDescent="0.35">
      <c r="A4730">
        <v>454.15499999999997</v>
      </c>
      <c r="B4730">
        <v>0.52800000000000002</v>
      </c>
      <c r="C4730">
        <v>3.5539999999999998</v>
      </c>
      <c r="F4730">
        <v>454.15499999999997</v>
      </c>
      <c r="G4730">
        <f t="shared" si="73"/>
        <v>2.3486601600000001</v>
      </c>
      <c r="H4730">
        <v>3.5539999999999998</v>
      </c>
      <c r="T4730">
        <v>472.709</v>
      </c>
      <c r="U4730">
        <v>50.963340000000002</v>
      </c>
    </row>
    <row r="4731" spans="1:21" x14ac:dyDescent="0.35">
      <c r="A4731">
        <v>454.255</v>
      </c>
      <c r="B4731">
        <v>0.53600000000000003</v>
      </c>
      <c r="C4731">
        <v>3.5539999999999998</v>
      </c>
      <c r="F4731">
        <v>454.255</v>
      </c>
      <c r="G4731">
        <f t="shared" si="73"/>
        <v>2.3842459200000001</v>
      </c>
      <c r="H4731">
        <v>3.5539999999999998</v>
      </c>
      <c r="T4731">
        <v>472.81</v>
      </c>
      <c r="U4731">
        <v>50.91113</v>
      </c>
    </row>
    <row r="4732" spans="1:21" x14ac:dyDescent="0.35">
      <c r="A4732">
        <v>454.35500000000002</v>
      </c>
      <c r="B4732">
        <v>0.49399999999999999</v>
      </c>
      <c r="C4732">
        <v>3.5539999999999998</v>
      </c>
      <c r="F4732">
        <v>454.35500000000002</v>
      </c>
      <c r="G4732">
        <f t="shared" si="73"/>
        <v>2.19742068</v>
      </c>
      <c r="H4732">
        <v>3.5539999999999998</v>
      </c>
      <c r="T4732">
        <v>472.90899999999999</v>
      </c>
      <c r="U4732">
        <v>50.969830000000002</v>
      </c>
    </row>
    <row r="4733" spans="1:21" x14ac:dyDescent="0.35">
      <c r="A4733">
        <v>454.45499999999998</v>
      </c>
      <c r="B4733">
        <v>0.56299999999999994</v>
      </c>
      <c r="C4733">
        <v>3.5539999999999998</v>
      </c>
      <c r="F4733">
        <v>454.45499999999998</v>
      </c>
      <c r="G4733">
        <f t="shared" si="73"/>
        <v>2.5043478599999998</v>
      </c>
      <c r="H4733">
        <v>3.5539999999999998</v>
      </c>
      <c r="T4733">
        <v>473.00900000000001</v>
      </c>
      <c r="U4733">
        <v>50.948549999999997</v>
      </c>
    </row>
    <row r="4734" spans="1:21" x14ac:dyDescent="0.35">
      <c r="A4734">
        <v>454.55599999999998</v>
      </c>
      <c r="B4734">
        <v>0.55400000000000005</v>
      </c>
      <c r="C4734">
        <v>3.5539999999999998</v>
      </c>
      <c r="F4734">
        <v>454.55599999999998</v>
      </c>
      <c r="G4734">
        <f t="shared" si="73"/>
        <v>2.4643138800000002</v>
      </c>
      <c r="H4734">
        <v>3.5539999999999998</v>
      </c>
      <c r="T4734">
        <v>473.10899999999998</v>
      </c>
      <c r="U4734">
        <v>50.935580000000002</v>
      </c>
    </row>
    <row r="4735" spans="1:21" x14ac:dyDescent="0.35">
      <c r="A4735">
        <v>454.654</v>
      </c>
      <c r="B4735">
        <v>0.57699999999999996</v>
      </c>
      <c r="C4735">
        <v>3.5539999999999998</v>
      </c>
      <c r="F4735">
        <v>454.654</v>
      </c>
      <c r="G4735">
        <f t="shared" si="73"/>
        <v>2.5666229399999998</v>
      </c>
      <c r="H4735">
        <v>3.5539999999999998</v>
      </c>
      <c r="T4735">
        <v>473.209</v>
      </c>
      <c r="U4735">
        <v>50.94117</v>
      </c>
    </row>
    <row r="4736" spans="1:21" x14ac:dyDescent="0.35">
      <c r="A4736">
        <v>454.755</v>
      </c>
      <c r="B4736">
        <v>0.51700000000000002</v>
      </c>
      <c r="C4736">
        <v>3.5539999999999998</v>
      </c>
      <c r="F4736">
        <v>454.755</v>
      </c>
      <c r="G4736">
        <f t="shared" si="73"/>
        <v>2.2997297400000001</v>
      </c>
      <c r="H4736">
        <v>3.5539999999999998</v>
      </c>
      <c r="T4736">
        <v>473.30900000000003</v>
      </c>
      <c r="U4736">
        <v>50.941650000000003</v>
      </c>
    </row>
    <row r="4737" spans="1:21" x14ac:dyDescent="0.35">
      <c r="A4737">
        <v>454.85599999999999</v>
      </c>
      <c r="B4737">
        <v>0.52600000000000002</v>
      </c>
      <c r="C4737">
        <v>3.5529999999999999</v>
      </c>
      <c r="F4737">
        <v>454.85599999999999</v>
      </c>
      <c r="G4737">
        <f t="shared" si="73"/>
        <v>2.3397637200000001</v>
      </c>
      <c r="H4737">
        <v>3.5529999999999999</v>
      </c>
      <c r="T4737">
        <v>473.40800000000002</v>
      </c>
      <c r="U4737">
        <v>50.911110000000001</v>
      </c>
    </row>
    <row r="4738" spans="1:21" x14ac:dyDescent="0.35">
      <c r="A4738">
        <v>454.95400000000001</v>
      </c>
      <c r="B4738">
        <v>0.505</v>
      </c>
      <c r="C4738">
        <v>3.5550000000000002</v>
      </c>
      <c r="F4738">
        <v>454.95400000000001</v>
      </c>
      <c r="G4738">
        <f t="shared" si="73"/>
        <v>2.2463511</v>
      </c>
      <c r="H4738">
        <v>3.5550000000000002</v>
      </c>
      <c r="T4738">
        <v>473.50900000000001</v>
      </c>
      <c r="U4738">
        <v>50.861660000000001</v>
      </c>
    </row>
    <row r="4739" spans="1:21" x14ac:dyDescent="0.35">
      <c r="A4739">
        <v>455.05500000000001</v>
      </c>
      <c r="B4739">
        <v>0.55800000000000005</v>
      </c>
      <c r="C4739">
        <v>3.5550000000000002</v>
      </c>
      <c r="F4739">
        <v>455.05500000000001</v>
      </c>
      <c r="G4739">
        <f t="shared" ref="G4739:G4802" si="74">B4739*4.44822</f>
        <v>2.4821067600000002</v>
      </c>
      <c r="H4739">
        <v>3.5550000000000002</v>
      </c>
      <c r="T4739">
        <v>473.608</v>
      </c>
      <c r="U4739">
        <v>50.939819999999997</v>
      </c>
    </row>
    <row r="4740" spans="1:21" x14ac:dyDescent="0.35">
      <c r="A4740">
        <v>455.17</v>
      </c>
      <c r="B4740">
        <v>0.64300000000000002</v>
      </c>
      <c r="C4740">
        <v>3.5539999999999998</v>
      </c>
      <c r="F4740">
        <v>455.17</v>
      </c>
      <c r="G4740">
        <f t="shared" si="74"/>
        <v>2.86020546</v>
      </c>
      <c r="H4740">
        <v>3.5539999999999998</v>
      </c>
      <c r="T4740">
        <v>473.70800000000003</v>
      </c>
      <c r="U4740">
        <v>51.014609999999998</v>
      </c>
    </row>
    <row r="4741" spans="1:21" x14ac:dyDescent="0.35">
      <c r="A4741">
        <v>455.25799999999998</v>
      </c>
      <c r="B4741">
        <v>0.54200000000000004</v>
      </c>
      <c r="C4741">
        <v>3.5539999999999998</v>
      </c>
      <c r="F4741">
        <v>455.25799999999998</v>
      </c>
      <c r="G4741">
        <f t="shared" si="74"/>
        <v>2.4109352400000001</v>
      </c>
      <c r="H4741">
        <v>3.5539999999999998</v>
      </c>
      <c r="T4741">
        <v>473.80900000000003</v>
      </c>
      <c r="U4741">
        <v>51.029359999999997</v>
      </c>
    </row>
    <row r="4742" spans="1:21" x14ac:dyDescent="0.35">
      <c r="A4742">
        <v>455.35599999999999</v>
      </c>
      <c r="B4742">
        <v>0.60199999999999998</v>
      </c>
      <c r="C4742">
        <v>3.5539999999999998</v>
      </c>
      <c r="F4742">
        <v>455.35599999999999</v>
      </c>
      <c r="G4742">
        <f t="shared" si="74"/>
        <v>2.6778284399999999</v>
      </c>
      <c r="H4742">
        <v>3.5539999999999998</v>
      </c>
      <c r="T4742">
        <v>473.90899999999999</v>
      </c>
      <c r="U4742">
        <v>51.064929999999997</v>
      </c>
    </row>
    <row r="4743" spans="1:21" x14ac:dyDescent="0.35">
      <c r="A4743">
        <v>455.46100000000001</v>
      </c>
      <c r="B4743">
        <v>0.56899999999999995</v>
      </c>
      <c r="C4743">
        <v>3.5539999999999998</v>
      </c>
      <c r="F4743">
        <v>455.46100000000001</v>
      </c>
      <c r="G4743">
        <f t="shared" si="74"/>
        <v>2.5310371799999998</v>
      </c>
      <c r="H4743">
        <v>3.5539999999999998</v>
      </c>
      <c r="T4743">
        <v>474.01</v>
      </c>
      <c r="U4743">
        <v>51.069070000000004</v>
      </c>
    </row>
    <row r="4744" spans="1:21" x14ac:dyDescent="0.35">
      <c r="A4744">
        <v>455.55599999999998</v>
      </c>
      <c r="B4744">
        <v>0.61</v>
      </c>
      <c r="C4744">
        <v>3.5539999999999998</v>
      </c>
      <c r="F4744">
        <v>455.55599999999998</v>
      </c>
      <c r="G4744">
        <f t="shared" si="74"/>
        <v>2.7134141999999999</v>
      </c>
      <c r="H4744">
        <v>3.5539999999999998</v>
      </c>
      <c r="T4744">
        <v>474.10899999999998</v>
      </c>
      <c r="U4744">
        <v>51.034469999999999</v>
      </c>
    </row>
    <row r="4745" spans="1:21" x14ac:dyDescent="0.35">
      <c r="A4745">
        <v>455.65499999999997</v>
      </c>
      <c r="B4745">
        <v>0.61899999999999999</v>
      </c>
      <c r="C4745">
        <v>3.5539999999999998</v>
      </c>
      <c r="F4745">
        <v>455.65499999999997</v>
      </c>
      <c r="G4745">
        <f t="shared" si="74"/>
        <v>2.7534481799999999</v>
      </c>
      <c r="H4745">
        <v>3.5539999999999998</v>
      </c>
      <c r="T4745">
        <v>474.24299999999999</v>
      </c>
      <c r="U4745">
        <v>51.06033</v>
      </c>
    </row>
    <row r="4746" spans="1:21" x14ac:dyDescent="0.35">
      <c r="A4746">
        <v>455.75599999999997</v>
      </c>
      <c r="B4746">
        <v>0.67</v>
      </c>
      <c r="C4746">
        <v>3.5539999999999998</v>
      </c>
      <c r="F4746">
        <v>455.75599999999997</v>
      </c>
      <c r="G4746">
        <f t="shared" si="74"/>
        <v>2.9803074000000001</v>
      </c>
      <c r="H4746">
        <v>3.5539999999999998</v>
      </c>
      <c r="T4746">
        <v>474.30900000000003</v>
      </c>
      <c r="U4746">
        <v>51.084299999999999</v>
      </c>
    </row>
    <row r="4747" spans="1:21" x14ac:dyDescent="0.35">
      <c r="A4747">
        <v>455.85399999999998</v>
      </c>
      <c r="B4747">
        <v>0.58299999999999996</v>
      </c>
      <c r="C4747">
        <v>3.552</v>
      </c>
      <c r="F4747">
        <v>455.85399999999998</v>
      </c>
      <c r="G4747">
        <f t="shared" si="74"/>
        <v>2.5933122599999998</v>
      </c>
      <c r="H4747">
        <v>3.552</v>
      </c>
      <c r="T4747">
        <v>474.40899999999999</v>
      </c>
      <c r="U4747">
        <v>51.08099</v>
      </c>
    </row>
    <row r="4748" spans="1:21" x14ac:dyDescent="0.35">
      <c r="A4748">
        <v>455.95600000000002</v>
      </c>
      <c r="B4748">
        <v>0.53</v>
      </c>
      <c r="C4748">
        <v>3.5529999999999999</v>
      </c>
      <c r="F4748">
        <v>455.95600000000002</v>
      </c>
      <c r="G4748">
        <f t="shared" si="74"/>
        <v>2.3575566000000001</v>
      </c>
      <c r="H4748">
        <v>3.5529999999999999</v>
      </c>
      <c r="T4748">
        <v>474.50900000000001</v>
      </c>
      <c r="U4748">
        <v>51.04683</v>
      </c>
    </row>
    <row r="4749" spans="1:21" x14ac:dyDescent="0.35">
      <c r="A4749">
        <v>456.05399999999997</v>
      </c>
      <c r="B4749">
        <v>0.49399999999999999</v>
      </c>
      <c r="C4749">
        <v>3.5539999999999998</v>
      </c>
      <c r="F4749">
        <v>456.05399999999997</v>
      </c>
      <c r="G4749">
        <f t="shared" si="74"/>
        <v>2.19742068</v>
      </c>
      <c r="H4749">
        <v>3.5539999999999998</v>
      </c>
      <c r="T4749">
        <v>474.608</v>
      </c>
      <c r="U4749">
        <v>51.007649999999998</v>
      </c>
    </row>
    <row r="4750" spans="1:21" x14ac:dyDescent="0.35">
      <c r="A4750">
        <v>456.154</v>
      </c>
      <c r="B4750">
        <v>0.52100000000000002</v>
      </c>
      <c r="C4750">
        <v>3.5529999999999999</v>
      </c>
      <c r="F4750">
        <v>456.154</v>
      </c>
      <c r="G4750">
        <f t="shared" si="74"/>
        <v>2.3175226200000001</v>
      </c>
      <c r="H4750">
        <v>3.5529999999999999</v>
      </c>
      <c r="T4750">
        <v>474.709</v>
      </c>
      <c r="U4750">
        <v>51.02702</v>
      </c>
    </row>
    <row r="4751" spans="1:21" x14ac:dyDescent="0.35">
      <c r="A4751">
        <v>456.255</v>
      </c>
      <c r="B4751">
        <v>0.61</v>
      </c>
      <c r="C4751">
        <v>3.5539999999999998</v>
      </c>
      <c r="F4751">
        <v>456.255</v>
      </c>
      <c r="G4751">
        <f t="shared" si="74"/>
        <v>2.7134141999999999</v>
      </c>
      <c r="H4751">
        <v>3.5539999999999998</v>
      </c>
      <c r="T4751">
        <v>474.80900000000003</v>
      </c>
      <c r="U4751">
        <v>51.01088</v>
      </c>
    </row>
    <row r="4752" spans="1:21" x14ac:dyDescent="0.35">
      <c r="A4752">
        <v>456.36599999999999</v>
      </c>
      <c r="B4752">
        <v>0.60499999999999998</v>
      </c>
      <c r="C4752">
        <v>3.5539999999999998</v>
      </c>
      <c r="F4752">
        <v>456.36599999999999</v>
      </c>
      <c r="G4752">
        <f t="shared" si="74"/>
        <v>2.6911730999999999</v>
      </c>
      <c r="H4752">
        <v>3.5539999999999998</v>
      </c>
      <c r="T4752">
        <v>474.90899999999999</v>
      </c>
      <c r="U4752">
        <v>50.991129999999998</v>
      </c>
    </row>
    <row r="4753" spans="1:21" x14ac:dyDescent="0.35">
      <c r="A4753">
        <v>456.45499999999998</v>
      </c>
      <c r="B4753">
        <v>0.52400000000000002</v>
      </c>
      <c r="C4753">
        <v>3.5529999999999999</v>
      </c>
      <c r="F4753">
        <v>456.45499999999998</v>
      </c>
      <c r="G4753">
        <f t="shared" si="74"/>
        <v>2.3308672800000001</v>
      </c>
      <c r="H4753">
        <v>3.5529999999999999</v>
      </c>
      <c r="T4753">
        <v>475.00900000000001</v>
      </c>
      <c r="U4753">
        <v>51.003030000000003</v>
      </c>
    </row>
    <row r="4754" spans="1:21" x14ac:dyDescent="0.35">
      <c r="A4754">
        <v>456.56299999999999</v>
      </c>
      <c r="B4754">
        <v>0.45800000000000002</v>
      </c>
      <c r="C4754">
        <v>3.5539999999999998</v>
      </c>
      <c r="F4754">
        <v>456.56299999999999</v>
      </c>
      <c r="G4754">
        <f t="shared" si="74"/>
        <v>2.0372847599999999</v>
      </c>
      <c r="H4754">
        <v>3.5539999999999998</v>
      </c>
      <c r="T4754">
        <v>475.108</v>
      </c>
      <c r="U4754">
        <v>51.025230000000001</v>
      </c>
    </row>
    <row r="4755" spans="1:21" x14ac:dyDescent="0.35">
      <c r="A4755">
        <v>456.65499999999997</v>
      </c>
      <c r="B4755">
        <v>0.48099999999999998</v>
      </c>
      <c r="C4755">
        <v>3.5529999999999999</v>
      </c>
      <c r="F4755">
        <v>456.65499999999997</v>
      </c>
      <c r="G4755">
        <f t="shared" si="74"/>
        <v>2.13959382</v>
      </c>
      <c r="H4755">
        <v>3.5529999999999999</v>
      </c>
      <c r="T4755">
        <v>475.209</v>
      </c>
      <c r="U4755">
        <v>51.01276</v>
      </c>
    </row>
    <row r="4756" spans="1:21" x14ac:dyDescent="0.35">
      <c r="A4756">
        <v>456.755</v>
      </c>
      <c r="B4756">
        <v>0.48799999999999999</v>
      </c>
      <c r="C4756">
        <v>3.5529999999999999</v>
      </c>
      <c r="F4756">
        <v>456.755</v>
      </c>
      <c r="G4756">
        <f t="shared" si="74"/>
        <v>2.17073136</v>
      </c>
      <c r="H4756">
        <v>3.5529999999999999</v>
      </c>
      <c r="T4756">
        <v>475.30799999999999</v>
      </c>
      <c r="U4756">
        <v>50.978079999999999</v>
      </c>
    </row>
    <row r="4757" spans="1:21" x14ac:dyDescent="0.35">
      <c r="A4757">
        <v>456.85399999999998</v>
      </c>
      <c r="B4757">
        <v>0.496</v>
      </c>
      <c r="C4757">
        <v>3.5529999999999999</v>
      </c>
      <c r="F4757">
        <v>456.85399999999998</v>
      </c>
      <c r="G4757">
        <f t="shared" si="74"/>
        <v>2.20631712</v>
      </c>
      <c r="H4757">
        <v>3.5529999999999999</v>
      </c>
      <c r="T4757">
        <v>475.40800000000002</v>
      </c>
      <c r="U4757">
        <v>50.911990000000003</v>
      </c>
    </row>
    <row r="4758" spans="1:21" x14ac:dyDescent="0.35">
      <c r="A4758">
        <v>456.95400000000001</v>
      </c>
      <c r="B4758">
        <v>0.33600000000000002</v>
      </c>
      <c r="C4758">
        <v>3.5529999999999999</v>
      </c>
      <c r="F4758">
        <v>456.95400000000001</v>
      </c>
      <c r="G4758">
        <f t="shared" si="74"/>
        <v>1.49460192</v>
      </c>
      <c r="H4758">
        <v>3.5529999999999999</v>
      </c>
      <c r="T4758">
        <v>475.50799999999998</v>
      </c>
      <c r="U4758">
        <v>50.842199999999998</v>
      </c>
    </row>
    <row r="4759" spans="1:21" x14ac:dyDescent="0.35">
      <c r="A4759">
        <v>457.05399999999997</v>
      </c>
      <c r="B4759">
        <v>0.432</v>
      </c>
      <c r="C4759">
        <v>3.552</v>
      </c>
      <c r="F4759">
        <v>457.05399999999997</v>
      </c>
      <c r="G4759">
        <f t="shared" si="74"/>
        <v>1.9216310400000001</v>
      </c>
      <c r="H4759">
        <v>3.552</v>
      </c>
      <c r="T4759">
        <v>475.608</v>
      </c>
      <c r="U4759">
        <v>50.863489999999999</v>
      </c>
    </row>
    <row r="4760" spans="1:21" x14ac:dyDescent="0.35">
      <c r="A4760">
        <v>457.15300000000002</v>
      </c>
      <c r="B4760">
        <v>0.55800000000000005</v>
      </c>
      <c r="C4760">
        <v>3.5529999999999999</v>
      </c>
      <c r="F4760">
        <v>457.15300000000002</v>
      </c>
      <c r="G4760">
        <f t="shared" si="74"/>
        <v>2.4821067600000002</v>
      </c>
      <c r="H4760">
        <v>3.5529999999999999</v>
      </c>
      <c r="T4760">
        <v>475.70800000000003</v>
      </c>
      <c r="U4760">
        <v>50.874180000000003</v>
      </c>
    </row>
    <row r="4761" spans="1:21" x14ac:dyDescent="0.35">
      <c r="A4761">
        <v>457.26799999999997</v>
      </c>
      <c r="B4761">
        <v>0.4</v>
      </c>
      <c r="C4761">
        <v>3.5529999999999999</v>
      </c>
      <c r="F4761">
        <v>457.26799999999997</v>
      </c>
      <c r="G4761">
        <f t="shared" si="74"/>
        <v>1.7792880000000002</v>
      </c>
      <c r="H4761">
        <v>3.5529999999999999</v>
      </c>
      <c r="T4761">
        <v>475.80700000000002</v>
      </c>
      <c r="U4761">
        <v>50.932369999999999</v>
      </c>
    </row>
    <row r="4762" spans="1:21" x14ac:dyDescent="0.35">
      <c r="A4762">
        <v>457.35300000000001</v>
      </c>
      <c r="B4762">
        <v>0.52300000000000002</v>
      </c>
      <c r="C4762">
        <v>3.5529999999999999</v>
      </c>
      <c r="F4762">
        <v>457.35300000000001</v>
      </c>
      <c r="G4762">
        <f t="shared" si="74"/>
        <v>2.3264190600000001</v>
      </c>
      <c r="H4762">
        <v>3.5529999999999999</v>
      </c>
      <c r="T4762">
        <v>475.94200000000001</v>
      </c>
      <c r="U4762">
        <v>50.891719999999999</v>
      </c>
    </row>
    <row r="4763" spans="1:21" x14ac:dyDescent="0.35">
      <c r="A4763">
        <v>457.45299999999997</v>
      </c>
      <c r="B4763">
        <v>0.41099999999999998</v>
      </c>
      <c r="C4763">
        <v>3.5529999999999999</v>
      </c>
      <c r="F4763">
        <v>457.45299999999997</v>
      </c>
      <c r="G4763">
        <f t="shared" si="74"/>
        <v>1.82821842</v>
      </c>
      <c r="H4763">
        <v>3.5529999999999999</v>
      </c>
      <c r="T4763">
        <v>476.00900000000001</v>
      </c>
      <c r="U4763">
        <v>50.90005</v>
      </c>
    </row>
    <row r="4764" spans="1:21" x14ac:dyDescent="0.35">
      <c r="A4764">
        <v>457.55500000000001</v>
      </c>
      <c r="B4764">
        <v>0.53300000000000003</v>
      </c>
      <c r="C4764">
        <v>3.5529999999999999</v>
      </c>
      <c r="F4764">
        <v>457.55500000000001</v>
      </c>
      <c r="G4764">
        <f t="shared" si="74"/>
        <v>2.3709012600000001</v>
      </c>
      <c r="H4764">
        <v>3.5529999999999999</v>
      </c>
      <c r="T4764">
        <v>476.10899999999998</v>
      </c>
      <c r="U4764">
        <v>50.819159999999997</v>
      </c>
    </row>
    <row r="4765" spans="1:21" x14ac:dyDescent="0.35">
      <c r="A4765">
        <v>457.65300000000002</v>
      </c>
      <c r="B4765">
        <v>0.42699999999999999</v>
      </c>
      <c r="C4765">
        <v>3.5529999999999999</v>
      </c>
      <c r="F4765">
        <v>457.65300000000002</v>
      </c>
      <c r="G4765">
        <f t="shared" si="74"/>
        <v>1.8993899400000001</v>
      </c>
      <c r="H4765">
        <v>3.5529999999999999</v>
      </c>
      <c r="T4765">
        <v>476.21</v>
      </c>
      <c r="U4765">
        <v>50.763190000000002</v>
      </c>
    </row>
    <row r="4766" spans="1:21" x14ac:dyDescent="0.35">
      <c r="A4766">
        <v>457.75400000000002</v>
      </c>
      <c r="B4766">
        <v>0.65600000000000003</v>
      </c>
      <c r="C4766">
        <v>3.5539999999999998</v>
      </c>
      <c r="F4766">
        <v>457.75400000000002</v>
      </c>
      <c r="G4766">
        <f t="shared" si="74"/>
        <v>2.91803232</v>
      </c>
      <c r="H4766">
        <v>3.5539999999999998</v>
      </c>
      <c r="T4766">
        <v>476.30900000000003</v>
      </c>
      <c r="U4766">
        <v>50.726199999999999</v>
      </c>
    </row>
    <row r="4767" spans="1:21" x14ac:dyDescent="0.35">
      <c r="A4767">
        <v>457.85399999999998</v>
      </c>
      <c r="B4767">
        <v>0.58799999999999997</v>
      </c>
      <c r="C4767">
        <v>3.552</v>
      </c>
      <c r="F4767">
        <v>457.85399999999998</v>
      </c>
      <c r="G4767">
        <f t="shared" si="74"/>
        <v>2.6155533599999998</v>
      </c>
      <c r="H4767">
        <v>3.552</v>
      </c>
      <c r="T4767">
        <v>476.40899999999999</v>
      </c>
      <c r="U4767">
        <v>50.690100000000001</v>
      </c>
    </row>
    <row r="4768" spans="1:21" x14ac:dyDescent="0.35">
      <c r="A4768">
        <v>457.95299999999997</v>
      </c>
      <c r="B4768">
        <v>0.46700000000000003</v>
      </c>
      <c r="C4768">
        <v>3.5529999999999999</v>
      </c>
      <c r="F4768">
        <v>457.95299999999997</v>
      </c>
      <c r="G4768">
        <f t="shared" si="74"/>
        <v>2.0773187399999999</v>
      </c>
      <c r="H4768">
        <v>3.5529999999999999</v>
      </c>
      <c r="T4768">
        <v>476.51</v>
      </c>
      <c r="U4768">
        <v>50.594790000000003</v>
      </c>
    </row>
    <row r="4769" spans="1:21" x14ac:dyDescent="0.35">
      <c r="A4769">
        <v>458.053</v>
      </c>
      <c r="B4769">
        <v>0.56299999999999994</v>
      </c>
      <c r="C4769">
        <v>3.5539999999999998</v>
      </c>
      <c r="F4769">
        <v>458.053</v>
      </c>
      <c r="G4769">
        <f t="shared" si="74"/>
        <v>2.5043478599999998</v>
      </c>
      <c r="H4769">
        <v>3.5539999999999998</v>
      </c>
      <c r="T4769">
        <v>476.61</v>
      </c>
      <c r="U4769">
        <v>50.583240000000004</v>
      </c>
    </row>
    <row r="4770" spans="1:21" x14ac:dyDescent="0.35">
      <c r="A4770">
        <v>458.154</v>
      </c>
      <c r="B4770">
        <v>0.64200000000000002</v>
      </c>
      <c r="C4770">
        <v>3.5529999999999999</v>
      </c>
      <c r="F4770">
        <v>458.154</v>
      </c>
      <c r="G4770">
        <f t="shared" si="74"/>
        <v>2.85575724</v>
      </c>
      <c r="H4770">
        <v>3.5529999999999999</v>
      </c>
      <c r="T4770">
        <v>476.71</v>
      </c>
      <c r="U4770">
        <v>50.591050000000003</v>
      </c>
    </row>
    <row r="4771" spans="1:21" x14ac:dyDescent="0.35">
      <c r="A4771">
        <v>458.25299999999999</v>
      </c>
      <c r="B4771">
        <v>0.51800000000000002</v>
      </c>
      <c r="C4771">
        <v>3.5529999999999999</v>
      </c>
      <c r="F4771">
        <v>458.25299999999999</v>
      </c>
      <c r="G4771">
        <f t="shared" si="74"/>
        <v>2.3041779600000001</v>
      </c>
      <c r="H4771">
        <v>3.5529999999999999</v>
      </c>
      <c r="T4771">
        <v>476.80900000000003</v>
      </c>
      <c r="U4771">
        <v>50.562759999999997</v>
      </c>
    </row>
    <row r="4772" spans="1:21" x14ac:dyDescent="0.35">
      <c r="A4772">
        <v>458.36799999999999</v>
      </c>
      <c r="B4772">
        <v>0.43099999999999999</v>
      </c>
      <c r="C4772">
        <v>3.5529999999999999</v>
      </c>
      <c r="F4772">
        <v>458.36799999999999</v>
      </c>
      <c r="G4772">
        <f t="shared" si="74"/>
        <v>1.9171828200000001</v>
      </c>
      <c r="H4772">
        <v>3.5529999999999999</v>
      </c>
      <c r="T4772">
        <v>476.90899999999999</v>
      </c>
      <c r="U4772">
        <v>50.509099999999997</v>
      </c>
    </row>
    <row r="4773" spans="1:21" x14ac:dyDescent="0.35">
      <c r="A4773">
        <v>458.45299999999997</v>
      </c>
      <c r="B4773">
        <v>0.496</v>
      </c>
      <c r="C4773">
        <v>3.5529999999999999</v>
      </c>
      <c r="F4773">
        <v>458.45299999999997</v>
      </c>
      <c r="G4773">
        <f t="shared" si="74"/>
        <v>2.20631712</v>
      </c>
      <c r="H4773">
        <v>3.5529999999999999</v>
      </c>
      <c r="T4773">
        <v>477.00799999999998</v>
      </c>
      <c r="U4773">
        <v>50.50817</v>
      </c>
    </row>
    <row r="4774" spans="1:21" x14ac:dyDescent="0.35">
      <c r="A4774">
        <v>458.55500000000001</v>
      </c>
      <c r="B4774">
        <v>0.42399999999999999</v>
      </c>
      <c r="C4774">
        <v>3.5529999999999999</v>
      </c>
      <c r="F4774">
        <v>458.55500000000001</v>
      </c>
      <c r="G4774">
        <f t="shared" si="74"/>
        <v>1.88604528</v>
      </c>
      <c r="H4774">
        <v>3.5529999999999999</v>
      </c>
      <c r="T4774">
        <v>477.108</v>
      </c>
      <c r="U4774">
        <v>50.528970000000001</v>
      </c>
    </row>
    <row r="4775" spans="1:21" x14ac:dyDescent="0.35">
      <c r="A4775">
        <v>458.654</v>
      </c>
      <c r="B4775">
        <v>0.60699999999999998</v>
      </c>
      <c r="C4775">
        <v>3.5529999999999999</v>
      </c>
      <c r="F4775">
        <v>458.654</v>
      </c>
      <c r="G4775">
        <f t="shared" si="74"/>
        <v>2.7000695399999999</v>
      </c>
      <c r="H4775">
        <v>3.5529999999999999</v>
      </c>
      <c r="T4775">
        <v>477.20800000000003</v>
      </c>
      <c r="U4775">
        <v>50.583170000000003</v>
      </c>
    </row>
    <row r="4776" spans="1:21" x14ac:dyDescent="0.35">
      <c r="A4776">
        <v>458.77100000000002</v>
      </c>
      <c r="B4776">
        <v>0.48699999999999999</v>
      </c>
      <c r="C4776">
        <v>3.5550000000000002</v>
      </c>
      <c r="F4776">
        <v>458.77100000000002</v>
      </c>
      <c r="G4776">
        <f t="shared" si="74"/>
        <v>2.16628314</v>
      </c>
      <c r="H4776">
        <v>3.5550000000000002</v>
      </c>
      <c r="T4776">
        <v>477.30799999999999</v>
      </c>
      <c r="U4776">
        <v>50.550289999999997</v>
      </c>
    </row>
    <row r="4777" spans="1:21" x14ac:dyDescent="0.35">
      <c r="A4777">
        <v>458.85899999999998</v>
      </c>
      <c r="B4777">
        <v>0.66300000000000003</v>
      </c>
      <c r="C4777">
        <v>3.552</v>
      </c>
      <c r="F4777">
        <v>458.85899999999998</v>
      </c>
      <c r="G4777">
        <f t="shared" si="74"/>
        <v>2.94916986</v>
      </c>
      <c r="H4777">
        <v>3.552</v>
      </c>
      <c r="T4777">
        <v>477.40899999999999</v>
      </c>
      <c r="U4777">
        <v>50.570650000000001</v>
      </c>
    </row>
    <row r="4778" spans="1:21" x14ac:dyDescent="0.35">
      <c r="A4778">
        <v>458.95400000000001</v>
      </c>
      <c r="B4778">
        <v>0.52500000000000002</v>
      </c>
      <c r="C4778">
        <v>3.552</v>
      </c>
      <c r="F4778">
        <v>458.95400000000001</v>
      </c>
      <c r="G4778">
        <f t="shared" si="74"/>
        <v>2.3353155000000001</v>
      </c>
      <c r="H4778">
        <v>3.552</v>
      </c>
      <c r="T4778">
        <v>477.50799999999998</v>
      </c>
      <c r="U4778">
        <v>50.576250000000002</v>
      </c>
    </row>
    <row r="4779" spans="1:21" x14ac:dyDescent="0.35">
      <c r="A4779">
        <v>459.05399999999997</v>
      </c>
      <c r="B4779">
        <v>0.53100000000000003</v>
      </c>
      <c r="C4779">
        <v>3.5529999999999999</v>
      </c>
      <c r="F4779">
        <v>459.05399999999997</v>
      </c>
      <c r="G4779">
        <f t="shared" si="74"/>
        <v>2.3620048200000001</v>
      </c>
      <c r="H4779">
        <v>3.5529999999999999</v>
      </c>
      <c r="T4779">
        <v>477.608</v>
      </c>
      <c r="U4779">
        <v>50.541020000000003</v>
      </c>
    </row>
    <row r="4780" spans="1:21" x14ac:dyDescent="0.35">
      <c r="A4780">
        <v>459.154</v>
      </c>
      <c r="B4780">
        <v>0.53800000000000003</v>
      </c>
      <c r="C4780">
        <v>3.5529999999999999</v>
      </c>
      <c r="F4780">
        <v>459.154</v>
      </c>
      <c r="G4780">
        <f t="shared" si="74"/>
        <v>2.3931423600000001</v>
      </c>
      <c r="H4780">
        <v>3.5529999999999999</v>
      </c>
      <c r="T4780">
        <v>477.709</v>
      </c>
      <c r="U4780">
        <v>50.598979999999997</v>
      </c>
    </row>
    <row r="4781" spans="1:21" x14ac:dyDescent="0.35">
      <c r="A4781">
        <v>459.25299999999999</v>
      </c>
      <c r="B4781">
        <v>0.51600000000000001</v>
      </c>
      <c r="C4781">
        <v>3.5529999999999999</v>
      </c>
      <c r="F4781">
        <v>459.25299999999999</v>
      </c>
      <c r="G4781">
        <f t="shared" si="74"/>
        <v>2.2952815200000001</v>
      </c>
      <c r="H4781">
        <v>3.5529999999999999</v>
      </c>
      <c r="T4781">
        <v>477.80900000000003</v>
      </c>
      <c r="U4781">
        <v>50.661879999999996</v>
      </c>
    </row>
    <row r="4782" spans="1:21" x14ac:dyDescent="0.35">
      <c r="A4782">
        <v>459.35300000000001</v>
      </c>
      <c r="B4782">
        <v>0.39100000000000001</v>
      </c>
      <c r="C4782">
        <v>3.5529999999999999</v>
      </c>
      <c r="F4782">
        <v>459.35300000000001</v>
      </c>
      <c r="G4782">
        <f t="shared" si="74"/>
        <v>1.7392540200000002</v>
      </c>
      <c r="H4782">
        <v>3.5529999999999999</v>
      </c>
      <c r="T4782">
        <v>477.90899999999999</v>
      </c>
      <c r="U4782">
        <v>50.727080000000001</v>
      </c>
    </row>
    <row r="4783" spans="1:21" x14ac:dyDescent="0.35">
      <c r="A4783">
        <v>459.45299999999997</v>
      </c>
      <c r="B4783">
        <v>0.46200000000000002</v>
      </c>
      <c r="C4783">
        <v>3.5529999999999999</v>
      </c>
      <c r="F4783">
        <v>459.45299999999997</v>
      </c>
      <c r="G4783">
        <f t="shared" si="74"/>
        <v>2.0550776399999999</v>
      </c>
      <c r="H4783">
        <v>3.5529999999999999</v>
      </c>
      <c r="T4783">
        <v>478.00799999999998</v>
      </c>
      <c r="U4783">
        <v>50.752079999999999</v>
      </c>
    </row>
    <row r="4784" spans="1:21" x14ac:dyDescent="0.35">
      <c r="A4784">
        <v>459.55399999999997</v>
      </c>
      <c r="B4784">
        <v>0.66500000000000004</v>
      </c>
      <c r="C4784">
        <v>3.552</v>
      </c>
      <c r="F4784">
        <v>459.55399999999997</v>
      </c>
      <c r="G4784">
        <f t="shared" si="74"/>
        <v>2.9580663</v>
      </c>
      <c r="H4784">
        <v>3.552</v>
      </c>
      <c r="T4784">
        <v>478.142</v>
      </c>
      <c r="U4784">
        <v>50.798810000000003</v>
      </c>
    </row>
    <row r="4785" spans="1:21" x14ac:dyDescent="0.35">
      <c r="A4785">
        <v>459.65300000000002</v>
      </c>
      <c r="B4785">
        <v>0.61699999999999999</v>
      </c>
      <c r="C4785">
        <v>3.552</v>
      </c>
      <c r="F4785">
        <v>459.65300000000002</v>
      </c>
      <c r="G4785">
        <f t="shared" si="74"/>
        <v>2.7445517399999999</v>
      </c>
      <c r="H4785">
        <v>3.552</v>
      </c>
      <c r="T4785">
        <v>478.20800000000003</v>
      </c>
      <c r="U4785">
        <v>50.819580000000002</v>
      </c>
    </row>
    <row r="4786" spans="1:21" x14ac:dyDescent="0.35">
      <c r="A4786">
        <v>459.75299999999999</v>
      </c>
      <c r="B4786">
        <v>0.56299999999999994</v>
      </c>
      <c r="C4786">
        <v>3.552</v>
      </c>
      <c r="F4786">
        <v>459.75299999999999</v>
      </c>
      <c r="G4786">
        <f t="shared" si="74"/>
        <v>2.5043478599999998</v>
      </c>
      <c r="H4786">
        <v>3.552</v>
      </c>
      <c r="T4786">
        <v>478.30799999999999</v>
      </c>
      <c r="U4786">
        <v>50.822800000000001</v>
      </c>
    </row>
    <row r="4787" spans="1:21" x14ac:dyDescent="0.35">
      <c r="A4787">
        <v>459.85500000000002</v>
      </c>
      <c r="B4787">
        <v>0.58299999999999996</v>
      </c>
      <c r="C4787">
        <v>3.5539999999999998</v>
      </c>
      <c r="F4787">
        <v>459.85500000000002</v>
      </c>
      <c r="G4787">
        <f t="shared" si="74"/>
        <v>2.5933122599999998</v>
      </c>
      <c r="H4787">
        <v>3.5539999999999998</v>
      </c>
      <c r="T4787">
        <v>478.40800000000002</v>
      </c>
      <c r="U4787">
        <v>50.81908</v>
      </c>
    </row>
    <row r="4788" spans="1:21" x14ac:dyDescent="0.35">
      <c r="A4788">
        <v>459.95400000000001</v>
      </c>
      <c r="B4788">
        <v>0.65500000000000003</v>
      </c>
      <c r="C4788">
        <v>3.552</v>
      </c>
      <c r="F4788">
        <v>459.95400000000001</v>
      </c>
      <c r="G4788">
        <f t="shared" si="74"/>
        <v>2.9135841</v>
      </c>
      <c r="H4788">
        <v>3.552</v>
      </c>
      <c r="T4788">
        <v>478.50799999999998</v>
      </c>
      <c r="U4788">
        <v>50.776069999999997</v>
      </c>
    </row>
    <row r="4789" spans="1:21" x14ac:dyDescent="0.35">
      <c r="A4789">
        <v>460.05399999999997</v>
      </c>
      <c r="B4789">
        <v>0.59799999999999998</v>
      </c>
      <c r="C4789">
        <v>3.5529999999999999</v>
      </c>
      <c r="F4789">
        <v>460.05399999999997</v>
      </c>
      <c r="G4789">
        <f t="shared" si="74"/>
        <v>2.6600355599999999</v>
      </c>
      <c r="H4789">
        <v>3.5529999999999999</v>
      </c>
      <c r="T4789">
        <v>478.608</v>
      </c>
      <c r="U4789">
        <v>50.77478</v>
      </c>
    </row>
    <row r="4790" spans="1:21" x14ac:dyDescent="0.35">
      <c r="A4790">
        <v>460.15300000000002</v>
      </c>
      <c r="B4790">
        <v>0.52300000000000002</v>
      </c>
      <c r="C4790">
        <v>3.5529999999999999</v>
      </c>
      <c r="F4790">
        <v>460.15300000000002</v>
      </c>
      <c r="G4790">
        <f t="shared" si="74"/>
        <v>2.3264190600000001</v>
      </c>
      <c r="H4790">
        <v>3.5529999999999999</v>
      </c>
      <c r="T4790">
        <v>478.70800000000003</v>
      </c>
      <c r="U4790">
        <v>50.789099999999998</v>
      </c>
    </row>
    <row r="4791" spans="1:21" x14ac:dyDescent="0.35">
      <c r="A4791">
        <v>460.25400000000002</v>
      </c>
      <c r="B4791">
        <v>0.53100000000000003</v>
      </c>
      <c r="C4791">
        <v>3.5529999999999999</v>
      </c>
      <c r="F4791">
        <v>460.25400000000002</v>
      </c>
      <c r="G4791">
        <f t="shared" si="74"/>
        <v>2.3620048200000001</v>
      </c>
      <c r="H4791">
        <v>3.5529999999999999</v>
      </c>
      <c r="T4791">
        <v>478.80799999999999</v>
      </c>
      <c r="U4791">
        <v>50.712829999999997</v>
      </c>
    </row>
    <row r="4792" spans="1:21" x14ac:dyDescent="0.35">
      <c r="A4792">
        <v>460.35399999999998</v>
      </c>
      <c r="B4792">
        <v>0.29299999999999998</v>
      </c>
      <c r="C4792">
        <v>3.552</v>
      </c>
      <c r="F4792">
        <v>460.35399999999998</v>
      </c>
      <c r="G4792">
        <f t="shared" si="74"/>
        <v>1.3033284599999999</v>
      </c>
      <c r="H4792">
        <v>3.552</v>
      </c>
      <c r="T4792">
        <v>478.90800000000002</v>
      </c>
      <c r="U4792">
        <v>50.657269999999997</v>
      </c>
    </row>
    <row r="4793" spans="1:21" x14ac:dyDescent="0.35">
      <c r="A4793">
        <v>460.45299999999997</v>
      </c>
      <c r="B4793">
        <v>0.51300000000000001</v>
      </c>
      <c r="C4793">
        <v>3.5529999999999999</v>
      </c>
      <c r="F4793">
        <v>460.45299999999997</v>
      </c>
      <c r="G4793">
        <f t="shared" si="74"/>
        <v>2.2819368600000001</v>
      </c>
      <c r="H4793">
        <v>3.5529999999999999</v>
      </c>
      <c r="T4793">
        <v>479.00799999999998</v>
      </c>
      <c r="U4793">
        <v>50.645719999999997</v>
      </c>
    </row>
    <row r="4794" spans="1:21" x14ac:dyDescent="0.35">
      <c r="A4794">
        <v>460.55399999999997</v>
      </c>
      <c r="B4794">
        <v>0.47499999999999998</v>
      </c>
      <c r="C4794">
        <v>3.5529999999999999</v>
      </c>
      <c r="F4794">
        <v>460.55399999999997</v>
      </c>
      <c r="G4794">
        <f t="shared" si="74"/>
        <v>2.1129045</v>
      </c>
      <c r="H4794">
        <v>3.5529999999999999</v>
      </c>
      <c r="T4794">
        <v>479.108</v>
      </c>
      <c r="U4794">
        <v>50.601700000000001</v>
      </c>
    </row>
    <row r="4795" spans="1:21" x14ac:dyDescent="0.35">
      <c r="A4795">
        <v>460.654</v>
      </c>
      <c r="B4795">
        <v>0.35499999999999998</v>
      </c>
      <c r="C4795">
        <v>3.5529999999999999</v>
      </c>
      <c r="F4795">
        <v>460.654</v>
      </c>
      <c r="G4795">
        <f t="shared" si="74"/>
        <v>1.5791180999999999</v>
      </c>
      <c r="H4795">
        <v>3.5529999999999999</v>
      </c>
      <c r="T4795">
        <v>479.20699999999999</v>
      </c>
      <c r="U4795">
        <v>50.603560000000002</v>
      </c>
    </row>
    <row r="4796" spans="1:21" x14ac:dyDescent="0.35">
      <c r="A4796">
        <v>460.75400000000002</v>
      </c>
      <c r="B4796">
        <v>0.39900000000000002</v>
      </c>
      <c r="C4796">
        <v>3.552</v>
      </c>
      <c r="F4796">
        <v>460.75400000000002</v>
      </c>
      <c r="G4796">
        <f t="shared" si="74"/>
        <v>1.7748397800000002</v>
      </c>
      <c r="H4796">
        <v>3.552</v>
      </c>
      <c r="T4796">
        <v>479.30700000000002</v>
      </c>
      <c r="U4796">
        <v>50.590600000000002</v>
      </c>
    </row>
    <row r="4797" spans="1:21" x14ac:dyDescent="0.35">
      <c r="A4797">
        <v>460.85399999999998</v>
      </c>
      <c r="B4797">
        <v>0.29499999999999998</v>
      </c>
      <c r="C4797">
        <v>3.5529999999999999</v>
      </c>
      <c r="F4797">
        <v>460.85399999999998</v>
      </c>
      <c r="G4797">
        <f t="shared" si="74"/>
        <v>1.3122248999999999</v>
      </c>
      <c r="H4797">
        <v>3.5529999999999999</v>
      </c>
      <c r="T4797">
        <v>479.40800000000002</v>
      </c>
      <c r="U4797">
        <v>50.606810000000003</v>
      </c>
    </row>
    <row r="4798" spans="1:21" x14ac:dyDescent="0.35">
      <c r="A4798">
        <v>460.95400000000001</v>
      </c>
      <c r="B4798">
        <v>0.45900000000000002</v>
      </c>
      <c r="C4798">
        <v>3.552</v>
      </c>
      <c r="F4798">
        <v>460.95400000000001</v>
      </c>
      <c r="G4798">
        <f t="shared" si="74"/>
        <v>2.0417329799999999</v>
      </c>
      <c r="H4798">
        <v>3.552</v>
      </c>
      <c r="T4798">
        <v>479.50799999999998</v>
      </c>
      <c r="U4798">
        <v>50.533679999999997</v>
      </c>
    </row>
    <row r="4799" spans="1:21" x14ac:dyDescent="0.35">
      <c r="A4799">
        <v>461.05399999999997</v>
      </c>
      <c r="B4799">
        <v>0.56000000000000005</v>
      </c>
      <c r="C4799">
        <v>3.552</v>
      </c>
      <c r="F4799">
        <v>461.05399999999997</v>
      </c>
      <c r="G4799">
        <f t="shared" si="74"/>
        <v>2.4910032000000002</v>
      </c>
      <c r="H4799">
        <v>3.552</v>
      </c>
      <c r="T4799">
        <v>479.608</v>
      </c>
      <c r="U4799">
        <v>50.522530000000003</v>
      </c>
    </row>
    <row r="4800" spans="1:21" x14ac:dyDescent="0.35">
      <c r="A4800">
        <v>461.154</v>
      </c>
      <c r="B4800">
        <v>0.376</v>
      </c>
      <c r="C4800">
        <v>3.552</v>
      </c>
      <c r="F4800">
        <v>461.154</v>
      </c>
      <c r="G4800">
        <f t="shared" si="74"/>
        <v>1.6725307200000001</v>
      </c>
      <c r="H4800">
        <v>3.552</v>
      </c>
      <c r="T4800">
        <v>479.70699999999999</v>
      </c>
      <c r="U4800">
        <v>50.572560000000003</v>
      </c>
    </row>
    <row r="4801" spans="1:21" x14ac:dyDescent="0.35">
      <c r="A4801">
        <v>461.25400000000002</v>
      </c>
      <c r="B4801">
        <v>0.61299999999999999</v>
      </c>
      <c r="C4801">
        <v>3.552</v>
      </c>
      <c r="F4801">
        <v>461.25400000000002</v>
      </c>
      <c r="G4801">
        <f t="shared" si="74"/>
        <v>2.7267588599999999</v>
      </c>
      <c r="H4801">
        <v>3.552</v>
      </c>
      <c r="T4801">
        <v>479.84100000000001</v>
      </c>
      <c r="U4801">
        <v>50.54054</v>
      </c>
    </row>
    <row r="4802" spans="1:21" x14ac:dyDescent="0.35">
      <c r="A4802">
        <v>461.35399999999998</v>
      </c>
      <c r="B4802">
        <v>0.41099999999999998</v>
      </c>
      <c r="C4802">
        <v>3.552</v>
      </c>
      <c r="F4802">
        <v>461.35399999999998</v>
      </c>
      <c r="G4802">
        <f t="shared" si="74"/>
        <v>1.82821842</v>
      </c>
      <c r="H4802">
        <v>3.552</v>
      </c>
      <c r="T4802">
        <v>479.90699999999998</v>
      </c>
      <c r="U4802">
        <v>50.511339999999997</v>
      </c>
    </row>
    <row r="4803" spans="1:21" x14ac:dyDescent="0.35">
      <c r="A4803">
        <v>461.45400000000001</v>
      </c>
      <c r="B4803">
        <v>0.39700000000000002</v>
      </c>
      <c r="C4803">
        <v>3.552</v>
      </c>
      <c r="F4803">
        <v>461.45400000000001</v>
      </c>
      <c r="G4803">
        <f t="shared" ref="G4803:G4866" si="75">B4803*4.44822</f>
        <v>1.7659433400000002</v>
      </c>
      <c r="H4803">
        <v>3.552</v>
      </c>
      <c r="T4803">
        <v>480.00700000000001</v>
      </c>
      <c r="U4803">
        <v>50.491459999999996</v>
      </c>
    </row>
    <row r="4804" spans="1:21" x14ac:dyDescent="0.35">
      <c r="A4804">
        <v>461.55399999999997</v>
      </c>
      <c r="B4804">
        <v>0.49299999999999999</v>
      </c>
      <c r="C4804">
        <v>3.552</v>
      </c>
      <c r="F4804">
        <v>461.55399999999997</v>
      </c>
      <c r="G4804">
        <f t="shared" si="75"/>
        <v>2.19297246</v>
      </c>
      <c r="H4804">
        <v>3.552</v>
      </c>
      <c r="T4804">
        <v>480.108</v>
      </c>
      <c r="U4804">
        <v>50.454430000000002</v>
      </c>
    </row>
    <row r="4805" spans="1:21" x14ac:dyDescent="0.35">
      <c r="A4805">
        <v>461.65300000000002</v>
      </c>
      <c r="B4805">
        <v>0.33100000000000002</v>
      </c>
      <c r="C4805">
        <v>3.5529999999999999</v>
      </c>
      <c r="F4805">
        <v>461.65300000000002</v>
      </c>
      <c r="G4805">
        <f t="shared" si="75"/>
        <v>1.47236082</v>
      </c>
      <c r="H4805">
        <v>3.5529999999999999</v>
      </c>
      <c r="T4805">
        <v>480.20800000000003</v>
      </c>
      <c r="U4805">
        <v>50.44697</v>
      </c>
    </row>
    <row r="4806" spans="1:21" x14ac:dyDescent="0.35">
      <c r="A4806">
        <v>461.76</v>
      </c>
      <c r="B4806">
        <v>0.48</v>
      </c>
      <c r="C4806">
        <v>3.55</v>
      </c>
      <c r="F4806">
        <v>461.76</v>
      </c>
      <c r="G4806">
        <f t="shared" si="75"/>
        <v>2.1351456</v>
      </c>
      <c r="H4806">
        <v>3.55</v>
      </c>
      <c r="T4806">
        <v>480.30799999999999</v>
      </c>
      <c r="U4806">
        <v>50.494239999999998</v>
      </c>
    </row>
    <row r="4807" spans="1:21" x14ac:dyDescent="0.35">
      <c r="A4807">
        <v>461.85500000000002</v>
      </c>
      <c r="B4807">
        <v>0.49099999999999999</v>
      </c>
      <c r="C4807">
        <v>3.552</v>
      </c>
      <c r="F4807">
        <v>461.85500000000002</v>
      </c>
      <c r="G4807">
        <f t="shared" si="75"/>
        <v>2.18407602</v>
      </c>
      <c r="H4807">
        <v>3.552</v>
      </c>
      <c r="T4807">
        <v>480.40800000000002</v>
      </c>
      <c r="U4807">
        <v>50.54336</v>
      </c>
    </row>
    <row r="4808" spans="1:21" x14ac:dyDescent="0.35">
      <c r="A4808">
        <v>461.96</v>
      </c>
      <c r="B4808">
        <v>0.35099999999999998</v>
      </c>
      <c r="C4808">
        <v>3.5539999999999998</v>
      </c>
      <c r="F4808">
        <v>461.96</v>
      </c>
      <c r="G4808">
        <f t="shared" si="75"/>
        <v>1.5613252199999998</v>
      </c>
      <c r="H4808">
        <v>3.5539999999999998</v>
      </c>
      <c r="T4808">
        <v>480.50799999999998</v>
      </c>
      <c r="U4808">
        <v>50.593359999999997</v>
      </c>
    </row>
    <row r="4809" spans="1:21" x14ac:dyDescent="0.35">
      <c r="A4809">
        <v>462.05399999999997</v>
      </c>
      <c r="B4809">
        <v>0.371</v>
      </c>
      <c r="C4809">
        <v>3.552</v>
      </c>
      <c r="F4809">
        <v>462.05399999999997</v>
      </c>
      <c r="G4809">
        <f t="shared" si="75"/>
        <v>1.6502896199999999</v>
      </c>
      <c r="H4809">
        <v>3.552</v>
      </c>
      <c r="T4809">
        <v>480.608</v>
      </c>
      <c r="U4809">
        <v>50.649410000000003</v>
      </c>
    </row>
    <row r="4810" spans="1:21" x14ac:dyDescent="0.35">
      <c r="A4810">
        <v>462.154</v>
      </c>
      <c r="B4810">
        <v>0.28000000000000003</v>
      </c>
      <c r="C4810">
        <v>3.552</v>
      </c>
      <c r="F4810">
        <v>462.154</v>
      </c>
      <c r="G4810">
        <f t="shared" si="75"/>
        <v>1.2455016000000001</v>
      </c>
      <c r="H4810">
        <v>3.552</v>
      </c>
      <c r="T4810">
        <v>480.70800000000003</v>
      </c>
      <c r="U4810">
        <v>50.69614</v>
      </c>
    </row>
    <row r="4811" spans="1:21" x14ac:dyDescent="0.35">
      <c r="A4811">
        <v>462.25400000000002</v>
      </c>
      <c r="B4811">
        <v>0.53100000000000003</v>
      </c>
      <c r="C4811">
        <v>3.552</v>
      </c>
      <c r="F4811">
        <v>462.25400000000002</v>
      </c>
      <c r="G4811">
        <f t="shared" si="75"/>
        <v>2.3620048200000001</v>
      </c>
      <c r="H4811">
        <v>3.552</v>
      </c>
      <c r="T4811">
        <v>480.80799999999999</v>
      </c>
      <c r="U4811">
        <v>50.781739999999999</v>
      </c>
    </row>
    <row r="4812" spans="1:21" x14ac:dyDescent="0.35">
      <c r="A4812">
        <v>462.35300000000001</v>
      </c>
      <c r="B4812">
        <v>0.32600000000000001</v>
      </c>
      <c r="C4812">
        <v>3.552</v>
      </c>
      <c r="F4812">
        <v>462.35300000000001</v>
      </c>
      <c r="G4812">
        <f t="shared" si="75"/>
        <v>1.45011972</v>
      </c>
      <c r="H4812">
        <v>3.552</v>
      </c>
      <c r="T4812">
        <v>480.90800000000002</v>
      </c>
      <c r="U4812">
        <v>50.77758</v>
      </c>
    </row>
    <row r="4813" spans="1:21" x14ac:dyDescent="0.35">
      <c r="A4813">
        <v>462.45400000000001</v>
      </c>
      <c r="B4813">
        <v>0.36699999999999999</v>
      </c>
      <c r="C4813">
        <v>3.552</v>
      </c>
      <c r="F4813">
        <v>462.45400000000001</v>
      </c>
      <c r="G4813">
        <f t="shared" si="75"/>
        <v>1.6324967399999999</v>
      </c>
      <c r="H4813">
        <v>3.552</v>
      </c>
      <c r="T4813">
        <v>481.00700000000001</v>
      </c>
      <c r="U4813">
        <v>50.809019999999997</v>
      </c>
    </row>
    <row r="4814" spans="1:21" x14ac:dyDescent="0.35">
      <c r="A4814">
        <v>462.55500000000001</v>
      </c>
      <c r="B4814">
        <v>0.53600000000000003</v>
      </c>
      <c r="C4814">
        <v>3.552</v>
      </c>
      <c r="F4814">
        <v>462.55500000000001</v>
      </c>
      <c r="G4814">
        <f t="shared" si="75"/>
        <v>2.3842459200000001</v>
      </c>
      <c r="H4814">
        <v>3.552</v>
      </c>
      <c r="T4814">
        <v>481.108</v>
      </c>
      <c r="U4814">
        <v>50.717480000000002</v>
      </c>
    </row>
    <row r="4815" spans="1:21" x14ac:dyDescent="0.35">
      <c r="A4815">
        <v>462.65899999999999</v>
      </c>
      <c r="B4815">
        <v>0.438</v>
      </c>
      <c r="C4815">
        <v>3.552</v>
      </c>
      <c r="F4815">
        <v>462.65899999999999</v>
      </c>
      <c r="G4815">
        <f t="shared" si="75"/>
        <v>1.9483203600000001</v>
      </c>
      <c r="H4815">
        <v>3.552</v>
      </c>
      <c r="T4815">
        <v>481.20800000000003</v>
      </c>
      <c r="U4815">
        <v>50.672040000000003</v>
      </c>
    </row>
    <row r="4816" spans="1:21" x14ac:dyDescent="0.35">
      <c r="A4816">
        <v>462.75400000000002</v>
      </c>
      <c r="B4816">
        <v>0.32500000000000001</v>
      </c>
      <c r="C4816">
        <v>3.552</v>
      </c>
      <c r="F4816">
        <v>462.75400000000002</v>
      </c>
      <c r="G4816">
        <f t="shared" si="75"/>
        <v>1.4456715</v>
      </c>
      <c r="H4816">
        <v>3.552</v>
      </c>
      <c r="T4816">
        <v>481.30799999999999</v>
      </c>
      <c r="U4816">
        <v>50.712310000000002</v>
      </c>
    </row>
    <row r="4817" spans="1:21" x14ac:dyDescent="0.35">
      <c r="A4817">
        <v>462.85399999999998</v>
      </c>
      <c r="B4817">
        <v>0.43</v>
      </c>
      <c r="C4817">
        <v>3.5539999999999998</v>
      </c>
      <c r="F4817">
        <v>462.85399999999998</v>
      </c>
      <c r="G4817">
        <f t="shared" si="75"/>
        <v>1.9127346000000001</v>
      </c>
      <c r="H4817">
        <v>3.5539999999999998</v>
      </c>
      <c r="T4817">
        <v>481.40800000000002</v>
      </c>
      <c r="U4817">
        <v>50.715580000000003</v>
      </c>
    </row>
    <row r="4818" spans="1:21" x14ac:dyDescent="0.35">
      <c r="A4818">
        <v>462.97500000000002</v>
      </c>
      <c r="B4818">
        <v>0.50700000000000001</v>
      </c>
      <c r="C4818">
        <v>3.552</v>
      </c>
      <c r="F4818">
        <v>462.97500000000002</v>
      </c>
      <c r="G4818">
        <f t="shared" si="75"/>
        <v>2.2552475400000001</v>
      </c>
      <c r="H4818">
        <v>3.552</v>
      </c>
      <c r="T4818">
        <v>481.50700000000001</v>
      </c>
      <c r="U4818">
        <v>50.682720000000003</v>
      </c>
    </row>
    <row r="4819" spans="1:21" x14ac:dyDescent="0.35">
      <c r="A4819">
        <v>463.06400000000002</v>
      </c>
      <c r="B4819">
        <v>0.45800000000000002</v>
      </c>
      <c r="C4819">
        <v>3.552</v>
      </c>
      <c r="F4819">
        <v>463.06400000000002</v>
      </c>
      <c r="G4819">
        <f t="shared" si="75"/>
        <v>2.0372847599999999</v>
      </c>
      <c r="H4819">
        <v>3.552</v>
      </c>
      <c r="T4819">
        <v>481.608</v>
      </c>
      <c r="U4819">
        <v>50.573</v>
      </c>
    </row>
    <row r="4820" spans="1:21" x14ac:dyDescent="0.35">
      <c r="A4820">
        <v>463.154</v>
      </c>
      <c r="B4820">
        <v>0.372</v>
      </c>
      <c r="C4820">
        <v>3.552</v>
      </c>
      <c r="F4820">
        <v>463.154</v>
      </c>
      <c r="G4820">
        <f t="shared" si="75"/>
        <v>1.6547378399999999</v>
      </c>
      <c r="H4820">
        <v>3.552</v>
      </c>
      <c r="T4820">
        <v>481.70699999999999</v>
      </c>
      <c r="U4820">
        <v>50.550339999999998</v>
      </c>
    </row>
    <row r="4821" spans="1:21" x14ac:dyDescent="0.35">
      <c r="A4821">
        <v>463.26400000000001</v>
      </c>
      <c r="B4821">
        <v>0.44400000000000001</v>
      </c>
      <c r="C4821">
        <v>3.552</v>
      </c>
      <c r="F4821">
        <v>463.26400000000001</v>
      </c>
      <c r="G4821">
        <f t="shared" si="75"/>
        <v>1.9750096800000001</v>
      </c>
      <c r="H4821">
        <v>3.552</v>
      </c>
      <c r="T4821">
        <v>481.80799999999999</v>
      </c>
      <c r="U4821">
        <v>50.496549999999999</v>
      </c>
    </row>
    <row r="4822" spans="1:21" x14ac:dyDescent="0.35">
      <c r="A4822">
        <v>463.35399999999998</v>
      </c>
      <c r="B4822">
        <v>0.48899999999999999</v>
      </c>
      <c r="C4822">
        <v>3.552</v>
      </c>
      <c r="F4822">
        <v>463.35399999999998</v>
      </c>
      <c r="G4822">
        <f t="shared" si="75"/>
        <v>2.17517958</v>
      </c>
      <c r="H4822">
        <v>3.552</v>
      </c>
      <c r="T4822">
        <v>481.90800000000002</v>
      </c>
      <c r="U4822">
        <v>50.481250000000003</v>
      </c>
    </row>
    <row r="4823" spans="1:21" x14ac:dyDescent="0.35">
      <c r="A4823">
        <v>463.45499999999998</v>
      </c>
      <c r="B4823">
        <v>0.36899999999999999</v>
      </c>
      <c r="C4823">
        <v>3.552</v>
      </c>
      <c r="F4823">
        <v>463.45499999999998</v>
      </c>
      <c r="G4823">
        <f t="shared" si="75"/>
        <v>1.6413931799999999</v>
      </c>
      <c r="H4823">
        <v>3.552</v>
      </c>
      <c r="T4823">
        <v>482.041</v>
      </c>
      <c r="U4823">
        <v>50.495669999999997</v>
      </c>
    </row>
    <row r="4824" spans="1:21" x14ac:dyDescent="0.35">
      <c r="A4824">
        <v>463.55500000000001</v>
      </c>
      <c r="B4824">
        <v>0.40500000000000003</v>
      </c>
      <c r="C4824">
        <v>3.552</v>
      </c>
      <c r="F4824">
        <v>463.55500000000001</v>
      </c>
      <c r="G4824">
        <f t="shared" si="75"/>
        <v>1.8015291000000002</v>
      </c>
      <c r="H4824">
        <v>3.552</v>
      </c>
      <c r="T4824">
        <v>482.108</v>
      </c>
      <c r="U4824">
        <v>50.505400000000002</v>
      </c>
    </row>
    <row r="4825" spans="1:21" x14ac:dyDescent="0.35">
      <c r="A4825">
        <v>463.661</v>
      </c>
      <c r="B4825">
        <v>0.434</v>
      </c>
      <c r="C4825">
        <v>3.5539999999999998</v>
      </c>
      <c r="F4825">
        <v>463.661</v>
      </c>
      <c r="G4825">
        <f t="shared" si="75"/>
        <v>1.9305274800000001</v>
      </c>
      <c r="H4825">
        <v>3.5539999999999998</v>
      </c>
      <c r="T4825">
        <v>482.20699999999999</v>
      </c>
      <c r="U4825">
        <v>50.57479</v>
      </c>
    </row>
    <row r="4826" spans="1:21" x14ac:dyDescent="0.35">
      <c r="A4826">
        <v>463.76400000000001</v>
      </c>
      <c r="B4826">
        <v>0.41699999999999998</v>
      </c>
      <c r="C4826">
        <v>3.5529999999999999</v>
      </c>
      <c r="F4826">
        <v>463.76400000000001</v>
      </c>
      <c r="G4826">
        <f t="shared" si="75"/>
        <v>1.85490774</v>
      </c>
      <c r="H4826">
        <v>3.5529999999999999</v>
      </c>
      <c r="T4826">
        <v>482.30700000000002</v>
      </c>
      <c r="U4826">
        <v>50.516970000000001</v>
      </c>
    </row>
    <row r="4827" spans="1:21" x14ac:dyDescent="0.35">
      <c r="A4827">
        <v>463.858</v>
      </c>
      <c r="B4827">
        <v>0.51700000000000002</v>
      </c>
      <c r="C4827">
        <v>3.552</v>
      </c>
      <c r="F4827">
        <v>463.858</v>
      </c>
      <c r="G4827">
        <f t="shared" si="75"/>
        <v>2.2997297400000001</v>
      </c>
      <c r="H4827">
        <v>3.552</v>
      </c>
      <c r="T4827">
        <v>482.40699999999998</v>
      </c>
      <c r="U4827">
        <v>50.509529999999998</v>
      </c>
    </row>
    <row r="4828" spans="1:21" x14ac:dyDescent="0.35">
      <c r="A4828">
        <v>463.95400000000001</v>
      </c>
      <c r="B4828">
        <v>0.51100000000000001</v>
      </c>
      <c r="C4828">
        <v>3.552</v>
      </c>
      <c r="F4828">
        <v>463.95400000000001</v>
      </c>
      <c r="G4828">
        <f t="shared" si="75"/>
        <v>2.2730404200000001</v>
      </c>
      <c r="H4828">
        <v>3.552</v>
      </c>
      <c r="T4828">
        <v>482.50700000000001</v>
      </c>
      <c r="U4828">
        <v>50.503489999999999</v>
      </c>
    </row>
    <row r="4829" spans="1:21" x14ac:dyDescent="0.35">
      <c r="A4829">
        <v>464.05399999999997</v>
      </c>
      <c r="B4829">
        <v>0.35499999999999998</v>
      </c>
      <c r="C4829">
        <v>3.552</v>
      </c>
      <c r="F4829">
        <v>464.05399999999997</v>
      </c>
      <c r="G4829">
        <f t="shared" si="75"/>
        <v>1.5791180999999999</v>
      </c>
      <c r="H4829">
        <v>3.552</v>
      </c>
      <c r="T4829">
        <v>482.608</v>
      </c>
      <c r="U4829">
        <v>50.468760000000003</v>
      </c>
    </row>
    <row r="4830" spans="1:21" x14ac:dyDescent="0.35">
      <c r="A4830">
        <v>464.154</v>
      </c>
      <c r="B4830">
        <v>0.438</v>
      </c>
      <c r="C4830">
        <v>3.552</v>
      </c>
      <c r="F4830">
        <v>464.154</v>
      </c>
      <c r="G4830">
        <f t="shared" si="75"/>
        <v>1.9483203600000001</v>
      </c>
      <c r="H4830">
        <v>3.552</v>
      </c>
      <c r="T4830">
        <v>482.70699999999999</v>
      </c>
      <c r="U4830">
        <v>50.496090000000002</v>
      </c>
    </row>
    <row r="4831" spans="1:21" x14ac:dyDescent="0.35">
      <c r="A4831">
        <v>464.255</v>
      </c>
      <c r="B4831">
        <v>0.48699999999999999</v>
      </c>
      <c r="C4831">
        <v>3.552</v>
      </c>
      <c r="F4831">
        <v>464.255</v>
      </c>
      <c r="G4831">
        <f t="shared" si="75"/>
        <v>2.16628314</v>
      </c>
      <c r="H4831">
        <v>3.552</v>
      </c>
      <c r="T4831">
        <v>482.80700000000002</v>
      </c>
      <c r="U4831">
        <v>50.44876</v>
      </c>
    </row>
    <row r="4832" spans="1:21" x14ac:dyDescent="0.35">
      <c r="A4832">
        <v>464.36</v>
      </c>
      <c r="B4832">
        <v>0.38500000000000001</v>
      </c>
      <c r="C4832">
        <v>3.552</v>
      </c>
      <c r="F4832">
        <v>464.36</v>
      </c>
      <c r="G4832">
        <f t="shared" si="75"/>
        <v>1.7125647000000002</v>
      </c>
      <c r="H4832">
        <v>3.552</v>
      </c>
      <c r="T4832">
        <v>482.90699999999998</v>
      </c>
      <c r="U4832">
        <v>50.456670000000003</v>
      </c>
    </row>
    <row r="4833" spans="1:21" x14ac:dyDescent="0.35">
      <c r="A4833">
        <v>464.45400000000001</v>
      </c>
      <c r="B4833">
        <v>0.40699999999999997</v>
      </c>
      <c r="C4833">
        <v>3.5510000000000002</v>
      </c>
      <c r="F4833">
        <v>464.45400000000001</v>
      </c>
      <c r="G4833">
        <f t="shared" si="75"/>
        <v>1.81042554</v>
      </c>
      <c r="H4833">
        <v>3.5510000000000002</v>
      </c>
      <c r="T4833">
        <v>483.00700000000001</v>
      </c>
      <c r="U4833">
        <v>50.422840000000001</v>
      </c>
    </row>
    <row r="4834" spans="1:21" x14ac:dyDescent="0.35">
      <c r="A4834">
        <v>464.55500000000001</v>
      </c>
      <c r="B4834">
        <v>0.38600000000000001</v>
      </c>
      <c r="C4834">
        <v>3.5529999999999999</v>
      </c>
      <c r="F4834">
        <v>464.55500000000001</v>
      </c>
      <c r="G4834">
        <f t="shared" si="75"/>
        <v>1.7170129200000002</v>
      </c>
      <c r="H4834">
        <v>3.5529999999999999</v>
      </c>
      <c r="T4834">
        <v>483.10700000000003</v>
      </c>
      <c r="U4834">
        <v>50.443170000000002</v>
      </c>
    </row>
    <row r="4835" spans="1:21" x14ac:dyDescent="0.35">
      <c r="A4835">
        <v>464.65499999999997</v>
      </c>
      <c r="B4835">
        <v>0.309</v>
      </c>
      <c r="C4835">
        <v>3.5510000000000002</v>
      </c>
      <c r="F4835">
        <v>464.65499999999997</v>
      </c>
      <c r="G4835">
        <f t="shared" si="75"/>
        <v>1.37449998</v>
      </c>
      <c r="H4835">
        <v>3.5510000000000002</v>
      </c>
      <c r="T4835">
        <v>483.20600000000002</v>
      </c>
      <c r="U4835">
        <v>50.477049999999998</v>
      </c>
    </row>
    <row r="4836" spans="1:21" x14ac:dyDescent="0.35">
      <c r="A4836">
        <v>464.755</v>
      </c>
      <c r="B4836">
        <v>0.248</v>
      </c>
      <c r="C4836">
        <v>3.552</v>
      </c>
      <c r="F4836">
        <v>464.755</v>
      </c>
      <c r="G4836">
        <f t="shared" si="75"/>
        <v>1.10315856</v>
      </c>
      <c r="H4836">
        <v>3.552</v>
      </c>
      <c r="T4836">
        <v>483.30700000000002</v>
      </c>
      <c r="U4836">
        <v>50.446890000000003</v>
      </c>
    </row>
    <row r="4837" spans="1:21" x14ac:dyDescent="0.35">
      <c r="A4837">
        <v>464.85599999999999</v>
      </c>
      <c r="B4837">
        <v>0.33400000000000002</v>
      </c>
      <c r="C4837">
        <v>3.5510000000000002</v>
      </c>
      <c r="F4837">
        <v>464.85599999999999</v>
      </c>
      <c r="G4837">
        <f t="shared" si="75"/>
        <v>1.48570548</v>
      </c>
      <c r="H4837">
        <v>3.5510000000000002</v>
      </c>
      <c r="T4837">
        <v>483.40699999999998</v>
      </c>
      <c r="U4837">
        <v>50.469670000000001</v>
      </c>
    </row>
    <row r="4838" spans="1:21" x14ac:dyDescent="0.35">
      <c r="A4838">
        <v>464.95600000000002</v>
      </c>
      <c r="B4838">
        <v>0.254</v>
      </c>
      <c r="C4838">
        <v>3.5510000000000002</v>
      </c>
      <c r="F4838">
        <v>464.95600000000002</v>
      </c>
      <c r="G4838">
        <f t="shared" si="75"/>
        <v>1.12984788</v>
      </c>
      <c r="H4838">
        <v>3.5510000000000002</v>
      </c>
      <c r="T4838">
        <v>483.50700000000001</v>
      </c>
      <c r="U4838">
        <v>50.492820000000002</v>
      </c>
    </row>
    <row r="4839" spans="1:21" x14ac:dyDescent="0.35">
      <c r="A4839">
        <v>465.05599999999998</v>
      </c>
      <c r="B4839">
        <v>0.33</v>
      </c>
      <c r="C4839">
        <v>3.5510000000000002</v>
      </c>
      <c r="F4839">
        <v>465.05599999999998</v>
      </c>
      <c r="G4839">
        <f t="shared" si="75"/>
        <v>1.4679126</v>
      </c>
      <c r="H4839">
        <v>3.5510000000000002</v>
      </c>
      <c r="T4839">
        <v>483.60700000000003</v>
      </c>
      <c r="U4839">
        <v>50.46454</v>
      </c>
    </row>
    <row r="4840" spans="1:21" x14ac:dyDescent="0.35">
      <c r="A4840">
        <v>465.16899999999998</v>
      </c>
      <c r="B4840">
        <v>0.36199999999999999</v>
      </c>
      <c r="C4840">
        <v>3.5510000000000002</v>
      </c>
      <c r="F4840">
        <v>465.16899999999998</v>
      </c>
      <c r="G4840">
        <f t="shared" si="75"/>
        <v>1.6102556399999999</v>
      </c>
      <c r="H4840">
        <v>3.5510000000000002</v>
      </c>
      <c r="T4840">
        <v>483.74</v>
      </c>
      <c r="U4840">
        <v>50.45711</v>
      </c>
    </row>
    <row r="4841" spans="1:21" x14ac:dyDescent="0.35">
      <c r="A4841">
        <v>465.267</v>
      </c>
      <c r="B4841">
        <v>0.42699999999999999</v>
      </c>
      <c r="C4841">
        <v>3.5510000000000002</v>
      </c>
      <c r="F4841">
        <v>465.267</v>
      </c>
      <c r="G4841">
        <f t="shared" si="75"/>
        <v>1.8993899400000001</v>
      </c>
      <c r="H4841">
        <v>3.5510000000000002</v>
      </c>
      <c r="T4841">
        <v>483.80599999999998</v>
      </c>
      <c r="U4841">
        <v>50.485399999999998</v>
      </c>
    </row>
    <row r="4842" spans="1:21" x14ac:dyDescent="0.35">
      <c r="A4842">
        <v>465.35599999999999</v>
      </c>
      <c r="B4842">
        <v>0.46300000000000002</v>
      </c>
      <c r="C4842">
        <v>3.5510000000000002</v>
      </c>
      <c r="F4842">
        <v>465.35599999999999</v>
      </c>
      <c r="G4842">
        <f t="shared" si="75"/>
        <v>2.0595258599999999</v>
      </c>
      <c r="H4842">
        <v>3.5510000000000002</v>
      </c>
      <c r="T4842">
        <v>483.90600000000001</v>
      </c>
      <c r="U4842">
        <v>50.478940000000001</v>
      </c>
    </row>
    <row r="4843" spans="1:21" x14ac:dyDescent="0.35">
      <c r="A4843">
        <v>465.46300000000002</v>
      </c>
      <c r="B4843">
        <v>0.36599999999999999</v>
      </c>
      <c r="C4843">
        <v>3.5510000000000002</v>
      </c>
      <c r="F4843">
        <v>465.46300000000002</v>
      </c>
      <c r="G4843">
        <f t="shared" si="75"/>
        <v>1.6280485199999999</v>
      </c>
      <c r="H4843">
        <v>3.5510000000000002</v>
      </c>
      <c r="T4843">
        <v>484.00700000000001</v>
      </c>
      <c r="U4843">
        <v>50.548879999999997</v>
      </c>
    </row>
    <row r="4844" spans="1:21" x14ac:dyDescent="0.35">
      <c r="A4844">
        <v>465.55599999999998</v>
      </c>
      <c r="B4844">
        <v>0.32600000000000001</v>
      </c>
      <c r="C4844">
        <v>3.55</v>
      </c>
      <c r="F4844">
        <v>465.55599999999998</v>
      </c>
      <c r="G4844">
        <f t="shared" si="75"/>
        <v>1.45011972</v>
      </c>
      <c r="H4844">
        <v>3.55</v>
      </c>
      <c r="T4844">
        <v>484.10700000000003</v>
      </c>
      <c r="U4844">
        <v>50.567410000000002</v>
      </c>
    </row>
    <row r="4845" spans="1:21" x14ac:dyDescent="0.35">
      <c r="A4845">
        <v>465.65499999999997</v>
      </c>
      <c r="B4845">
        <v>0.33800000000000002</v>
      </c>
      <c r="C4845">
        <v>3.5510000000000002</v>
      </c>
      <c r="F4845">
        <v>465.65499999999997</v>
      </c>
      <c r="G4845">
        <f t="shared" si="75"/>
        <v>1.50349836</v>
      </c>
      <c r="H4845">
        <v>3.5510000000000002</v>
      </c>
      <c r="T4845">
        <v>484.20699999999999</v>
      </c>
      <c r="U4845">
        <v>50.600769999999997</v>
      </c>
    </row>
    <row r="4846" spans="1:21" x14ac:dyDescent="0.35">
      <c r="A4846">
        <v>465.76100000000002</v>
      </c>
      <c r="B4846">
        <v>0.33200000000000002</v>
      </c>
      <c r="C4846">
        <v>3.55</v>
      </c>
      <c r="F4846">
        <v>465.76100000000002</v>
      </c>
      <c r="G4846">
        <f t="shared" si="75"/>
        <v>1.47680904</v>
      </c>
      <c r="H4846">
        <v>3.55</v>
      </c>
      <c r="T4846">
        <v>484.30799999999999</v>
      </c>
      <c r="U4846">
        <v>50.555370000000003</v>
      </c>
    </row>
    <row r="4847" spans="1:21" x14ac:dyDescent="0.35">
      <c r="A4847">
        <v>465.85500000000002</v>
      </c>
      <c r="B4847">
        <v>0.36699999999999999</v>
      </c>
      <c r="C4847">
        <v>3.5510000000000002</v>
      </c>
      <c r="F4847">
        <v>465.85500000000002</v>
      </c>
      <c r="G4847">
        <f t="shared" si="75"/>
        <v>1.6324967399999999</v>
      </c>
      <c r="H4847">
        <v>3.5510000000000002</v>
      </c>
      <c r="T4847">
        <v>484.40699999999998</v>
      </c>
      <c r="U4847">
        <v>50.553980000000003</v>
      </c>
    </row>
    <row r="4848" spans="1:21" x14ac:dyDescent="0.35">
      <c r="A4848">
        <v>465.95499999999998</v>
      </c>
      <c r="B4848">
        <v>0.33700000000000002</v>
      </c>
      <c r="C4848">
        <v>3.5510000000000002</v>
      </c>
      <c r="F4848">
        <v>465.95499999999998</v>
      </c>
      <c r="G4848">
        <f t="shared" si="75"/>
        <v>1.49905014</v>
      </c>
      <c r="H4848">
        <v>3.5510000000000002</v>
      </c>
      <c r="T4848">
        <v>484.50700000000001</v>
      </c>
      <c r="U4848">
        <v>50.534979999999997</v>
      </c>
    </row>
    <row r="4849" spans="1:21" x14ac:dyDescent="0.35">
      <c r="A4849">
        <v>466.06</v>
      </c>
      <c r="B4849">
        <v>0.34399999999999997</v>
      </c>
      <c r="C4849">
        <v>3.5510000000000002</v>
      </c>
      <c r="F4849">
        <v>466.06</v>
      </c>
      <c r="G4849">
        <f t="shared" si="75"/>
        <v>1.5301876799999998</v>
      </c>
      <c r="H4849">
        <v>3.5510000000000002</v>
      </c>
      <c r="T4849">
        <v>484.60700000000003</v>
      </c>
      <c r="U4849">
        <v>50.547049999999999</v>
      </c>
    </row>
    <row r="4850" spans="1:21" x14ac:dyDescent="0.35">
      <c r="A4850">
        <v>466.15499999999997</v>
      </c>
      <c r="B4850">
        <v>0.5</v>
      </c>
      <c r="C4850">
        <v>3.5510000000000002</v>
      </c>
      <c r="F4850">
        <v>466.15499999999997</v>
      </c>
      <c r="G4850">
        <f t="shared" si="75"/>
        <v>2.22411</v>
      </c>
      <c r="H4850">
        <v>3.5510000000000002</v>
      </c>
      <c r="T4850">
        <v>484.70699999999999</v>
      </c>
      <c r="U4850">
        <v>50.55818</v>
      </c>
    </row>
    <row r="4851" spans="1:21" x14ac:dyDescent="0.35">
      <c r="A4851">
        <v>466.26100000000002</v>
      </c>
      <c r="B4851">
        <v>0.52500000000000002</v>
      </c>
      <c r="C4851">
        <v>3.5510000000000002</v>
      </c>
      <c r="F4851">
        <v>466.26100000000002</v>
      </c>
      <c r="G4851">
        <f t="shared" si="75"/>
        <v>2.3353155000000001</v>
      </c>
      <c r="H4851">
        <v>3.5510000000000002</v>
      </c>
      <c r="T4851">
        <v>484.80700000000002</v>
      </c>
      <c r="U4851">
        <v>50.562309999999997</v>
      </c>
    </row>
    <row r="4852" spans="1:21" x14ac:dyDescent="0.35">
      <c r="A4852">
        <v>466.35399999999998</v>
      </c>
      <c r="B4852">
        <v>0.44700000000000001</v>
      </c>
      <c r="C4852">
        <v>3.5510000000000002</v>
      </c>
      <c r="F4852">
        <v>466.35399999999998</v>
      </c>
      <c r="G4852">
        <f t="shared" si="75"/>
        <v>1.9883543400000001</v>
      </c>
      <c r="H4852">
        <v>3.5510000000000002</v>
      </c>
      <c r="T4852">
        <v>484.90600000000001</v>
      </c>
      <c r="U4852">
        <v>50.571640000000002</v>
      </c>
    </row>
    <row r="4853" spans="1:21" x14ac:dyDescent="0.35">
      <c r="A4853">
        <v>466.45499999999998</v>
      </c>
      <c r="B4853">
        <v>0.50800000000000001</v>
      </c>
      <c r="C4853">
        <v>3.5510000000000002</v>
      </c>
      <c r="F4853">
        <v>466.45499999999998</v>
      </c>
      <c r="G4853">
        <f t="shared" si="75"/>
        <v>2.2596957600000001</v>
      </c>
      <c r="H4853">
        <v>3.5510000000000002</v>
      </c>
      <c r="T4853">
        <v>485.00799999999998</v>
      </c>
      <c r="U4853">
        <v>50.562370000000001</v>
      </c>
    </row>
    <row r="4854" spans="1:21" x14ac:dyDescent="0.35">
      <c r="A4854">
        <v>466.55500000000001</v>
      </c>
      <c r="B4854">
        <v>0.34899999999999998</v>
      </c>
      <c r="C4854">
        <v>3.5489999999999999</v>
      </c>
      <c r="F4854">
        <v>466.55500000000001</v>
      </c>
      <c r="G4854">
        <f t="shared" si="75"/>
        <v>1.5524287799999998</v>
      </c>
      <c r="H4854">
        <v>3.5489999999999999</v>
      </c>
      <c r="T4854">
        <v>485.10700000000003</v>
      </c>
      <c r="U4854">
        <v>50.537790000000001</v>
      </c>
    </row>
    <row r="4855" spans="1:21" x14ac:dyDescent="0.35">
      <c r="A4855">
        <v>466.65600000000001</v>
      </c>
      <c r="B4855">
        <v>0.46200000000000002</v>
      </c>
      <c r="C4855">
        <v>3.5510000000000002</v>
      </c>
      <c r="F4855">
        <v>466.65600000000001</v>
      </c>
      <c r="G4855">
        <f t="shared" si="75"/>
        <v>2.0550776399999999</v>
      </c>
      <c r="H4855">
        <v>3.5510000000000002</v>
      </c>
      <c r="T4855">
        <v>485.20699999999999</v>
      </c>
      <c r="U4855">
        <v>50.506320000000002</v>
      </c>
    </row>
    <row r="4856" spans="1:21" x14ac:dyDescent="0.35">
      <c r="A4856">
        <v>466.755</v>
      </c>
      <c r="B4856">
        <v>0.42</v>
      </c>
      <c r="C4856">
        <v>3.55</v>
      </c>
      <c r="F4856">
        <v>466.755</v>
      </c>
      <c r="G4856">
        <f t="shared" si="75"/>
        <v>1.8682524</v>
      </c>
      <c r="H4856">
        <v>3.55</v>
      </c>
      <c r="T4856">
        <v>485.30700000000002</v>
      </c>
      <c r="U4856">
        <v>50.533619999999999</v>
      </c>
    </row>
    <row r="4857" spans="1:21" x14ac:dyDescent="0.35">
      <c r="A4857">
        <v>466.85399999999998</v>
      </c>
      <c r="B4857">
        <v>0.41799999999999998</v>
      </c>
      <c r="C4857">
        <v>3.5510000000000002</v>
      </c>
      <c r="F4857">
        <v>466.85399999999998</v>
      </c>
      <c r="G4857">
        <f t="shared" si="75"/>
        <v>1.85935596</v>
      </c>
      <c r="H4857">
        <v>3.5510000000000002</v>
      </c>
      <c r="T4857">
        <v>485.40600000000001</v>
      </c>
      <c r="U4857">
        <v>50.542870000000001</v>
      </c>
    </row>
    <row r="4858" spans="1:21" x14ac:dyDescent="0.35">
      <c r="A4858">
        <v>466.95499999999998</v>
      </c>
      <c r="B4858">
        <v>0.183</v>
      </c>
      <c r="C4858">
        <v>3.5510000000000002</v>
      </c>
      <c r="F4858">
        <v>466.95499999999998</v>
      </c>
      <c r="G4858">
        <f t="shared" si="75"/>
        <v>0.81402425999999994</v>
      </c>
      <c r="H4858">
        <v>3.5510000000000002</v>
      </c>
      <c r="T4858">
        <v>485.50700000000001</v>
      </c>
      <c r="U4858">
        <v>50.59845</v>
      </c>
    </row>
    <row r="4859" spans="1:21" x14ac:dyDescent="0.35">
      <c r="A4859">
        <v>467.05399999999997</v>
      </c>
      <c r="B4859">
        <v>0.35699999999999998</v>
      </c>
      <c r="C4859">
        <v>3.5510000000000002</v>
      </c>
      <c r="F4859">
        <v>467.05399999999997</v>
      </c>
      <c r="G4859">
        <f t="shared" si="75"/>
        <v>1.5880145399999999</v>
      </c>
      <c r="H4859">
        <v>3.5510000000000002</v>
      </c>
      <c r="T4859">
        <v>485.60599999999999</v>
      </c>
      <c r="U4859">
        <v>50.601239999999997</v>
      </c>
    </row>
    <row r="4860" spans="1:21" x14ac:dyDescent="0.35">
      <c r="A4860">
        <v>467.17200000000003</v>
      </c>
      <c r="B4860">
        <v>0.25700000000000001</v>
      </c>
      <c r="C4860">
        <v>3.5510000000000002</v>
      </c>
      <c r="F4860">
        <v>467.17200000000003</v>
      </c>
      <c r="G4860">
        <f t="shared" si="75"/>
        <v>1.14319254</v>
      </c>
      <c r="H4860">
        <v>3.5510000000000002</v>
      </c>
      <c r="T4860">
        <v>485.70699999999999</v>
      </c>
      <c r="U4860">
        <v>50.62762</v>
      </c>
    </row>
    <row r="4861" spans="1:21" x14ac:dyDescent="0.35">
      <c r="A4861">
        <v>467.255</v>
      </c>
      <c r="B4861">
        <v>0.33600000000000002</v>
      </c>
      <c r="C4861">
        <v>3.5510000000000002</v>
      </c>
      <c r="F4861">
        <v>467.255</v>
      </c>
      <c r="G4861">
        <f t="shared" si="75"/>
        <v>1.49460192</v>
      </c>
      <c r="H4861">
        <v>3.5510000000000002</v>
      </c>
      <c r="T4861">
        <v>485.80700000000002</v>
      </c>
      <c r="U4861">
        <v>50.669789999999999</v>
      </c>
    </row>
    <row r="4862" spans="1:21" x14ac:dyDescent="0.35">
      <c r="A4862">
        <v>467.35399999999998</v>
      </c>
      <c r="B4862">
        <v>0.45800000000000002</v>
      </c>
      <c r="C4862">
        <v>3.5510000000000002</v>
      </c>
      <c r="F4862">
        <v>467.35399999999998</v>
      </c>
      <c r="G4862">
        <f t="shared" si="75"/>
        <v>2.0372847599999999</v>
      </c>
      <c r="H4862">
        <v>3.5510000000000002</v>
      </c>
      <c r="T4862">
        <v>485.94</v>
      </c>
      <c r="U4862">
        <v>50.592469999999999</v>
      </c>
    </row>
    <row r="4863" spans="1:21" x14ac:dyDescent="0.35">
      <c r="A4863">
        <v>467.45499999999998</v>
      </c>
      <c r="B4863">
        <v>0.38100000000000001</v>
      </c>
      <c r="C4863">
        <v>3.5510000000000002</v>
      </c>
      <c r="F4863">
        <v>467.45499999999998</v>
      </c>
      <c r="G4863">
        <f t="shared" si="75"/>
        <v>1.6947718200000002</v>
      </c>
      <c r="H4863">
        <v>3.5510000000000002</v>
      </c>
      <c r="T4863">
        <v>486.00700000000001</v>
      </c>
      <c r="U4863">
        <v>50.505899999999997</v>
      </c>
    </row>
    <row r="4864" spans="1:21" x14ac:dyDescent="0.35">
      <c r="A4864">
        <v>467.55500000000001</v>
      </c>
      <c r="B4864">
        <v>0.436</v>
      </c>
      <c r="C4864">
        <v>3.552</v>
      </c>
      <c r="F4864">
        <v>467.55500000000001</v>
      </c>
      <c r="G4864">
        <f t="shared" si="75"/>
        <v>1.9394239200000001</v>
      </c>
      <c r="H4864">
        <v>3.552</v>
      </c>
      <c r="T4864">
        <v>486.10599999999999</v>
      </c>
      <c r="U4864">
        <v>50.510539999999999</v>
      </c>
    </row>
    <row r="4865" spans="1:21" x14ac:dyDescent="0.35">
      <c r="A4865">
        <v>467.65499999999997</v>
      </c>
      <c r="B4865">
        <v>0.246</v>
      </c>
      <c r="C4865">
        <v>3.5510000000000002</v>
      </c>
      <c r="F4865">
        <v>467.65499999999997</v>
      </c>
      <c r="G4865">
        <f t="shared" si="75"/>
        <v>1.09426212</v>
      </c>
      <c r="H4865">
        <v>3.5510000000000002</v>
      </c>
      <c r="T4865">
        <v>486.20699999999999</v>
      </c>
      <c r="U4865">
        <v>50.529910000000001</v>
      </c>
    </row>
    <row r="4866" spans="1:21" x14ac:dyDescent="0.35">
      <c r="A4866">
        <v>467.755</v>
      </c>
      <c r="B4866">
        <v>0.371</v>
      </c>
      <c r="C4866">
        <v>3.5489999999999999</v>
      </c>
      <c r="F4866">
        <v>467.755</v>
      </c>
      <c r="G4866">
        <f t="shared" si="75"/>
        <v>1.6502896199999999</v>
      </c>
      <c r="H4866">
        <v>3.5489999999999999</v>
      </c>
      <c r="T4866">
        <v>486.30599999999998</v>
      </c>
      <c r="U4866">
        <v>50.586939999999998</v>
      </c>
    </row>
    <row r="4867" spans="1:21" x14ac:dyDescent="0.35">
      <c r="A4867">
        <v>467.85500000000002</v>
      </c>
      <c r="B4867">
        <v>0.38700000000000001</v>
      </c>
      <c r="C4867">
        <v>3.5510000000000002</v>
      </c>
      <c r="F4867">
        <v>467.85500000000002</v>
      </c>
      <c r="G4867">
        <f t="shared" ref="G4867:G4930" si="76">B4867*4.44822</f>
        <v>1.7214611400000002</v>
      </c>
      <c r="H4867">
        <v>3.5510000000000002</v>
      </c>
      <c r="T4867">
        <v>486.40600000000001</v>
      </c>
      <c r="U4867">
        <v>50.59713</v>
      </c>
    </row>
    <row r="4868" spans="1:21" x14ac:dyDescent="0.35">
      <c r="A4868">
        <v>467.95400000000001</v>
      </c>
      <c r="B4868">
        <v>0.30399999999999999</v>
      </c>
      <c r="C4868">
        <v>3.5510000000000002</v>
      </c>
      <c r="F4868">
        <v>467.95400000000001</v>
      </c>
      <c r="G4868">
        <f t="shared" si="76"/>
        <v>1.3522588799999999</v>
      </c>
      <c r="H4868">
        <v>3.5510000000000002</v>
      </c>
      <c r="T4868">
        <v>486.50700000000001</v>
      </c>
      <c r="U4868">
        <v>50.598979999999997</v>
      </c>
    </row>
    <row r="4869" spans="1:21" x14ac:dyDescent="0.35">
      <c r="A4869">
        <v>468.05399999999997</v>
      </c>
      <c r="B4869">
        <v>0.30099999999999999</v>
      </c>
      <c r="C4869">
        <v>3.5510000000000002</v>
      </c>
      <c r="F4869">
        <v>468.05399999999997</v>
      </c>
      <c r="G4869">
        <f t="shared" si="76"/>
        <v>1.3389142199999999</v>
      </c>
      <c r="H4869">
        <v>3.5510000000000002</v>
      </c>
      <c r="T4869">
        <v>486.60599999999999</v>
      </c>
      <c r="U4869">
        <v>50.651780000000002</v>
      </c>
    </row>
    <row r="4870" spans="1:21" x14ac:dyDescent="0.35">
      <c r="A4870">
        <v>468.15499999999997</v>
      </c>
      <c r="B4870">
        <v>0.22500000000000001</v>
      </c>
      <c r="C4870">
        <v>3.5510000000000002</v>
      </c>
      <c r="F4870">
        <v>468.15499999999997</v>
      </c>
      <c r="G4870">
        <f t="shared" si="76"/>
        <v>1.0008494999999999</v>
      </c>
      <c r="H4870">
        <v>3.5510000000000002</v>
      </c>
      <c r="T4870">
        <v>486.70800000000003</v>
      </c>
      <c r="U4870">
        <v>50.649450000000002</v>
      </c>
    </row>
    <row r="4871" spans="1:21" x14ac:dyDescent="0.35">
      <c r="A4871">
        <v>468.255</v>
      </c>
      <c r="B4871">
        <v>0.36299999999999999</v>
      </c>
      <c r="C4871">
        <v>3.5510000000000002</v>
      </c>
      <c r="F4871">
        <v>468.255</v>
      </c>
      <c r="G4871">
        <f t="shared" si="76"/>
        <v>1.6147038599999999</v>
      </c>
      <c r="H4871">
        <v>3.5510000000000002</v>
      </c>
      <c r="T4871">
        <v>486.80700000000002</v>
      </c>
      <c r="U4871">
        <v>50.65314</v>
      </c>
    </row>
    <row r="4872" spans="1:21" x14ac:dyDescent="0.35">
      <c r="A4872">
        <v>468.35500000000002</v>
      </c>
      <c r="B4872">
        <v>0.46100000000000002</v>
      </c>
      <c r="C4872">
        <v>3.5510000000000002</v>
      </c>
      <c r="F4872">
        <v>468.35500000000002</v>
      </c>
      <c r="G4872">
        <f t="shared" si="76"/>
        <v>2.0506294199999999</v>
      </c>
      <c r="H4872">
        <v>3.5510000000000002</v>
      </c>
      <c r="T4872">
        <v>486.90699999999998</v>
      </c>
      <c r="U4872">
        <v>50.65175</v>
      </c>
    </row>
    <row r="4873" spans="1:21" x14ac:dyDescent="0.35">
      <c r="A4873">
        <v>468.45499999999998</v>
      </c>
      <c r="B4873">
        <v>0.40799999999999997</v>
      </c>
      <c r="C4873">
        <v>3.5529999999999999</v>
      </c>
      <c r="F4873">
        <v>468.45499999999998</v>
      </c>
      <c r="G4873">
        <f t="shared" si="76"/>
        <v>1.81487376</v>
      </c>
      <c r="H4873">
        <v>3.5529999999999999</v>
      </c>
      <c r="T4873">
        <v>487.00700000000001</v>
      </c>
      <c r="U4873">
        <v>50.663310000000003</v>
      </c>
    </row>
    <row r="4874" spans="1:21" x14ac:dyDescent="0.35">
      <c r="A4874">
        <v>468.55500000000001</v>
      </c>
      <c r="B4874">
        <v>0.36</v>
      </c>
      <c r="C4874">
        <v>3.5510000000000002</v>
      </c>
      <c r="F4874">
        <v>468.55500000000001</v>
      </c>
      <c r="G4874">
        <f t="shared" si="76"/>
        <v>1.6013591999999999</v>
      </c>
      <c r="H4874">
        <v>3.5510000000000002</v>
      </c>
      <c r="T4874">
        <v>487.10599999999999</v>
      </c>
      <c r="U4874">
        <v>50.664639999999999</v>
      </c>
    </row>
    <row r="4875" spans="1:21" x14ac:dyDescent="0.35">
      <c r="A4875">
        <v>468.65499999999997</v>
      </c>
      <c r="B4875">
        <v>0.47399999999999998</v>
      </c>
      <c r="C4875">
        <v>3.552</v>
      </c>
      <c r="F4875">
        <v>468.65499999999997</v>
      </c>
      <c r="G4875">
        <f t="shared" si="76"/>
        <v>2.10845628</v>
      </c>
      <c r="H4875">
        <v>3.552</v>
      </c>
      <c r="T4875">
        <v>487.20699999999999</v>
      </c>
      <c r="U4875">
        <v>50.689599999999999</v>
      </c>
    </row>
    <row r="4876" spans="1:21" x14ac:dyDescent="0.35">
      <c r="A4876">
        <v>468.755</v>
      </c>
      <c r="B4876">
        <v>0.45800000000000002</v>
      </c>
      <c r="C4876">
        <v>3.55</v>
      </c>
      <c r="F4876">
        <v>468.755</v>
      </c>
      <c r="G4876">
        <f t="shared" si="76"/>
        <v>2.0372847599999999</v>
      </c>
      <c r="H4876">
        <v>3.55</v>
      </c>
      <c r="T4876">
        <v>487.30599999999998</v>
      </c>
      <c r="U4876">
        <v>50.689239999999998</v>
      </c>
    </row>
    <row r="4877" spans="1:21" x14ac:dyDescent="0.35">
      <c r="A4877">
        <v>468.85599999999999</v>
      </c>
      <c r="B4877">
        <v>0.29299999999999998</v>
      </c>
      <c r="C4877">
        <v>3.55</v>
      </c>
      <c r="F4877">
        <v>468.85599999999999</v>
      </c>
      <c r="G4877">
        <f t="shared" si="76"/>
        <v>1.3033284599999999</v>
      </c>
      <c r="H4877">
        <v>3.55</v>
      </c>
      <c r="T4877">
        <v>487.40600000000001</v>
      </c>
      <c r="U4877">
        <v>50.654510000000002</v>
      </c>
    </row>
    <row r="4878" spans="1:21" x14ac:dyDescent="0.35">
      <c r="A4878">
        <v>468.95499999999998</v>
      </c>
      <c r="B4878">
        <v>0.50900000000000001</v>
      </c>
      <c r="C4878">
        <v>3.55</v>
      </c>
      <c r="F4878">
        <v>468.95499999999998</v>
      </c>
      <c r="G4878">
        <f t="shared" si="76"/>
        <v>2.2641439800000001</v>
      </c>
      <c r="H4878">
        <v>3.55</v>
      </c>
      <c r="T4878">
        <v>487.50599999999997</v>
      </c>
      <c r="U4878">
        <v>50.640619999999998</v>
      </c>
    </row>
    <row r="4879" spans="1:21" x14ac:dyDescent="0.35">
      <c r="A4879">
        <v>469.05500000000001</v>
      </c>
      <c r="B4879">
        <v>0.48</v>
      </c>
      <c r="C4879">
        <v>3.55</v>
      </c>
      <c r="F4879">
        <v>469.05500000000001</v>
      </c>
      <c r="G4879">
        <f t="shared" si="76"/>
        <v>2.1351456</v>
      </c>
      <c r="H4879">
        <v>3.55</v>
      </c>
      <c r="T4879">
        <v>487.60599999999999</v>
      </c>
      <c r="U4879">
        <v>50.603059999999999</v>
      </c>
    </row>
    <row r="4880" spans="1:21" x14ac:dyDescent="0.35">
      <c r="A4880">
        <v>469.15499999999997</v>
      </c>
      <c r="B4880">
        <v>0.372</v>
      </c>
      <c r="C4880">
        <v>3.55</v>
      </c>
      <c r="F4880">
        <v>469.15499999999997</v>
      </c>
      <c r="G4880">
        <f t="shared" si="76"/>
        <v>1.6547378399999999</v>
      </c>
      <c r="H4880">
        <v>3.55</v>
      </c>
      <c r="T4880">
        <v>487.70600000000002</v>
      </c>
      <c r="U4880">
        <v>50.583629999999999</v>
      </c>
    </row>
    <row r="4881" spans="1:21" x14ac:dyDescent="0.35">
      <c r="A4881">
        <v>469.255</v>
      </c>
      <c r="B4881">
        <v>0.46700000000000003</v>
      </c>
      <c r="C4881">
        <v>3.55</v>
      </c>
      <c r="F4881">
        <v>469.255</v>
      </c>
      <c r="G4881">
        <f t="shared" si="76"/>
        <v>2.0773187399999999</v>
      </c>
      <c r="H4881">
        <v>3.55</v>
      </c>
      <c r="T4881">
        <v>487.80500000000001</v>
      </c>
      <c r="U4881">
        <v>50.607729999999997</v>
      </c>
    </row>
    <row r="4882" spans="1:21" x14ac:dyDescent="0.35">
      <c r="A4882">
        <v>469.35599999999999</v>
      </c>
      <c r="B4882">
        <v>0.47899999999999998</v>
      </c>
      <c r="C4882">
        <v>3.55</v>
      </c>
      <c r="F4882">
        <v>469.35599999999999</v>
      </c>
      <c r="G4882">
        <f t="shared" si="76"/>
        <v>2.13069738</v>
      </c>
      <c r="H4882">
        <v>3.55</v>
      </c>
      <c r="T4882">
        <v>487.90699999999998</v>
      </c>
      <c r="U4882">
        <v>50.666040000000002</v>
      </c>
    </row>
    <row r="4883" spans="1:21" x14ac:dyDescent="0.35">
      <c r="A4883">
        <v>469.46499999999997</v>
      </c>
      <c r="B4883">
        <v>0.46500000000000002</v>
      </c>
      <c r="C4883">
        <v>3.55</v>
      </c>
      <c r="F4883">
        <v>469.46499999999997</v>
      </c>
      <c r="G4883">
        <f t="shared" si="76"/>
        <v>2.0684222999999999</v>
      </c>
      <c r="H4883">
        <v>3.55</v>
      </c>
      <c r="T4883">
        <v>488.00599999999997</v>
      </c>
      <c r="U4883">
        <v>50.58831</v>
      </c>
    </row>
    <row r="4884" spans="1:21" x14ac:dyDescent="0.35">
      <c r="A4884">
        <v>469.56599999999997</v>
      </c>
      <c r="B4884">
        <v>0.34499999999999997</v>
      </c>
      <c r="C4884">
        <v>3.55</v>
      </c>
      <c r="F4884">
        <v>469.56599999999997</v>
      </c>
      <c r="G4884">
        <f t="shared" si="76"/>
        <v>1.5346358999999998</v>
      </c>
      <c r="H4884">
        <v>3.55</v>
      </c>
      <c r="T4884">
        <v>488.10599999999999</v>
      </c>
      <c r="U4884">
        <v>50.531790000000001</v>
      </c>
    </row>
    <row r="4885" spans="1:21" x14ac:dyDescent="0.35">
      <c r="A4885">
        <v>469.65600000000001</v>
      </c>
      <c r="B4885">
        <v>0.34599999999999997</v>
      </c>
      <c r="C4885">
        <v>3.55</v>
      </c>
      <c r="F4885">
        <v>469.65600000000001</v>
      </c>
      <c r="G4885">
        <f t="shared" si="76"/>
        <v>1.5390841199999998</v>
      </c>
      <c r="H4885">
        <v>3.55</v>
      </c>
      <c r="T4885">
        <v>488.20699999999999</v>
      </c>
      <c r="U4885">
        <v>50.511839999999999</v>
      </c>
    </row>
    <row r="4886" spans="1:21" x14ac:dyDescent="0.35">
      <c r="A4886">
        <v>469.75400000000002</v>
      </c>
      <c r="B4886">
        <v>0.441</v>
      </c>
      <c r="C4886">
        <v>3.55</v>
      </c>
      <c r="F4886">
        <v>469.75400000000002</v>
      </c>
      <c r="G4886">
        <f t="shared" si="76"/>
        <v>1.9616650200000001</v>
      </c>
      <c r="H4886">
        <v>3.55</v>
      </c>
      <c r="T4886">
        <v>488.30700000000002</v>
      </c>
      <c r="U4886">
        <v>50.542450000000002</v>
      </c>
    </row>
    <row r="4887" spans="1:21" x14ac:dyDescent="0.35">
      <c r="A4887">
        <v>469.85399999999998</v>
      </c>
      <c r="B4887">
        <v>0.32700000000000001</v>
      </c>
      <c r="C4887">
        <v>3.55</v>
      </c>
      <c r="F4887">
        <v>469.85399999999998</v>
      </c>
      <c r="G4887">
        <f t="shared" si="76"/>
        <v>1.45456794</v>
      </c>
      <c r="H4887">
        <v>3.55</v>
      </c>
      <c r="T4887">
        <v>488.40699999999998</v>
      </c>
      <c r="U4887">
        <v>50.570219999999999</v>
      </c>
    </row>
    <row r="4888" spans="1:21" x14ac:dyDescent="0.35">
      <c r="A4888">
        <v>469.95400000000001</v>
      </c>
      <c r="B4888">
        <v>0.45700000000000002</v>
      </c>
      <c r="C4888">
        <v>3.55</v>
      </c>
      <c r="F4888">
        <v>469.95400000000001</v>
      </c>
      <c r="G4888">
        <f t="shared" si="76"/>
        <v>2.0328365399999999</v>
      </c>
      <c r="H4888">
        <v>3.55</v>
      </c>
      <c r="T4888">
        <v>488.50599999999997</v>
      </c>
      <c r="U4888">
        <v>50.642899999999997</v>
      </c>
    </row>
    <row r="4889" spans="1:21" x14ac:dyDescent="0.35">
      <c r="A4889">
        <v>470.05399999999997</v>
      </c>
      <c r="B4889">
        <v>0.47099999999999997</v>
      </c>
      <c r="C4889">
        <v>3.55</v>
      </c>
      <c r="F4889">
        <v>470.05399999999997</v>
      </c>
      <c r="G4889">
        <f t="shared" si="76"/>
        <v>2.09511162</v>
      </c>
      <c r="H4889">
        <v>3.55</v>
      </c>
      <c r="T4889">
        <v>488.60700000000003</v>
      </c>
      <c r="U4889">
        <v>50.667909999999999</v>
      </c>
    </row>
    <row r="4890" spans="1:21" x14ac:dyDescent="0.35">
      <c r="A4890">
        <v>470.16399999999999</v>
      </c>
      <c r="B4890">
        <v>0.26600000000000001</v>
      </c>
      <c r="C4890">
        <v>3.55</v>
      </c>
      <c r="F4890">
        <v>470.16399999999999</v>
      </c>
      <c r="G4890">
        <f t="shared" si="76"/>
        <v>1.1832265200000001</v>
      </c>
      <c r="H4890">
        <v>3.55</v>
      </c>
      <c r="T4890">
        <v>488.70600000000002</v>
      </c>
      <c r="U4890">
        <v>50.683639999999997</v>
      </c>
    </row>
    <row r="4891" spans="1:21" x14ac:dyDescent="0.35">
      <c r="A4891">
        <v>470.25599999999997</v>
      </c>
      <c r="B4891">
        <v>0.46600000000000003</v>
      </c>
      <c r="C4891">
        <v>3.55</v>
      </c>
      <c r="F4891">
        <v>470.25599999999997</v>
      </c>
      <c r="G4891">
        <f t="shared" si="76"/>
        <v>2.0728705199999999</v>
      </c>
      <c r="H4891">
        <v>3.55</v>
      </c>
      <c r="T4891">
        <v>488.80599999999998</v>
      </c>
      <c r="U4891">
        <v>50.716990000000003</v>
      </c>
    </row>
    <row r="4892" spans="1:21" x14ac:dyDescent="0.35">
      <c r="A4892">
        <v>470.36399999999998</v>
      </c>
      <c r="B4892">
        <v>0.35899999999999999</v>
      </c>
      <c r="C4892">
        <v>3.55</v>
      </c>
      <c r="F4892">
        <v>470.36399999999998</v>
      </c>
      <c r="G4892">
        <f t="shared" si="76"/>
        <v>1.5969109799999999</v>
      </c>
      <c r="H4892">
        <v>3.55</v>
      </c>
      <c r="T4892">
        <v>488.90699999999998</v>
      </c>
      <c r="U4892">
        <v>50.755400000000002</v>
      </c>
    </row>
    <row r="4893" spans="1:21" x14ac:dyDescent="0.35">
      <c r="A4893">
        <v>470.45600000000002</v>
      </c>
      <c r="B4893">
        <v>0.34200000000000003</v>
      </c>
      <c r="C4893">
        <v>3.552</v>
      </c>
      <c r="F4893">
        <v>470.45600000000002</v>
      </c>
      <c r="G4893">
        <f t="shared" si="76"/>
        <v>1.52129124</v>
      </c>
      <c r="H4893">
        <v>3.552</v>
      </c>
      <c r="T4893">
        <v>489.00700000000001</v>
      </c>
      <c r="U4893">
        <v>50.787779999999998</v>
      </c>
    </row>
    <row r="4894" spans="1:21" x14ac:dyDescent="0.35">
      <c r="A4894">
        <v>470.55799999999999</v>
      </c>
      <c r="B4894">
        <v>0.312</v>
      </c>
      <c r="C4894">
        <v>3.5489999999999999</v>
      </c>
      <c r="F4894">
        <v>470.55799999999999</v>
      </c>
      <c r="G4894">
        <f t="shared" si="76"/>
        <v>1.38784464</v>
      </c>
      <c r="H4894">
        <v>3.5489999999999999</v>
      </c>
      <c r="T4894">
        <v>489.10700000000003</v>
      </c>
      <c r="U4894">
        <v>50.749360000000003</v>
      </c>
    </row>
    <row r="4895" spans="1:21" x14ac:dyDescent="0.35">
      <c r="A4895">
        <v>470.65600000000001</v>
      </c>
      <c r="B4895">
        <v>0.28299999999999997</v>
      </c>
      <c r="C4895">
        <v>3.5489999999999999</v>
      </c>
      <c r="F4895">
        <v>470.65600000000001</v>
      </c>
      <c r="G4895">
        <f t="shared" si="76"/>
        <v>1.2588462599999999</v>
      </c>
      <c r="H4895">
        <v>3.5489999999999999</v>
      </c>
      <c r="T4895">
        <v>489.20600000000002</v>
      </c>
      <c r="U4895">
        <v>50.704090000000001</v>
      </c>
    </row>
    <row r="4896" spans="1:21" x14ac:dyDescent="0.35">
      <c r="A4896">
        <v>470.755</v>
      </c>
      <c r="B4896">
        <v>0.33300000000000002</v>
      </c>
      <c r="C4896">
        <v>3.55</v>
      </c>
      <c r="F4896">
        <v>470.755</v>
      </c>
      <c r="G4896">
        <f t="shared" si="76"/>
        <v>1.48125726</v>
      </c>
      <c r="H4896">
        <v>3.55</v>
      </c>
      <c r="T4896">
        <v>489.30599999999998</v>
      </c>
      <c r="U4896">
        <v>50.72025</v>
      </c>
    </row>
    <row r="4897" spans="1:21" x14ac:dyDescent="0.35">
      <c r="A4897">
        <v>470.85599999999999</v>
      </c>
      <c r="B4897">
        <v>0.30599999999999999</v>
      </c>
      <c r="C4897">
        <v>3.55</v>
      </c>
      <c r="F4897">
        <v>470.85599999999999</v>
      </c>
      <c r="G4897">
        <f t="shared" si="76"/>
        <v>1.3611553199999999</v>
      </c>
      <c r="H4897">
        <v>3.55</v>
      </c>
      <c r="T4897">
        <v>489.40600000000001</v>
      </c>
      <c r="U4897">
        <v>50.671639999999996</v>
      </c>
    </row>
    <row r="4898" spans="1:21" x14ac:dyDescent="0.35">
      <c r="A4898">
        <v>470.976</v>
      </c>
      <c r="B4898">
        <v>0.309</v>
      </c>
      <c r="C4898">
        <v>3.55</v>
      </c>
      <c r="F4898">
        <v>470.976</v>
      </c>
      <c r="G4898">
        <f t="shared" si="76"/>
        <v>1.37449998</v>
      </c>
      <c r="H4898">
        <v>3.55</v>
      </c>
      <c r="T4898">
        <v>489.50599999999997</v>
      </c>
      <c r="U4898">
        <v>50.686439999999997</v>
      </c>
    </row>
    <row r="4899" spans="1:21" x14ac:dyDescent="0.35">
      <c r="A4899">
        <v>471.05599999999998</v>
      </c>
      <c r="B4899">
        <v>0.44500000000000001</v>
      </c>
      <c r="C4899">
        <v>3.55</v>
      </c>
      <c r="F4899">
        <v>471.05599999999998</v>
      </c>
      <c r="G4899">
        <f t="shared" si="76"/>
        <v>1.9794579000000001</v>
      </c>
      <c r="H4899">
        <v>3.55</v>
      </c>
      <c r="T4899">
        <v>489.60599999999999</v>
      </c>
      <c r="U4899">
        <v>50.69661</v>
      </c>
    </row>
    <row r="4900" spans="1:21" x14ac:dyDescent="0.35">
      <c r="A4900">
        <v>471.15600000000001</v>
      </c>
      <c r="B4900">
        <v>0.45300000000000001</v>
      </c>
      <c r="C4900">
        <v>3.55</v>
      </c>
      <c r="F4900">
        <v>471.15600000000001</v>
      </c>
      <c r="G4900">
        <f t="shared" si="76"/>
        <v>2.0150436599999999</v>
      </c>
      <c r="H4900">
        <v>3.55</v>
      </c>
      <c r="T4900">
        <v>489.70499999999998</v>
      </c>
      <c r="U4900">
        <v>50.700409999999998</v>
      </c>
    </row>
    <row r="4901" spans="1:21" x14ac:dyDescent="0.35">
      <c r="A4901">
        <v>471.25599999999997</v>
      </c>
      <c r="B4901">
        <v>0.502</v>
      </c>
      <c r="C4901">
        <v>3.55</v>
      </c>
      <c r="F4901">
        <v>471.25599999999997</v>
      </c>
      <c r="G4901">
        <f t="shared" si="76"/>
        <v>2.23300644</v>
      </c>
      <c r="H4901">
        <v>3.55</v>
      </c>
      <c r="T4901">
        <v>489.839</v>
      </c>
      <c r="U4901">
        <v>50.67024</v>
      </c>
    </row>
    <row r="4902" spans="1:21" x14ac:dyDescent="0.35">
      <c r="A4902">
        <v>471.35599999999999</v>
      </c>
      <c r="B4902">
        <v>0.51200000000000001</v>
      </c>
      <c r="C4902">
        <v>3.552</v>
      </c>
      <c r="F4902">
        <v>471.35599999999999</v>
      </c>
      <c r="G4902">
        <f t="shared" si="76"/>
        <v>2.2774886400000001</v>
      </c>
      <c r="H4902">
        <v>3.552</v>
      </c>
      <c r="T4902">
        <v>489.90499999999997</v>
      </c>
      <c r="U4902">
        <v>50.619770000000003</v>
      </c>
    </row>
    <row r="4903" spans="1:21" x14ac:dyDescent="0.35">
      <c r="A4903">
        <v>471.45600000000002</v>
      </c>
      <c r="B4903">
        <v>0.504</v>
      </c>
      <c r="C4903">
        <v>3.55</v>
      </c>
      <c r="F4903">
        <v>471.45600000000002</v>
      </c>
      <c r="G4903">
        <f t="shared" si="76"/>
        <v>2.24190288</v>
      </c>
      <c r="H4903">
        <v>3.55</v>
      </c>
      <c r="T4903">
        <v>490.005</v>
      </c>
      <c r="U4903">
        <v>50.628599999999999</v>
      </c>
    </row>
    <row r="4904" spans="1:21" x14ac:dyDescent="0.35">
      <c r="A4904">
        <v>471.55599999999998</v>
      </c>
      <c r="B4904">
        <v>0.39100000000000001</v>
      </c>
      <c r="C4904">
        <v>3.5489999999999999</v>
      </c>
      <c r="F4904">
        <v>471.55599999999998</v>
      </c>
      <c r="G4904">
        <f t="shared" si="76"/>
        <v>1.7392540200000002</v>
      </c>
      <c r="H4904">
        <v>3.5489999999999999</v>
      </c>
      <c r="T4904">
        <v>490.10599999999999</v>
      </c>
      <c r="U4904">
        <v>50.675800000000002</v>
      </c>
    </row>
    <row r="4905" spans="1:21" x14ac:dyDescent="0.35">
      <c r="A4905">
        <v>471.65600000000001</v>
      </c>
      <c r="B4905">
        <v>0.35099999999999998</v>
      </c>
      <c r="C4905">
        <v>3.55</v>
      </c>
      <c r="F4905">
        <v>471.65600000000001</v>
      </c>
      <c r="G4905">
        <f t="shared" si="76"/>
        <v>1.5613252199999998</v>
      </c>
      <c r="H4905">
        <v>3.55</v>
      </c>
      <c r="T4905">
        <v>490.20499999999998</v>
      </c>
      <c r="U4905">
        <v>50.65502</v>
      </c>
    </row>
    <row r="4906" spans="1:21" x14ac:dyDescent="0.35">
      <c r="A4906">
        <v>471.75599999999997</v>
      </c>
      <c r="B4906">
        <v>0.36199999999999999</v>
      </c>
      <c r="C4906">
        <v>3.55</v>
      </c>
      <c r="F4906">
        <v>471.75599999999997</v>
      </c>
      <c r="G4906">
        <f t="shared" si="76"/>
        <v>1.6102556399999999</v>
      </c>
      <c r="H4906">
        <v>3.55</v>
      </c>
      <c r="T4906">
        <v>490.30599999999998</v>
      </c>
      <c r="U4906">
        <v>50.643450000000001</v>
      </c>
    </row>
    <row r="4907" spans="1:21" x14ac:dyDescent="0.35">
      <c r="A4907">
        <v>471.85500000000002</v>
      </c>
      <c r="B4907">
        <v>0.35199999999999998</v>
      </c>
      <c r="C4907">
        <v>3.55</v>
      </c>
      <c r="F4907">
        <v>471.85500000000002</v>
      </c>
      <c r="G4907">
        <f t="shared" si="76"/>
        <v>1.5657734399999998</v>
      </c>
      <c r="H4907">
        <v>3.55</v>
      </c>
      <c r="T4907">
        <v>490.40600000000001</v>
      </c>
      <c r="U4907">
        <v>50.638309999999997</v>
      </c>
    </row>
    <row r="4908" spans="1:21" x14ac:dyDescent="0.35">
      <c r="A4908">
        <v>471.95499999999998</v>
      </c>
      <c r="B4908">
        <v>0.374</v>
      </c>
      <c r="C4908">
        <v>3.55</v>
      </c>
      <c r="F4908">
        <v>471.95499999999998</v>
      </c>
      <c r="G4908">
        <f t="shared" si="76"/>
        <v>1.6636342799999999</v>
      </c>
      <c r="H4908">
        <v>3.55</v>
      </c>
      <c r="T4908">
        <v>490.50599999999997</v>
      </c>
      <c r="U4908">
        <v>50.704520000000002</v>
      </c>
    </row>
    <row r="4909" spans="1:21" x14ac:dyDescent="0.35">
      <c r="A4909">
        <v>472.05500000000001</v>
      </c>
      <c r="B4909">
        <v>0.26900000000000002</v>
      </c>
      <c r="C4909">
        <v>3.55</v>
      </c>
      <c r="F4909">
        <v>472.05500000000001</v>
      </c>
      <c r="G4909">
        <f t="shared" si="76"/>
        <v>1.1965711800000001</v>
      </c>
      <c r="H4909">
        <v>3.55</v>
      </c>
      <c r="T4909">
        <v>490.60700000000003</v>
      </c>
      <c r="U4909">
        <v>50.747920000000001</v>
      </c>
    </row>
    <row r="4910" spans="1:21" x14ac:dyDescent="0.35">
      <c r="A4910">
        <v>472.154</v>
      </c>
      <c r="B4910">
        <v>0.23899999999999999</v>
      </c>
      <c r="C4910">
        <v>3.55</v>
      </c>
      <c r="F4910">
        <v>472.154</v>
      </c>
      <c r="G4910">
        <f t="shared" si="76"/>
        <v>1.06312458</v>
      </c>
      <c r="H4910">
        <v>3.55</v>
      </c>
      <c r="T4910">
        <v>490.70600000000002</v>
      </c>
      <c r="U4910">
        <v>50.761760000000002</v>
      </c>
    </row>
    <row r="4911" spans="1:21" x14ac:dyDescent="0.35">
      <c r="A4911">
        <v>472.25900000000001</v>
      </c>
      <c r="B4911">
        <v>0.39700000000000002</v>
      </c>
      <c r="C4911">
        <v>3.5489999999999999</v>
      </c>
      <c r="F4911">
        <v>472.25900000000001</v>
      </c>
      <c r="G4911">
        <f t="shared" si="76"/>
        <v>1.7659433400000002</v>
      </c>
      <c r="H4911">
        <v>3.5489999999999999</v>
      </c>
      <c r="T4911">
        <v>490.80700000000002</v>
      </c>
      <c r="U4911">
        <v>50.738680000000002</v>
      </c>
    </row>
    <row r="4912" spans="1:21" x14ac:dyDescent="0.35">
      <c r="A4912">
        <v>472.35500000000002</v>
      </c>
      <c r="B4912">
        <v>0.44900000000000001</v>
      </c>
      <c r="C4912">
        <v>3.5510000000000002</v>
      </c>
      <c r="F4912">
        <v>472.35500000000002</v>
      </c>
      <c r="G4912">
        <f t="shared" si="76"/>
        <v>1.9972507800000001</v>
      </c>
      <c r="H4912">
        <v>3.5510000000000002</v>
      </c>
      <c r="T4912">
        <v>490.90600000000001</v>
      </c>
      <c r="U4912">
        <v>50.644779999999997</v>
      </c>
    </row>
    <row r="4913" spans="1:21" x14ac:dyDescent="0.35">
      <c r="A4913">
        <v>472.45400000000001</v>
      </c>
      <c r="B4913">
        <v>0.38900000000000001</v>
      </c>
      <c r="C4913">
        <v>3.55</v>
      </c>
      <c r="F4913">
        <v>472.45400000000001</v>
      </c>
      <c r="G4913">
        <f t="shared" si="76"/>
        <v>1.7303575800000002</v>
      </c>
      <c r="H4913">
        <v>3.55</v>
      </c>
      <c r="T4913">
        <v>491.00599999999997</v>
      </c>
      <c r="U4913">
        <v>50.653129999999997</v>
      </c>
    </row>
    <row r="4914" spans="1:21" x14ac:dyDescent="0.35">
      <c r="A4914">
        <v>472.55500000000001</v>
      </c>
      <c r="B4914">
        <v>0.23300000000000001</v>
      </c>
      <c r="C4914">
        <v>3.55</v>
      </c>
      <c r="F4914">
        <v>472.55500000000001</v>
      </c>
      <c r="G4914">
        <f t="shared" si="76"/>
        <v>1.03643526</v>
      </c>
      <c r="H4914">
        <v>3.55</v>
      </c>
      <c r="T4914">
        <v>491.10599999999999</v>
      </c>
      <c r="U4914">
        <v>50.670699999999997</v>
      </c>
    </row>
    <row r="4915" spans="1:21" x14ac:dyDescent="0.35">
      <c r="A4915">
        <v>472.65499999999997</v>
      </c>
      <c r="B4915">
        <v>0.45500000000000002</v>
      </c>
      <c r="C4915">
        <v>3.5510000000000002</v>
      </c>
      <c r="F4915">
        <v>472.65499999999997</v>
      </c>
      <c r="G4915">
        <f t="shared" si="76"/>
        <v>2.0239400999999999</v>
      </c>
      <c r="H4915">
        <v>3.5510000000000002</v>
      </c>
      <c r="T4915">
        <v>491.20499999999998</v>
      </c>
      <c r="U4915">
        <v>50.734139999999996</v>
      </c>
    </row>
    <row r="4916" spans="1:21" x14ac:dyDescent="0.35">
      <c r="A4916">
        <v>472.76100000000002</v>
      </c>
      <c r="B4916">
        <v>0.44</v>
      </c>
      <c r="C4916">
        <v>3.55</v>
      </c>
      <c r="F4916">
        <v>472.76100000000002</v>
      </c>
      <c r="G4916">
        <f t="shared" si="76"/>
        <v>1.9572168000000001</v>
      </c>
      <c r="H4916">
        <v>3.55</v>
      </c>
      <c r="T4916">
        <v>491.30599999999998</v>
      </c>
      <c r="U4916">
        <v>50.77478</v>
      </c>
    </row>
    <row r="4917" spans="1:21" x14ac:dyDescent="0.35">
      <c r="A4917">
        <v>472.85500000000002</v>
      </c>
      <c r="B4917">
        <v>0.35099999999999998</v>
      </c>
      <c r="C4917">
        <v>3.5489999999999999</v>
      </c>
      <c r="F4917">
        <v>472.85500000000002</v>
      </c>
      <c r="G4917">
        <f t="shared" si="76"/>
        <v>1.5613252199999998</v>
      </c>
      <c r="H4917">
        <v>3.5489999999999999</v>
      </c>
      <c r="T4917">
        <v>491.40600000000001</v>
      </c>
      <c r="U4917">
        <v>50.790089999999999</v>
      </c>
    </row>
    <row r="4918" spans="1:21" x14ac:dyDescent="0.35">
      <c r="A4918">
        <v>472.95499999999998</v>
      </c>
      <c r="B4918">
        <v>0.56000000000000005</v>
      </c>
      <c r="C4918">
        <v>3.5489999999999999</v>
      </c>
      <c r="F4918">
        <v>472.95499999999998</v>
      </c>
      <c r="G4918">
        <f t="shared" si="76"/>
        <v>2.4910032000000002</v>
      </c>
      <c r="H4918">
        <v>3.5489999999999999</v>
      </c>
      <c r="T4918">
        <v>491.50599999999997</v>
      </c>
      <c r="U4918">
        <v>50.835810000000002</v>
      </c>
    </row>
    <row r="4919" spans="1:21" x14ac:dyDescent="0.35">
      <c r="A4919">
        <v>473.05500000000001</v>
      </c>
      <c r="B4919">
        <v>0.46700000000000003</v>
      </c>
      <c r="C4919">
        <v>3.5489999999999999</v>
      </c>
      <c r="F4919">
        <v>473.05500000000001</v>
      </c>
      <c r="G4919">
        <f t="shared" si="76"/>
        <v>2.0773187399999999</v>
      </c>
      <c r="H4919">
        <v>3.5489999999999999</v>
      </c>
      <c r="T4919">
        <v>491.60599999999999</v>
      </c>
      <c r="U4919">
        <v>50.80256</v>
      </c>
    </row>
    <row r="4920" spans="1:21" x14ac:dyDescent="0.35">
      <c r="A4920">
        <v>473.15499999999997</v>
      </c>
      <c r="B4920">
        <v>0.56899999999999995</v>
      </c>
      <c r="C4920">
        <v>3.5489999999999999</v>
      </c>
      <c r="F4920">
        <v>473.15499999999997</v>
      </c>
      <c r="G4920">
        <f t="shared" si="76"/>
        <v>2.5310371799999998</v>
      </c>
      <c r="H4920">
        <v>3.5489999999999999</v>
      </c>
      <c r="T4920">
        <v>491.70600000000002</v>
      </c>
      <c r="U4920">
        <v>50.817329999999998</v>
      </c>
    </row>
    <row r="4921" spans="1:21" x14ac:dyDescent="0.35">
      <c r="A4921">
        <v>473.267</v>
      </c>
      <c r="B4921">
        <v>0.45500000000000002</v>
      </c>
      <c r="C4921">
        <v>3.55</v>
      </c>
      <c r="F4921">
        <v>473.267</v>
      </c>
      <c r="G4921">
        <f t="shared" si="76"/>
        <v>2.0239400999999999</v>
      </c>
      <c r="H4921">
        <v>3.55</v>
      </c>
      <c r="T4921">
        <v>491.80700000000002</v>
      </c>
      <c r="U4921">
        <v>50.780320000000003</v>
      </c>
    </row>
    <row r="4922" spans="1:21" x14ac:dyDescent="0.35">
      <c r="A4922">
        <v>473.35599999999999</v>
      </c>
      <c r="B4922">
        <v>0.505</v>
      </c>
      <c r="C4922">
        <v>3.5489999999999999</v>
      </c>
      <c r="F4922">
        <v>473.35599999999999</v>
      </c>
      <c r="G4922">
        <f t="shared" si="76"/>
        <v>2.2463511</v>
      </c>
      <c r="H4922">
        <v>3.5489999999999999</v>
      </c>
      <c r="T4922">
        <v>491.90699999999998</v>
      </c>
      <c r="U4922">
        <v>50.837679999999999</v>
      </c>
    </row>
    <row r="4923" spans="1:21" x14ac:dyDescent="0.35">
      <c r="A4923">
        <v>473.45499999999998</v>
      </c>
      <c r="B4923">
        <v>0.54200000000000004</v>
      </c>
      <c r="C4923">
        <v>3.55</v>
      </c>
      <c r="F4923">
        <v>473.45499999999998</v>
      </c>
      <c r="G4923">
        <f t="shared" si="76"/>
        <v>2.4109352400000001</v>
      </c>
      <c r="H4923">
        <v>3.55</v>
      </c>
      <c r="T4923">
        <v>492.00700000000001</v>
      </c>
      <c r="U4923">
        <v>50.826610000000002</v>
      </c>
    </row>
    <row r="4924" spans="1:21" x14ac:dyDescent="0.35">
      <c r="A4924">
        <v>473.55399999999997</v>
      </c>
      <c r="B4924">
        <v>0.48899999999999999</v>
      </c>
      <c r="C4924">
        <v>3.5510000000000002</v>
      </c>
      <c r="F4924">
        <v>473.55399999999997</v>
      </c>
      <c r="G4924">
        <f t="shared" si="76"/>
        <v>2.17517958</v>
      </c>
      <c r="H4924">
        <v>3.5510000000000002</v>
      </c>
      <c r="T4924">
        <v>492.10700000000003</v>
      </c>
      <c r="U4924">
        <v>50.754060000000003</v>
      </c>
    </row>
    <row r="4925" spans="1:21" x14ac:dyDescent="0.35">
      <c r="A4925">
        <v>473.65499999999997</v>
      </c>
      <c r="B4925">
        <v>0.48399999999999999</v>
      </c>
      <c r="C4925">
        <v>3.5489999999999999</v>
      </c>
      <c r="F4925">
        <v>473.65499999999997</v>
      </c>
      <c r="G4925">
        <f t="shared" si="76"/>
        <v>2.15293848</v>
      </c>
      <c r="H4925">
        <v>3.5489999999999999</v>
      </c>
      <c r="T4925">
        <v>492.20699999999999</v>
      </c>
      <c r="U4925">
        <v>50.74436</v>
      </c>
    </row>
    <row r="4926" spans="1:21" x14ac:dyDescent="0.35">
      <c r="A4926">
        <v>473.75599999999997</v>
      </c>
      <c r="B4926">
        <v>0.47499999999999998</v>
      </c>
      <c r="C4926">
        <v>3.5489999999999999</v>
      </c>
      <c r="F4926">
        <v>473.75599999999997</v>
      </c>
      <c r="G4926">
        <f t="shared" si="76"/>
        <v>2.1129045</v>
      </c>
      <c r="H4926">
        <v>3.5489999999999999</v>
      </c>
      <c r="T4926">
        <v>492.30700000000002</v>
      </c>
      <c r="U4926">
        <v>50.765149999999998</v>
      </c>
    </row>
    <row r="4927" spans="1:21" x14ac:dyDescent="0.35">
      <c r="A4927">
        <v>473.85500000000002</v>
      </c>
      <c r="B4927">
        <v>0.50900000000000001</v>
      </c>
      <c r="C4927">
        <v>3.5489999999999999</v>
      </c>
      <c r="F4927">
        <v>473.85500000000002</v>
      </c>
      <c r="G4927">
        <f t="shared" si="76"/>
        <v>2.2641439800000001</v>
      </c>
      <c r="H4927">
        <v>3.5489999999999999</v>
      </c>
      <c r="T4927">
        <v>492.40600000000001</v>
      </c>
      <c r="U4927">
        <v>50.807659999999998</v>
      </c>
    </row>
    <row r="4928" spans="1:21" x14ac:dyDescent="0.35">
      <c r="A4928">
        <v>473.95600000000002</v>
      </c>
      <c r="B4928">
        <v>0.45300000000000001</v>
      </c>
      <c r="C4928">
        <v>3.5489999999999999</v>
      </c>
      <c r="F4928">
        <v>473.95600000000002</v>
      </c>
      <c r="G4928">
        <f t="shared" si="76"/>
        <v>2.0150436599999999</v>
      </c>
      <c r="H4928">
        <v>3.5489999999999999</v>
      </c>
      <c r="T4928">
        <v>492.50599999999997</v>
      </c>
      <c r="U4928">
        <v>50.804900000000004</v>
      </c>
    </row>
    <row r="4929" spans="1:21" x14ac:dyDescent="0.35">
      <c r="A4929">
        <v>474.05500000000001</v>
      </c>
      <c r="B4929">
        <v>0.56000000000000005</v>
      </c>
      <c r="C4929">
        <v>3.5489999999999999</v>
      </c>
      <c r="F4929">
        <v>474.05500000000001</v>
      </c>
      <c r="G4929">
        <f t="shared" si="76"/>
        <v>2.4910032000000002</v>
      </c>
      <c r="H4929">
        <v>3.5489999999999999</v>
      </c>
      <c r="T4929">
        <v>492.60500000000002</v>
      </c>
      <c r="U4929">
        <v>50.833089999999999</v>
      </c>
    </row>
    <row r="4930" spans="1:21" x14ac:dyDescent="0.35">
      <c r="A4930">
        <v>474.154</v>
      </c>
      <c r="B4930">
        <v>0.63100000000000001</v>
      </c>
      <c r="C4930">
        <v>3.55</v>
      </c>
      <c r="F4930">
        <v>474.154</v>
      </c>
      <c r="G4930">
        <f t="shared" si="76"/>
        <v>2.8068268199999999</v>
      </c>
      <c r="H4930">
        <v>3.55</v>
      </c>
      <c r="T4930">
        <v>492.70499999999998</v>
      </c>
      <c r="U4930">
        <v>50.784610000000001</v>
      </c>
    </row>
    <row r="4931" spans="1:21" x14ac:dyDescent="0.35">
      <c r="A4931">
        <v>474.25599999999997</v>
      </c>
      <c r="B4931">
        <v>0.55100000000000005</v>
      </c>
      <c r="C4931">
        <v>3.5489999999999999</v>
      </c>
      <c r="F4931">
        <v>474.25599999999997</v>
      </c>
      <c r="G4931">
        <f t="shared" ref="G4931:G4994" si="77">B4931*4.44822</f>
        <v>2.4509692200000002</v>
      </c>
      <c r="H4931">
        <v>3.5489999999999999</v>
      </c>
      <c r="T4931">
        <v>492.80599999999998</v>
      </c>
      <c r="U4931">
        <v>50.771160000000002</v>
      </c>
    </row>
    <row r="4932" spans="1:21" x14ac:dyDescent="0.35">
      <c r="A4932">
        <v>474.35500000000002</v>
      </c>
      <c r="B4932">
        <v>0.56100000000000005</v>
      </c>
      <c r="C4932">
        <v>3.5470000000000002</v>
      </c>
      <c r="F4932">
        <v>474.35500000000002</v>
      </c>
      <c r="G4932">
        <f t="shared" si="77"/>
        <v>2.4954514200000002</v>
      </c>
      <c r="H4932">
        <v>3.5470000000000002</v>
      </c>
      <c r="T4932">
        <v>492.90600000000001</v>
      </c>
      <c r="U4932">
        <v>50.732759999999999</v>
      </c>
    </row>
    <row r="4933" spans="1:21" x14ac:dyDescent="0.35">
      <c r="A4933">
        <v>474.45499999999998</v>
      </c>
      <c r="B4933">
        <v>0.51600000000000001</v>
      </c>
      <c r="C4933">
        <v>3.548</v>
      </c>
      <c r="F4933">
        <v>474.45499999999998</v>
      </c>
      <c r="G4933">
        <f t="shared" si="77"/>
        <v>2.2952815200000001</v>
      </c>
      <c r="H4933">
        <v>3.548</v>
      </c>
      <c r="T4933">
        <v>493.00599999999997</v>
      </c>
      <c r="U4933">
        <v>50.742910000000002</v>
      </c>
    </row>
    <row r="4934" spans="1:21" x14ac:dyDescent="0.35">
      <c r="A4934">
        <v>474.56700000000001</v>
      </c>
      <c r="B4934">
        <v>0.54</v>
      </c>
      <c r="C4934">
        <v>3.5489999999999999</v>
      </c>
      <c r="F4934">
        <v>474.56700000000001</v>
      </c>
      <c r="G4934">
        <f t="shared" si="77"/>
        <v>2.4020388000000001</v>
      </c>
      <c r="H4934">
        <v>3.5489999999999999</v>
      </c>
      <c r="T4934">
        <v>493.10500000000002</v>
      </c>
      <c r="U4934">
        <v>50.817830000000001</v>
      </c>
    </row>
    <row r="4935" spans="1:21" x14ac:dyDescent="0.35">
      <c r="A4935">
        <v>474.65600000000001</v>
      </c>
      <c r="B4935">
        <v>0.44600000000000001</v>
      </c>
      <c r="C4935">
        <v>3.5489999999999999</v>
      </c>
      <c r="F4935">
        <v>474.65600000000001</v>
      </c>
      <c r="G4935">
        <f t="shared" si="77"/>
        <v>1.9839061200000001</v>
      </c>
      <c r="H4935">
        <v>3.5489999999999999</v>
      </c>
      <c r="T4935">
        <v>493.20499999999998</v>
      </c>
      <c r="U4935">
        <v>50.741410000000002</v>
      </c>
    </row>
    <row r="4936" spans="1:21" x14ac:dyDescent="0.35">
      <c r="A4936">
        <v>474.755</v>
      </c>
      <c r="B4936">
        <v>0.436</v>
      </c>
      <c r="C4936">
        <v>3.5489999999999999</v>
      </c>
      <c r="F4936">
        <v>474.755</v>
      </c>
      <c r="G4936">
        <f t="shared" si="77"/>
        <v>1.9394239200000001</v>
      </c>
      <c r="H4936">
        <v>3.5489999999999999</v>
      </c>
      <c r="T4936">
        <v>493.30500000000001</v>
      </c>
      <c r="U4936">
        <v>50.694310000000002</v>
      </c>
    </row>
    <row r="4937" spans="1:21" x14ac:dyDescent="0.35">
      <c r="A4937">
        <v>474.86099999999999</v>
      </c>
      <c r="B4937">
        <v>0.46300000000000002</v>
      </c>
      <c r="C4937">
        <v>3.5489999999999999</v>
      </c>
      <c r="F4937">
        <v>474.86099999999999</v>
      </c>
      <c r="G4937">
        <f t="shared" si="77"/>
        <v>2.0595258599999999</v>
      </c>
      <c r="H4937">
        <v>3.5489999999999999</v>
      </c>
      <c r="T4937">
        <v>493.40600000000001</v>
      </c>
      <c r="U4937">
        <v>50.678570000000001</v>
      </c>
    </row>
    <row r="4938" spans="1:21" x14ac:dyDescent="0.35">
      <c r="A4938">
        <v>474.95600000000002</v>
      </c>
      <c r="B4938">
        <v>0.45800000000000002</v>
      </c>
      <c r="C4938">
        <v>3.5489999999999999</v>
      </c>
      <c r="F4938">
        <v>474.95600000000002</v>
      </c>
      <c r="G4938">
        <f t="shared" si="77"/>
        <v>2.0372847599999999</v>
      </c>
      <c r="H4938">
        <v>3.5489999999999999</v>
      </c>
      <c r="T4938">
        <v>493.50599999999997</v>
      </c>
      <c r="U4938">
        <v>50.695270000000001</v>
      </c>
    </row>
    <row r="4939" spans="1:21" x14ac:dyDescent="0.35">
      <c r="A4939">
        <v>475.05500000000001</v>
      </c>
      <c r="B4939">
        <v>0.48699999999999999</v>
      </c>
      <c r="C4939">
        <v>3.5489999999999999</v>
      </c>
      <c r="F4939">
        <v>475.05500000000001</v>
      </c>
      <c r="G4939">
        <f t="shared" si="77"/>
        <v>2.16628314</v>
      </c>
      <c r="H4939">
        <v>3.5489999999999999</v>
      </c>
      <c r="T4939">
        <v>493.60500000000002</v>
      </c>
      <c r="U4939">
        <v>50.674379999999999</v>
      </c>
    </row>
    <row r="4940" spans="1:21" x14ac:dyDescent="0.35">
      <c r="A4940">
        <v>475.15499999999997</v>
      </c>
      <c r="B4940">
        <v>0.47299999999999998</v>
      </c>
      <c r="C4940">
        <v>3.548</v>
      </c>
      <c r="F4940">
        <v>475.15499999999997</v>
      </c>
      <c r="G4940">
        <f t="shared" si="77"/>
        <v>2.10400806</v>
      </c>
      <c r="H4940">
        <v>3.548</v>
      </c>
      <c r="T4940">
        <v>493.73899999999998</v>
      </c>
      <c r="U4940">
        <v>50.666559999999997</v>
      </c>
    </row>
    <row r="4941" spans="1:21" x14ac:dyDescent="0.35">
      <c r="A4941">
        <v>475.27199999999999</v>
      </c>
      <c r="B4941">
        <v>0.59199999999999997</v>
      </c>
      <c r="C4941">
        <v>3.548</v>
      </c>
      <c r="F4941">
        <v>475.27199999999999</v>
      </c>
      <c r="G4941">
        <f t="shared" si="77"/>
        <v>2.6333462399999998</v>
      </c>
      <c r="H4941">
        <v>3.548</v>
      </c>
      <c r="T4941">
        <v>493.80500000000001</v>
      </c>
      <c r="U4941">
        <v>50.691960000000002</v>
      </c>
    </row>
    <row r="4942" spans="1:21" x14ac:dyDescent="0.35">
      <c r="A4942">
        <v>475.35500000000002</v>
      </c>
      <c r="B4942">
        <v>0.54900000000000004</v>
      </c>
      <c r="C4942">
        <v>3.5489999999999999</v>
      </c>
      <c r="F4942">
        <v>475.35500000000002</v>
      </c>
      <c r="G4942">
        <f t="shared" si="77"/>
        <v>2.4420727800000002</v>
      </c>
      <c r="H4942">
        <v>3.5489999999999999</v>
      </c>
      <c r="T4942">
        <v>493.904</v>
      </c>
      <c r="U4942">
        <v>50.643360000000001</v>
      </c>
    </row>
    <row r="4943" spans="1:21" x14ac:dyDescent="0.35">
      <c r="A4943">
        <v>475.45499999999998</v>
      </c>
      <c r="B4943">
        <v>0.38700000000000001</v>
      </c>
      <c r="C4943">
        <v>3.5470000000000002</v>
      </c>
      <c r="F4943">
        <v>475.45499999999998</v>
      </c>
      <c r="G4943">
        <f t="shared" si="77"/>
        <v>1.7214611400000002</v>
      </c>
      <c r="H4943">
        <v>3.5470000000000002</v>
      </c>
      <c r="T4943">
        <v>494.005</v>
      </c>
      <c r="U4943">
        <v>50.612859999999998</v>
      </c>
    </row>
    <row r="4944" spans="1:21" x14ac:dyDescent="0.35">
      <c r="A4944">
        <v>475.55599999999998</v>
      </c>
      <c r="B4944">
        <v>0.498</v>
      </c>
      <c r="C4944">
        <v>3.5489999999999999</v>
      </c>
      <c r="F4944">
        <v>475.55599999999998</v>
      </c>
      <c r="G4944">
        <f t="shared" si="77"/>
        <v>2.21521356</v>
      </c>
      <c r="H4944">
        <v>3.5489999999999999</v>
      </c>
      <c r="T4944">
        <v>494.10500000000002</v>
      </c>
      <c r="U4944">
        <v>50.665089999999999</v>
      </c>
    </row>
    <row r="4945" spans="1:21" x14ac:dyDescent="0.35">
      <c r="A4945">
        <v>475.65600000000001</v>
      </c>
      <c r="B4945">
        <v>0.48599999999999999</v>
      </c>
      <c r="C4945">
        <v>3.5489999999999999</v>
      </c>
      <c r="F4945">
        <v>475.65600000000001</v>
      </c>
      <c r="G4945">
        <f t="shared" si="77"/>
        <v>2.16183492</v>
      </c>
      <c r="H4945">
        <v>3.5489999999999999</v>
      </c>
      <c r="T4945">
        <v>494.20499999999998</v>
      </c>
      <c r="U4945">
        <v>50.620220000000003</v>
      </c>
    </row>
    <row r="4946" spans="1:21" x14ac:dyDescent="0.35">
      <c r="A4946">
        <v>475.75599999999997</v>
      </c>
      <c r="B4946">
        <v>0.372</v>
      </c>
      <c r="C4946">
        <v>3.5489999999999999</v>
      </c>
      <c r="F4946">
        <v>475.75599999999997</v>
      </c>
      <c r="G4946">
        <f t="shared" si="77"/>
        <v>1.6547378399999999</v>
      </c>
      <c r="H4946">
        <v>3.5489999999999999</v>
      </c>
      <c r="T4946">
        <v>494.30500000000001</v>
      </c>
      <c r="U4946">
        <v>50.536430000000003</v>
      </c>
    </row>
    <row r="4947" spans="1:21" x14ac:dyDescent="0.35">
      <c r="A4947">
        <v>475.85599999999999</v>
      </c>
      <c r="B4947">
        <v>0.56200000000000006</v>
      </c>
      <c r="C4947">
        <v>3.5489999999999999</v>
      </c>
      <c r="F4947">
        <v>475.85599999999999</v>
      </c>
      <c r="G4947">
        <f t="shared" si="77"/>
        <v>2.4998996400000002</v>
      </c>
      <c r="H4947">
        <v>3.5489999999999999</v>
      </c>
      <c r="T4947">
        <v>494.40499999999997</v>
      </c>
      <c r="U4947">
        <v>50.511830000000003</v>
      </c>
    </row>
    <row r="4948" spans="1:21" x14ac:dyDescent="0.35">
      <c r="A4948">
        <v>475.95699999999999</v>
      </c>
      <c r="B4948">
        <v>0.33700000000000002</v>
      </c>
      <c r="C4948">
        <v>3.5489999999999999</v>
      </c>
      <c r="F4948">
        <v>475.95699999999999</v>
      </c>
      <c r="G4948">
        <f t="shared" si="77"/>
        <v>1.49905014</v>
      </c>
      <c r="H4948">
        <v>3.5489999999999999</v>
      </c>
      <c r="T4948">
        <v>494.50599999999997</v>
      </c>
      <c r="U4948">
        <v>50.4604</v>
      </c>
    </row>
    <row r="4949" spans="1:21" x14ac:dyDescent="0.35">
      <c r="A4949">
        <v>476.07600000000002</v>
      </c>
      <c r="B4949">
        <v>0.47299999999999998</v>
      </c>
      <c r="C4949">
        <v>3.5489999999999999</v>
      </c>
      <c r="F4949">
        <v>476.07600000000002</v>
      </c>
      <c r="G4949">
        <f t="shared" si="77"/>
        <v>2.10400806</v>
      </c>
      <c r="H4949">
        <v>3.5489999999999999</v>
      </c>
      <c r="T4949">
        <v>494.60599999999999</v>
      </c>
      <c r="U4949">
        <v>50.437269999999998</v>
      </c>
    </row>
    <row r="4950" spans="1:21" x14ac:dyDescent="0.35">
      <c r="A4950">
        <v>476.15899999999999</v>
      </c>
      <c r="B4950">
        <v>0.52200000000000002</v>
      </c>
      <c r="C4950">
        <v>3.548</v>
      </c>
      <c r="F4950">
        <v>476.15899999999999</v>
      </c>
      <c r="G4950">
        <f t="shared" si="77"/>
        <v>2.3219708400000001</v>
      </c>
      <c r="H4950">
        <v>3.548</v>
      </c>
      <c r="T4950">
        <v>494.70600000000002</v>
      </c>
      <c r="U4950">
        <v>50.398780000000002</v>
      </c>
    </row>
    <row r="4951" spans="1:21" x14ac:dyDescent="0.35">
      <c r="A4951">
        <v>476.26900000000001</v>
      </c>
      <c r="B4951">
        <v>0.53100000000000003</v>
      </c>
      <c r="C4951">
        <v>3.548</v>
      </c>
      <c r="F4951">
        <v>476.26900000000001</v>
      </c>
      <c r="G4951">
        <f t="shared" si="77"/>
        <v>2.3620048200000001</v>
      </c>
      <c r="H4951">
        <v>3.548</v>
      </c>
      <c r="T4951">
        <v>494.80500000000001</v>
      </c>
      <c r="U4951">
        <v>50.379759999999997</v>
      </c>
    </row>
    <row r="4952" spans="1:21" x14ac:dyDescent="0.35">
      <c r="A4952">
        <v>476.35599999999999</v>
      </c>
      <c r="B4952">
        <v>0.4</v>
      </c>
      <c r="C4952">
        <v>3.548</v>
      </c>
      <c r="F4952">
        <v>476.35599999999999</v>
      </c>
      <c r="G4952">
        <f t="shared" si="77"/>
        <v>1.7792880000000002</v>
      </c>
      <c r="H4952">
        <v>3.548</v>
      </c>
      <c r="T4952">
        <v>494.90499999999997</v>
      </c>
      <c r="U4952">
        <v>50.402009999999997</v>
      </c>
    </row>
    <row r="4953" spans="1:21" x14ac:dyDescent="0.35">
      <c r="A4953">
        <v>476.45600000000002</v>
      </c>
      <c r="B4953">
        <v>0.311</v>
      </c>
      <c r="C4953">
        <v>3.5470000000000002</v>
      </c>
      <c r="F4953">
        <v>476.45600000000002</v>
      </c>
      <c r="G4953">
        <f t="shared" si="77"/>
        <v>1.38339642</v>
      </c>
      <c r="H4953">
        <v>3.5470000000000002</v>
      </c>
      <c r="T4953">
        <v>495.005</v>
      </c>
      <c r="U4953">
        <v>50.465510000000002</v>
      </c>
    </row>
    <row r="4954" spans="1:21" x14ac:dyDescent="0.35">
      <c r="A4954">
        <v>476.56400000000002</v>
      </c>
      <c r="B4954">
        <v>0.371</v>
      </c>
      <c r="C4954">
        <v>3.5489999999999999</v>
      </c>
      <c r="F4954">
        <v>476.56400000000002</v>
      </c>
      <c r="G4954">
        <f t="shared" si="77"/>
        <v>1.6502896199999999</v>
      </c>
      <c r="H4954">
        <v>3.5489999999999999</v>
      </c>
      <c r="T4954">
        <v>495.10500000000002</v>
      </c>
      <c r="U4954">
        <v>50.49241</v>
      </c>
    </row>
    <row r="4955" spans="1:21" x14ac:dyDescent="0.35">
      <c r="A4955">
        <v>476.654</v>
      </c>
      <c r="B4955">
        <v>0.51300000000000001</v>
      </c>
      <c r="C4955">
        <v>3.548</v>
      </c>
      <c r="F4955">
        <v>476.654</v>
      </c>
      <c r="G4955">
        <f t="shared" si="77"/>
        <v>2.2819368600000001</v>
      </c>
      <c r="H4955">
        <v>3.548</v>
      </c>
      <c r="T4955">
        <v>495.20499999999998</v>
      </c>
      <c r="U4955">
        <v>50.536389999999997</v>
      </c>
    </row>
    <row r="4956" spans="1:21" x14ac:dyDescent="0.35">
      <c r="A4956">
        <v>476.75400000000002</v>
      </c>
      <c r="B4956">
        <v>0.48699999999999999</v>
      </c>
      <c r="C4956">
        <v>3.548</v>
      </c>
      <c r="F4956">
        <v>476.75400000000002</v>
      </c>
      <c r="G4956">
        <f t="shared" si="77"/>
        <v>2.16628314</v>
      </c>
      <c r="H4956">
        <v>3.548</v>
      </c>
      <c r="T4956">
        <v>495.30500000000001</v>
      </c>
      <c r="U4956">
        <v>50.53087</v>
      </c>
    </row>
    <row r="4957" spans="1:21" x14ac:dyDescent="0.35">
      <c r="A4957">
        <v>476.85599999999999</v>
      </c>
      <c r="B4957">
        <v>0.372</v>
      </c>
      <c r="C4957">
        <v>3.548</v>
      </c>
      <c r="F4957">
        <v>476.85599999999999</v>
      </c>
      <c r="G4957">
        <f t="shared" si="77"/>
        <v>1.6547378399999999</v>
      </c>
      <c r="H4957">
        <v>3.548</v>
      </c>
      <c r="T4957">
        <v>495.404</v>
      </c>
      <c r="U4957">
        <v>50.586910000000003</v>
      </c>
    </row>
    <row r="4958" spans="1:21" x14ac:dyDescent="0.35">
      <c r="A4958">
        <v>476.97699999999998</v>
      </c>
      <c r="B4958">
        <v>0.51800000000000002</v>
      </c>
      <c r="C4958">
        <v>3.548</v>
      </c>
      <c r="F4958">
        <v>476.97699999999998</v>
      </c>
      <c r="G4958">
        <f t="shared" si="77"/>
        <v>2.3041779600000001</v>
      </c>
      <c r="H4958">
        <v>3.548</v>
      </c>
      <c r="T4958">
        <v>495.50400000000002</v>
      </c>
      <c r="U4958">
        <v>50.592910000000003</v>
      </c>
    </row>
    <row r="4959" spans="1:21" x14ac:dyDescent="0.35">
      <c r="A4959">
        <v>477.05500000000001</v>
      </c>
      <c r="B4959">
        <v>0.58199999999999996</v>
      </c>
      <c r="C4959">
        <v>3.548</v>
      </c>
      <c r="F4959">
        <v>477.05500000000001</v>
      </c>
      <c r="G4959">
        <f t="shared" si="77"/>
        <v>2.5888640399999998</v>
      </c>
      <c r="H4959">
        <v>3.548</v>
      </c>
      <c r="T4959">
        <v>495.60399999999998</v>
      </c>
      <c r="U4959">
        <v>50.561880000000002</v>
      </c>
    </row>
    <row r="4960" spans="1:21" x14ac:dyDescent="0.35">
      <c r="A4960">
        <v>477.16899999999998</v>
      </c>
      <c r="B4960">
        <v>0.56899999999999995</v>
      </c>
      <c r="C4960">
        <v>3.548</v>
      </c>
      <c r="F4960">
        <v>477.16899999999998</v>
      </c>
      <c r="G4960">
        <f t="shared" si="77"/>
        <v>2.5310371799999998</v>
      </c>
      <c r="H4960">
        <v>3.548</v>
      </c>
      <c r="T4960">
        <v>495.70499999999998</v>
      </c>
      <c r="U4960">
        <v>50.524349999999998</v>
      </c>
    </row>
    <row r="4961" spans="1:21" x14ac:dyDescent="0.35">
      <c r="A4961">
        <v>477.25599999999997</v>
      </c>
      <c r="B4961">
        <v>0.53500000000000003</v>
      </c>
      <c r="C4961">
        <v>3.55</v>
      </c>
      <c r="F4961">
        <v>477.25599999999997</v>
      </c>
      <c r="G4961">
        <f t="shared" si="77"/>
        <v>2.3797977000000001</v>
      </c>
      <c r="H4961">
        <v>3.55</v>
      </c>
      <c r="T4961">
        <v>495.80500000000001</v>
      </c>
      <c r="U4961">
        <v>50.437660000000001</v>
      </c>
    </row>
    <row r="4962" spans="1:21" x14ac:dyDescent="0.35">
      <c r="A4962">
        <v>477.35500000000002</v>
      </c>
      <c r="B4962">
        <v>0.47299999999999998</v>
      </c>
      <c r="C4962">
        <v>3.548</v>
      </c>
      <c r="F4962">
        <v>477.35500000000002</v>
      </c>
      <c r="G4962">
        <f t="shared" si="77"/>
        <v>2.10400806</v>
      </c>
      <c r="H4962">
        <v>3.548</v>
      </c>
      <c r="T4962">
        <v>495.90499999999997</v>
      </c>
      <c r="U4962">
        <v>50.437660000000001</v>
      </c>
    </row>
    <row r="4963" spans="1:21" x14ac:dyDescent="0.35">
      <c r="A4963">
        <v>477.45600000000002</v>
      </c>
      <c r="B4963">
        <v>0.38700000000000001</v>
      </c>
      <c r="C4963">
        <v>3.5489999999999999</v>
      </c>
      <c r="F4963">
        <v>477.45600000000002</v>
      </c>
      <c r="G4963">
        <f t="shared" si="77"/>
        <v>1.7214611400000002</v>
      </c>
      <c r="H4963">
        <v>3.5489999999999999</v>
      </c>
      <c r="T4963">
        <v>496.005</v>
      </c>
      <c r="U4963">
        <v>50.440010000000001</v>
      </c>
    </row>
    <row r="4964" spans="1:21" x14ac:dyDescent="0.35">
      <c r="A4964">
        <v>477.55599999999998</v>
      </c>
      <c r="B4964">
        <v>0.45600000000000002</v>
      </c>
      <c r="C4964">
        <v>3.548</v>
      </c>
      <c r="F4964">
        <v>477.55599999999998</v>
      </c>
      <c r="G4964">
        <f t="shared" si="77"/>
        <v>2.0283883199999999</v>
      </c>
      <c r="H4964">
        <v>3.548</v>
      </c>
      <c r="T4964">
        <v>496.10500000000002</v>
      </c>
      <c r="U4964">
        <v>50.48274</v>
      </c>
    </row>
    <row r="4965" spans="1:21" x14ac:dyDescent="0.35">
      <c r="A4965">
        <v>477.65499999999997</v>
      </c>
      <c r="B4965">
        <v>0.436</v>
      </c>
      <c r="C4965">
        <v>3.548</v>
      </c>
      <c r="F4965">
        <v>477.65499999999997</v>
      </c>
      <c r="G4965">
        <f t="shared" si="77"/>
        <v>1.9394239200000001</v>
      </c>
      <c r="H4965">
        <v>3.548</v>
      </c>
      <c r="T4965">
        <v>496.20499999999998</v>
      </c>
      <c r="U4965">
        <v>50.477580000000003</v>
      </c>
    </row>
    <row r="4966" spans="1:21" x14ac:dyDescent="0.35">
      <c r="A4966">
        <v>477.75599999999997</v>
      </c>
      <c r="B4966">
        <v>0.32200000000000001</v>
      </c>
      <c r="C4966">
        <v>3.548</v>
      </c>
      <c r="F4966">
        <v>477.75599999999997</v>
      </c>
      <c r="G4966">
        <f t="shared" si="77"/>
        <v>1.43232684</v>
      </c>
      <c r="H4966">
        <v>3.548</v>
      </c>
      <c r="T4966">
        <v>496.30500000000001</v>
      </c>
      <c r="U4966">
        <v>50.447420000000001</v>
      </c>
    </row>
    <row r="4967" spans="1:21" x14ac:dyDescent="0.35">
      <c r="A4967">
        <v>477.86200000000002</v>
      </c>
      <c r="B4967">
        <v>0.44</v>
      </c>
      <c r="C4967">
        <v>3.548</v>
      </c>
      <c r="F4967">
        <v>477.86200000000002</v>
      </c>
      <c r="G4967">
        <f t="shared" si="77"/>
        <v>1.9572168000000001</v>
      </c>
      <c r="H4967">
        <v>3.548</v>
      </c>
      <c r="T4967">
        <v>496.40499999999997</v>
      </c>
      <c r="U4967">
        <v>50.385809999999999</v>
      </c>
    </row>
    <row r="4968" spans="1:21" x14ac:dyDescent="0.35">
      <c r="A4968">
        <v>477.95600000000002</v>
      </c>
      <c r="B4968">
        <v>0.44500000000000001</v>
      </c>
      <c r="C4968">
        <v>3.548</v>
      </c>
      <c r="F4968">
        <v>477.95600000000002</v>
      </c>
      <c r="G4968">
        <f t="shared" si="77"/>
        <v>1.9794579000000001</v>
      </c>
      <c r="H4968">
        <v>3.548</v>
      </c>
      <c r="T4968">
        <v>496.505</v>
      </c>
      <c r="U4968">
        <v>50.304220000000001</v>
      </c>
    </row>
    <row r="4969" spans="1:21" x14ac:dyDescent="0.35">
      <c r="A4969">
        <v>478.06099999999998</v>
      </c>
      <c r="B4969">
        <v>0.48</v>
      </c>
      <c r="C4969">
        <v>3.5489999999999999</v>
      </c>
      <c r="F4969">
        <v>478.06099999999998</v>
      </c>
      <c r="G4969">
        <f t="shared" si="77"/>
        <v>2.1351456</v>
      </c>
      <c r="H4969">
        <v>3.5489999999999999</v>
      </c>
      <c r="T4969">
        <v>496.60399999999998</v>
      </c>
      <c r="U4969">
        <v>50.28425</v>
      </c>
    </row>
    <row r="4970" spans="1:21" x14ac:dyDescent="0.35">
      <c r="A4970">
        <v>478.154</v>
      </c>
      <c r="B4970">
        <v>0.46500000000000002</v>
      </c>
      <c r="C4970">
        <v>3.5489999999999999</v>
      </c>
      <c r="F4970">
        <v>478.154</v>
      </c>
      <c r="G4970">
        <f t="shared" si="77"/>
        <v>2.0684222999999999</v>
      </c>
      <c r="H4970">
        <v>3.5489999999999999</v>
      </c>
      <c r="T4970">
        <v>496.70499999999998</v>
      </c>
      <c r="U4970">
        <v>50.319070000000004</v>
      </c>
    </row>
    <row r="4971" spans="1:21" x14ac:dyDescent="0.35">
      <c r="A4971">
        <v>478.262</v>
      </c>
      <c r="B4971">
        <v>0.44600000000000001</v>
      </c>
      <c r="C4971">
        <v>3.5489999999999999</v>
      </c>
      <c r="F4971">
        <v>478.262</v>
      </c>
      <c r="G4971">
        <f t="shared" si="77"/>
        <v>1.9839061200000001</v>
      </c>
      <c r="H4971">
        <v>3.5489999999999999</v>
      </c>
      <c r="T4971">
        <v>496.80500000000001</v>
      </c>
      <c r="U4971">
        <v>50.354790000000001</v>
      </c>
    </row>
    <row r="4972" spans="1:21" x14ac:dyDescent="0.35">
      <c r="A4972">
        <v>478.35399999999998</v>
      </c>
      <c r="B4972">
        <v>0.438</v>
      </c>
      <c r="C4972">
        <v>3.548</v>
      </c>
      <c r="F4972">
        <v>478.35399999999998</v>
      </c>
      <c r="G4972">
        <f t="shared" si="77"/>
        <v>1.9483203600000001</v>
      </c>
      <c r="H4972">
        <v>3.548</v>
      </c>
      <c r="T4972">
        <v>496.90499999999997</v>
      </c>
      <c r="U4972">
        <v>50.331099999999999</v>
      </c>
    </row>
    <row r="4973" spans="1:21" x14ac:dyDescent="0.35">
      <c r="A4973">
        <v>478.45400000000001</v>
      </c>
      <c r="B4973">
        <v>0.495</v>
      </c>
      <c r="C4973">
        <v>3.548</v>
      </c>
      <c r="F4973">
        <v>478.45400000000001</v>
      </c>
      <c r="G4973">
        <f t="shared" si="77"/>
        <v>2.2018689</v>
      </c>
      <c r="H4973">
        <v>3.548</v>
      </c>
      <c r="T4973">
        <v>497.005</v>
      </c>
      <c r="U4973">
        <v>50.393729999999998</v>
      </c>
    </row>
    <row r="4974" spans="1:21" x14ac:dyDescent="0.35">
      <c r="A4974">
        <v>478.565</v>
      </c>
      <c r="B4974">
        <v>0.47199999999999998</v>
      </c>
      <c r="C4974">
        <v>3.548</v>
      </c>
      <c r="F4974">
        <v>478.565</v>
      </c>
      <c r="G4974">
        <f t="shared" si="77"/>
        <v>2.09955984</v>
      </c>
      <c r="H4974">
        <v>3.548</v>
      </c>
      <c r="T4974">
        <v>497.10399999999998</v>
      </c>
      <c r="U4974">
        <v>50.403449999999999</v>
      </c>
    </row>
    <row r="4975" spans="1:21" x14ac:dyDescent="0.35">
      <c r="A4975">
        <v>478.66399999999999</v>
      </c>
      <c r="B4975">
        <v>0.41199999999999998</v>
      </c>
      <c r="C4975">
        <v>3.548</v>
      </c>
      <c r="F4975">
        <v>478.66399999999999</v>
      </c>
      <c r="G4975">
        <f t="shared" si="77"/>
        <v>1.83266664</v>
      </c>
      <c r="H4975">
        <v>3.548</v>
      </c>
      <c r="T4975">
        <v>497.20400000000001</v>
      </c>
      <c r="U4975">
        <v>50.413220000000003</v>
      </c>
    </row>
    <row r="4976" spans="1:21" x14ac:dyDescent="0.35">
      <c r="A4976">
        <v>478.75599999999997</v>
      </c>
      <c r="B4976">
        <v>0.45300000000000001</v>
      </c>
      <c r="C4976">
        <v>3.548</v>
      </c>
      <c r="F4976">
        <v>478.75599999999997</v>
      </c>
      <c r="G4976">
        <f t="shared" si="77"/>
        <v>2.0150436599999999</v>
      </c>
      <c r="H4976">
        <v>3.548</v>
      </c>
      <c r="T4976">
        <v>497.30399999999997</v>
      </c>
      <c r="U4976">
        <v>50.429900000000004</v>
      </c>
    </row>
    <row r="4977" spans="1:21" x14ac:dyDescent="0.35">
      <c r="A4977">
        <v>478.85500000000002</v>
      </c>
      <c r="B4977">
        <v>0.45400000000000001</v>
      </c>
      <c r="C4977">
        <v>3.548</v>
      </c>
      <c r="F4977">
        <v>478.85500000000002</v>
      </c>
      <c r="G4977">
        <f t="shared" si="77"/>
        <v>2.0194918799999999</v>
      </c>
      <c r="H4977">
        <v>3.548</v>
      </c>
      <c r="T4977">
        <v>497.404</v>
      </c>
      <c r="U4977">
        <v>50.443809999999999</v>
      </c>
    </row>
    <row r="4978" spans="1:21" x14ac:dyDescent="0.35">
      <c r="A4978">
        <v>478.95600000000002</v>
      </c>
      <c r="B4978">
        <v>0.45500000000000002</v>
      </c>
      <c r="C4978">
        <v>3.548</v>
      </c>
      <c r="F4978">
        <v>478.95600000000002</v>
      </c>
      <c r="G4978">
        <f t="shared" si="77"/>
        <v>2.0239400999999999</v>
      </c>
      <c r="H4978">
        <v>3.548</v>
      </c>
      <c r="T4978">
        <v>497.50400000000002</v>
      </c>
      <c r="U4978">
        <v>50.432180000000002</v>
      </c>
    </row>
    <row r="4979" spans="1:21" x14ac:dyDescent="0.35">
      <c r="A4979">
        <v>479.07100000000003</v>
      </c>
      <c r="B4979">
        <v>0.56299999999999994</v>
      </c>
      <c r="C4979">
        <v>3.548</v>
      </c>
      <c r="F4979">
        <v>479.07100000000003</v>
      </c>
      <c r="G4979">
        <f t="shared" si="77"/>
        <v>2.5043478599999998</v>
      </c>
      <c r="H4979">
        <v>3.548</v>
      </c>
      <c r="T4979">
        <v>497.637</v>
      </c>
      <c r="U4979">
        <v>50.499890000000001</v>
      </c>
    </row>
    <row r="4980" spans="1:21" x14ac:dyDescent="0.35">
      <c r="A4980">
        <v>479.154</v>
      </c>
      <c r="B4980">
        <v>0.432</v>
      </c>
      <c r="C4980">
        <v>3.5489999999999999</v>
      </c>
      <c r="F4980">
        <v>479.154</v>
      </c>
      <c r="G4980">
        <f t="shared" si="77"/>
        <v>1.9216310400000001</v>
      </c>
      <c r="H4980">
        <v>3.5489999999999999</v>
      </c>
      <c r="T4980">
        <v>497.70299999999997</v>
      </c>
      <c r="U4980">
        <v>50.497509999999998</v>
      </c>
    </row>
    <row r="4981" spans="1:21" x14ac:dyDescent="0.35">
      <c r="A4981">
        <v>479.255</v>
      </c>
      <c r="B4981">
        <v>0.28899999999999998</v>
      </c>
      <c r="C4981">
        <v>3.548</v>
      </c>
      <c r="F4981">
        <v>479.255</v>
      </c>
      <c r="G4981">
        <f t="shared" si="77"/>
        <v>1.2855355799999999</v>
      </c>
      <c r="H4981">
        <v>3.548</v>
      </c>
      <c r="T4981">
        <v>497.803</v>
      </c>
      <c r="U4981">
        <v>50.5304</v>
      </c>
    </row>
    <row r="4982" spans="1:21" x14ac:dyDescent="0.35">
      <c r="A4982">
        <v>479.35899999999998</v>
      </c>
      <c r="B4982">
        <v>0.43</v>
      </c>
      <c r="C4982">
        <v>3.5510000000000002</v>
      </c>
      <c r="F4982">
        <v>479.35899999999998</v>
      </c>
      <c r="G4982">
        <f t="shared" si="77"/>
        <v>1.9127346000000001</v>
      </c>
      <c r="H4982">
        <v>3.5510000000000002</v>
      </c>
      <c r="T4982">
        <v>497.904</v>
      </c>
      <c r="U4982">
        <v>50.523490000000002</v>
      </c>
    </row>
    <row r="4983" spans="1:21" x14ac:dyDescent="0.35">
      <c r="A4983">
        <v>479.45499999999998</v>
      </c>
      <c r="B4983">
        <v>0.378</v>
      </c>
      <c r="C4983">
        <v>3.548</v>
      </c>
      <c r="F4983">
        <v>479.45499999999998</v>
      </c>
      <c r="G4983">
        <f t="shared" si="77"/>
        <v>1.6814271600000001</v>
      </c>
      <c r="H4983">
        <v>3.548</v>
      </c>
      <c r="T4983">
        <v>498.00400000000002</v>
      </c>
      <c r="U4983">
        <v>50.517879999999998</v>
      </c>
    </row>
    <row r="4984" spans="1:21" x14ac:dyDescent="0.35">
      <c r="A4984">
        <v>479.55799999999999</v>
      </c>
      <c r="B4984">
        <v>0.437</v>
      </c>
      <c r="C4984">
        <v>3.548</v>
      </c>
      <c r="F4984">
        <v>479.55799999999999</v>
      </c>
      <c r="G4984">
        <f t="shared" si="77"/>
        <v>1.9438721400000001</v>
      </c>
      <c r="H4984">
        <v>3.548</v>
      </c>
      <c r="T4984">
        <v>498.10399999999998</v>
      </c>
      <c r="U4984">
        <v>50.504989999999999</v>
      </c>
    </row>
    <row r="4985" spans="1:21" x14ac:dyDescent="0.35">
      <c r="A4985">
        <v>479.65600000000001</v>
      </c>
      <c r="B4985">
        <v>0.46300000000000002</v>
      </c>
      <c r="C4985">
        <v>3.548</v>
      </c>
      <c r="F4985">
        <v>479.65600000000001</v>
      </c>
      <c r="G4985">
        <f t="shared" si="77"/>
        <v>2.0595258599999999</v>
      </c>
      <c r="H4985">
        <v>3.548</v>
      </c>
      <c r="T4985">
        <v>498.20499999999998</v>
      </c>
      <c r="U4985">
        <v>50.548479999999998</v>
      </c>
    </row>
    <row r="4986" spans="1:21" x14ac:dyDescent="0.35">
      <c r="A4986">
        <v>479.755</v>
      </c>
      <c r="B4986">
        <v>0.39300000000000002</v>
      </c>
      <c r="C4986">
        <v>3.548</v>
      </c>
      <c r="F4986">
        <v>479.755</v>
      </c>
      <c r="G4986">
        <f t="shared" si="77"/>
        <v>1.7481504600000002</v>
      </c>
      <c r="H4986">
        <v>3.548</v>
      </c>
      <c r="T4986">
        <v>498.30399999999997</v>
      </c>
      <c r="U4986">
        <v>50.532760000000003</v>
      </c>
    </row>
    <row r="4987" spans="1:21" x14ac:dyDescent="0.35">
      <c r="A4987">
        <v>479.85500000000002</v>
      </c>
      <c r="B4987">
        <v>0.496</v>
      </c>
      <c r="C4987">
        <v>3.548</v>
      </c>
      <c r="F4987">
        <v>479.85500000000002</v>
      </c>
      <c r="G4987">
        <f t="shared" si="77"/>
        <v>2.20631712</v>
      </c>
      <c r="H4987">
        <v>3.548</v>
      </c>
      <c r="T4987">
        <v>498.40499999999997</v>
      </c>
      <c r="U4987">
        <v>50.48274</v>
      </c>
    </row>
    <row r="4988" spans="1:21" x14ac:dyDescent="0.35">
      <c r="A4988">
        <v>479.95600000000002</v>
      </c>
      <c r="B4988">
        <v>0.51100000000000001</v>
      </c>
      <c r="C4988">
        <v>3.548</v>
      </c>
      <c r="F4988">
        <v>479.95600000000002</v>
      </c>
      <c r="G4988">
        <f t="shared" si="77"/>
        <v>2.2730404200000001</v>
      </c>
      <c r="H4988">
        <v>3.548</v>
      </c>
      <c r="T4988">
        <v>498.505</v>
      </c>
      <c r="U4988">
        <v>50.41039</v>
      </c>
    </row>
    <row r="4989" spans="1:21" x14ac:dyDescent="0.35">
      <c r="A4989">
        <v>480.05500000000001</v>
      </c>
      <c r="B4989">
        <v>0.48499999999999999</v>
      </c>
      <c r="C4989">
        <v>3.5470000000000002</v>
      </c>
      <c r="F4989">
        <v>480.05500000000001</v>
      </c>
      <c r="G4989">
        <f t="shared" si="77"/>
        <v>2.1573867</v>
      </c>
      <c r="H4989">
        <v>3.5470000000000002</v>
      </c>
      <c r="T4989">
        <v>498.60500000000002</v>
      </c>
      <c r="U4989">
        <v>50.380760000000002</v>
      </c>
    </row>
    <row r="4990" spans="1:21" x14ac:dyDescent="0.35">
      <c r="A4990">
        <v>480.15499999999997</v>
      </c>
      <c r="B4990">
        <v>0.5</v>
      </c>
      <c r="C4990">
        <v>3.548</v>
      </c>
      <c r="F4990">
        <v>480.15499999999997</v>
      </c>
      <c r="G4990">
        <f t="shared" si="77"/>
        <v>2.22411</v>
      </c>
      <c r="H4990">
        <v>3.548</v>
      </c>
      <c r="T4990">
        <v>498.70499999999998</v>
      </c>
      <c r="U4990">
        <v>50.378439999999998</v>
      </c>
    </row>
    <row r="4991" spans="1:21" x14ac:dyDescent="0.35">
      <c r="A4991">
        <v>480.255</v>
      </c>
      <c r="B4991">
        <v>0.435</v>
      </c>
      <c r="C4991">
        <v>3.5470000000000002</v>
      </c>
      <c r="F4991">
        <v>480.255</v>
      </c>
      <c r="G4991">
        <f t="shared" si="77"/>
        <v>1.9349757000000001</v>
      </c>
      <c r="H4991">
        <v>3.5470000000000002</v>
      </c>
      <c r="T4991">
        <v>498.80399999999997</v>
      </c>
      <c r="U4991">
        <v>50.352879999999999</v>
      </c>
    </row>
    <row r="4992" spans="1:21" x14ac:dyDescent="0.35">
      <c r="A4992">
        <v>480.36599999999999</v>
      </c>
      <c r="B4992">
        <v>0.378</v>
      </c>
      <c r="C4992">
        <v>3.548</v>
      </c>
      <c r="F4992">
        <v>480.36599999999999</v>
      </c>
      <c r="G4992">
        <f t="shared" si="77"/>
        <v>1.6814271600000001</v>
      </c>
      <c r="H4992">
        <v>3.548</v>
      </c>
      <c r="T4992">
        <v>498.904</v>
      </c>
      <c r="U4992">
        <v>50.30424</v>
      </c>
    </row>
    <row r="4993" spans="1:21" x14ac:dyDescent="0.35">
      <c r="A4993">
        <v>480.46499999999997</v>
      </c>
      <c r="B4993">
        <v>0.28399999999999997</v>
      </c>
      <c r="C4993">
        <v>3.548</v>
      </c>
      <c r="F4993">
        <v>480.46499999999997</v>
      </c>
      <c r="G4993">
        <f t="shared" si="77"/>
        <v>1.2632944799999999</v>
      </c>
      <c r="H4993">
        <v>3.548</v>
      </c>
      <c r="T4993">
        <v>499.00400000000002</v>
      </c>
      <c r="U4993">
        <v>50.367280000000001</v>
      </c>
    </row>
    <row r="4994" spans="1:21" x14ac:dyDescent="0.35">
      <c r="A4994">
        <v>480.55599999999998</v>
      </c>
      <c r="B4994">
        <v>0.25700000000000001</v>
      </c>
      <c r="C4994">
        <v>3.5470000000000002</v>
      </c>
      <c r="F4994">
        <v>480.55599999999998</v>
      </c>
      <c r="G4994">
        <f t="shared" si="77"/>
        <v>1.14319254</v>
      </c>
      <c r="H4994">
        <v>3.5470000000000002</v>
      </c>
      <c r="T4994">
        <v>499.10399999999998</v>
      </c>
      <c r="U4994">
        <v>50.441879999999998</v>
      </c>
    </row>
    <row r="4995" spans="1:21" x14ac:dyDescent="0.35">
      <c r="A4995">
        <v>480.654</v>
      </c>
      <c r="B4995">
        <v>0.28199999999999997</v>
      </c>
      <c r="C4995">
        <v>3.5470000000000002</v>
      </c>
      <c r="F4995">
        <v>480.654</v>
      </c>
      <c r="G4995">
        <f t="shared" ref="G4995:G5058" si="78">B4995*4.44822</f>
        <v>1.2543980399999999</v>
      </c>
      <c r="H4995">
        <v>3.5470000000000002</v>
      </c>
      <c r="T4995">
        <v>499.20400000000001</v>
      </c>
      <c r="U4995">
        <v>50.493400000000001</v>
      </c>
    </row>
    <row r="4996" spans="1:21" x14ac:dyDescent="0.35">
      <c r="A4996">
        <v>480.755</v>
      </c>
      <c r="B4996">
        <v>0.47399999999999998</v>
      </c>
      <c r="C4996">
        <v>3.5470000000000002</v>
      </c>
      <c r="F4996">
        <v>480.755</v>
      </c>
      <c r="G4996">
        <f t="shared" si="78"/>
        <v>2.10845628</v>
      </c>
      <c r="H4996">
        <v>3.5470000000000002</v>
      </c>
      <c r="T4996">
        <v>499.303</v>
      </c>
      <c r="U4996">
        <v>50.576320000000003</v>
      </c>
    </row>
    <row r="4997" spans="1:21" x14ac:dyDescent="0.35">
      <c r="A4997">
        <v>480.87200000000001</v>
      </c>
      <c r="B4997">
        <v>0.48</v>
      </c>
      <c r="C4997">
        <v>3.5470000000000002</v>
      </c>
      <c r="F4997">
        <v>480.87200000000001</v>
      </c>
      <c r="G4997">
        <f t="shared" si="78"/>
        <v>2.1351456</v>
      </c>
      <c r="H4997">
        <v>3.5470000000000002</v>
      </c>
      <c r="T4997">
        <v>499.404</v>
      </c>
      <c r="U4997">
        <v>50.56662</v>
      </c>
    </row>
    <row r="4998" spans="1:21" x14ac:dyDescent="0.35">
      <c r="A4998">
        <v>480.95600000000002</v>
      </c>
      <c r="B4998">
        <v>0.432</v>
      </c>
      <c r="C4998">
        <v>3.5470000000000002</v>
      </c>
      <c r="F4998">
        <v>480.95600000000002</v>
      </c>
      <c r="G4998">
        <f t="shared" si="78"/>
        <v>1.9216310400000001</v>
      </c>
      <c r="H4998">
        <v>3.5470000000000002</v>
      </c>
      <c r="T4998">
        <v>499.50299999999999</v>
      </c>
      <c r="U4998">
        <v>50.585610000000003</v>
      </c>
    </row>
    <row r="4999" spans="1:21" x14ac:dyDescent="0.35">
      <c r="A4999">
        <v>481.05500000000001</v>
      </c>
      <c r="B4999">
        <v>0.47299999999999998</v>
      </c>
      <c r="C4999">
        <v>3.5470000000000002</v>
      </c>
      <c r="F4999">
        <v>481.05500000000001</v>
      </c>
      <c r="G4999">
        <f t="shared" si="78"/>
        <v>2.10400806</v>
      </c>
      <c r="H4999">
        <v>3.5470000000000002</v>
      </c>
      <c r="T4999">
        <v>499.60399999999998</v>
      </c>
      <c r="U4999">
        <v>50.618949999999998</v>
      </c>
    </row>
    <row r="5000" spans="1:21" x14ac:dyDescent="0.35">
      <c r="A5000">
        <v>481.15600000000001</v>
      </c>
      <c r="B5000">
        <v>0.31</v>
      </c>
      <c r="C5000">
        <v>3.548</v>
      </c>
      <c r="F5000">
        <v>481.15600000000001</v>
      </c>
      <c r="G5000">
        <f t="shared" si="78"/>
        <v>1.3789482</v>
      </c>
      <c r="H5000">
        <v>3.548</v>
      </c>
      <c r="T5000">
        <v>499.70400000000001</v>
      </c>
      <c r="U5000">
        <v>50.632370000000002</v>
      </c>
    </row>
    <row r="5001" spans="1:21" x14ac:dyDescent="0.35">
      <c r="A5001">
        <v>481.25599999999997</v>
      </c>
      <c r="B5001">
        <v>0.38400000000000001</v>
      </c>
      <c r="C5001">
        <v>3.5470000000000002</v>
      </c>
      <c r="F5001">
        <v>481.25599999999997</v>
      </c>
      <c r="G5001">
        <f t="shared" si="78"/>
        <v>1.7081164800000002</v>
      </c>
      <c r="H5001">
        <v>3.5470000000000002</v>
      </c>
      <c r="T5001">
        <v>499.80399999999997</v>
      </c>
      <c r="U5001">
        <v>50.567920000000001</v>
      </c>
    </row>
    <row r="5002" spans="1:21" x14ac:dyDescent="0.35">
      <c r="A5002">
        <v>481.37400000000002</v>
      </c>
      <c r="B5002">
        <v>0.48599999999999999</v>
      </c>
      <c r="C5002">
        <v>3.5459999999999998</v>
      </c>
      <c r="F5002">
        <v>481.37400000000002</v>
      </c>
      <c r="G5002">
        <f t="shared" si="78"/>
        <v>2.16183492</v>
      </c>
      <c r="H5002">
        <v>3.5459999999999998</v>
      </c>
      <c r="T5002">
        <v>499.90499999999997</v>
      </c>
      <c r="U5002">
        <v>50.519829999999999</v>
      </c>
    </row>
    <row r="5003" spans="1:21" x14ac:dyDescent="0.35">
      <c r="A5003">
        <v>481.464</v>
      </c>
      <c r="B5003">
        <v>0.49299999999999999</v>
      </c>
      <c r="C5003">
        <v>3.5470000000000002</v>
      </c>
      <c r="F5003">
        <v>481.464</v>
      </c>
      <c r="G5003">
        <f t="shared" si="78"/>
        <v>2.19297246</v>
      </c>
      <c r="H5003">
        <v>3.5470000000000002</v>
      </c>
      <c r="T5003">
        <v>500.00400000000002</v>
      </c>
      <c r="U5003">
        <v>50.479500000000002</v>
      </c>
    </row>
    <row r="5004" spans="1:21" x14ac:dyDescent="0.35">
      <c r="A5004">
        <v>481.55500000000001</v>
      </c>
      <c r="B5004">
        <v>0.52700000000000002</v>
      </c>
      <c r="C5004">
        <v>3.5470000000000002</v>
      </c>
      <c r="F5004">
        <v>481.55500000000001</v>
      </c>
      <c r="G5004">
        <f t="shared" si="78"/>
        <v>2.3442119400000001</v>
      </c>
      <c r="H5004">
        <v>3.5470000000000002</v>
      </c>
      <c r="T5004">
        <v>500.10500000000002</v>
      </c>
      <c r="U5004">
        <v>50.494390000000003</v>
      </c>
    </row>
    <row r="5005" spans="1:21" x14ac:dyDescent="0.35">
      <c r="A5005">
        <v>481.66500000000002</v>
      </c>
      <c r="B5005">
        <v>0.39800000000000002</v>
      </c>
      <c r="C5005">
        <v>3.5470000000000002</v>
      </c>
      <c r="F5005">
        <v>481.66500000000002</v>
      </c>
      <c r="G5005">
        <f t="shared" si="78"/>
        <v>1.7703915600000002</v>
      </c>
      <c r="H5005">
        <v>3.5470000000000002</v>
      </c>
      <c r="T5005">
        <v>500.20400000000001</v>
      </c>
      <c r="U5005">
        <v>50.512869999999999</v>
      </c>
    </row>
    <row r="5006" spans="1:21" x14ac:dyDescent="0.35">
      <c r="A5006">
        <v>481.75700000000001</v>
      </c>
      <c r="B5006">
        <v>0.34599999999999997</v>
      </c>
      <c r="C5006">
        <v>3.5470000000000002</v>
      </c>
      <c r="F5006">
        <v>481.75700000000001</v>
      </c>
      <c r="G5006">
        <f t="shared" si="78"/>
        <v>1.5390841199999998</v>
      </c>
      <c r="H5006">
        <v>3.5470000000000002</v>
      </c>
      <c r="T5006">
        <v>500.30399999999997</v>
      </c>
      <c r="U5006">
        <v>50.498510000000003</v>
      </c>
    </row>
    <row r="5007" spans="1:21" x14ac:dyDescent="0.35">
      <c r="A5007">
        <v>481.86200000000002</v>
      </c>
      <c r="B5007">
        <v>0.46800000000000003</v>
      </c>
      <c r="C5007">
        <v>3.5470000000000002</v>
      </c>
      <c r="F5007">
        <v>481.86200000000002</v>
      </c>
      <c r="G5007">
        <f t="shared" si="78"/>
        <v>2.0817669599999999</v>
      </c>
      <c r="H5007">
        <v>3.5470000000000002</v>
      </c>
      <c r="T5007">
        <v>500.404</v>
      </c>
      <c r="U5007">
        <v>50.491540000000001</v>
      </c>
    </row>
    <row r="5008" spans="1:21" x14ac:dyDescent="0.35">
      <c r="A5008">
        <v>481.95699999999999</v>
      </c>
      <c r="B5008">
        <v>0.41299999999999998</v>
      </c>
      <c r="C5008">
        <v>3.548</v>
      </c>
      <c r="F5008">
        <v>481.95699999999999</v>
      </c>
      <c r="G5008">
        <f t="shared" si="78"/>
        <v>1.83711486</v>
      </c>
      <c r="H5008">
        <v>3.548</v>
      </c>
      <c r="T5008">
        <v>500.50299999999999</v>
      </c>
      <c r="U5008">
        <v>50.560070000000003</v>
      </c>
    </row>
    <row r="5009" spans="1:21" x14ac:dyDescent="0.35">
      <c r="A5009">
        <v>482.05599999999998</v>
      </c>
      <c r="B5009">
        <v>0.48399999999999999</v>
      </c>
      <c r="C5009">
        <v>3.5470000000000002</v>
      </c>
      <c r="F5009">
        <v>482.05599999999998</v>
      </c>
      <c r="G5009">
        <f t="shared" si="78"/>
        <v>2.15293848</v>
      </c>
      <c r="H5009">
        <v>3.5470000000000002</v>
      </c>
      <c r="T5009">
        <v>500.60500000000002</v>
      </c>
      <c r="U5009">
        <v>50.557699999999997</v>
      </c>
    </row>
    <row r="5010" spans="1:21" x14ac:dyDescent="0.35">
      <c r="A5010">
        <v>482.16300000000001</v>
      </c>
      <c r="B5010">
        <v>0.379</v>
      </c>
      <c r="C5010">
        <v>3.5470000000000002</v>
      </c>
      <c r="F5010">
        <v>482.16300000000001</v>
      </c>
      <c r="G5010">
        <f t="shared" si="78"/>
        <v>1.6858753800000001</v>
      </c>
      <c r="H5010">
        <v>3.5470000000000002</v>
      </c>
      <c r="T5010">
        <v>500.70400000000001</v>
      </c>
      <c r="U5010">
        <v>50.503619999999998</v>
      </c>
    </row>
    <row r="5011" spans="1:21" x14ac:dyDescent="0.35">
      <c r="A5011">
        <v>482.25700000000001</v>
      </c>
      <c r="B5011">
        <v>0.41299999999999998</v>
      </c>
      <c r="C5011">
        <v>3.548</v>
      </c>
      <c r="F5011">
        <v>482.25700000000001</v>
      </c>
      <c r="G5011">
        <f t="shared" si="78"/>
        <v>1.83711486</v>
      </c>
      <c r="H5011">
        <v>3.548</v>
      </c>
      <c r="T5011">
        <v>500.80399999999997</v>
      </c>
      <c r="U5011">
        <v>50.403939999999999</v>
      </c>
    </row>
    <row r="5012" spans="1:21" x14ac:dyDescent="0.35">
      <c r="A5012">
        <v>482.35500000000002</v>
      </c>
      <c r="B5012">
        <v>0.27100000000000002</v>
      </c>
      <c r="C5012">
        <v>3.5470000000000002</v>
      </c>
      <c r="F5012">
        <v>482.35500000000002</v>
      </c>
      <c r="G5012">
        <f t="shared" si="78"/>
        <v>1.2054676200000001</v>
      </c>
      <c r="H5012">
        <v>3.5470000000000002</v>
      </c>
      <c r="T5012">
        <v>500.904</v>
      </c>
      <c r="U5012">
        <v>50.360340000000001</v>
      </c>
    </row>
    <row r="5013" spans="1:21" x14ac:dyDescent="0.35">
      <c r="A5013">
        <v>482.45499999999998</v>
      </c>
      <c r="B5013">
        <v>0.32600000000000001</v>
      </c>
      <c r="C5013">
        <v>3.5470000000000002</v>
      </c>
      <c r="F5013">
        <v>482.45499999999998</v>
      </c>
      <c r="G5013">
        <f t="shared" si="78"/>
        <v>1.45011972</v>
      </c>
      <c r="H5013">
        <v>3.5470000000000002</v>
      </c>
      <c r="T5013">
        <v>501.00299999999999</v>
      </c>
      <c r="U5013">
        <v>50.294449999999998</v>
      </c>
    </row>
    <row r="5014" spans="1:21" x14ac:dyDescent="0.35">
      <c r="A5014">
        <v>482.55700000000002</v>
      </c>
      <c r="B5014">
        <v>0.33900000000000002</v>
      </c>
      <c r="C5014">
        <v>3.5470000000000002</v>
      </c>
      <c r="F5014">
        <v>482.55700000000002</v>
      </c>
      <c r="G5014">
        <f t="shared" si="78"/>
        <v>1.50794658</v>
      </c>
      <c r="H5014">
        <v>3.5470000000000002</v>
      </c>
      <c r="T5014">
        <v>501.10399999999998</v>
      </c>
      <c r="U5014">
        <v>50.28566</v>
      </c>
    </row>
    <row r="5015" spans="1:21" x14ac:dyDescent="0.35">
      <c r="A5015">
        <v>482.65600000000001</v>
      </c>
      <c r="B5015">
        <v>0.29099999999999998</v>
      </c>
      <c r="C5015">
        <v>3.5470000000000002</v>
      </c>
      <c r="F5015">
        <v>482.65600000000001</v>
      </c>
      <c r="G5015">
        <f t="shared" si="78"/>
        <v>1.2944320199999999</v>
      </c>
      <c r="H5015">
        <v>3.5470000000000002</v>
      </c>
      <c r="T5015">
        <v>501.20299999999997</v>
      </c>
      <c r="U5015">
        <v>50.239690000000003</v>
      </c>
    </row>
    <row r="5016" spans="1:21" x14ac:dyDescent="0.35">
      <c r="A5016">
        <v>482.774</v>
      </c>
      <c r="B5016">
        <v>0.317</v>
      </c>
      <c r="C5016">
        <v>3.5470000000000002</v>
      </c>
      <c r="F5016">
        <v>482.774</v>
      </c>
      <c r="G5016">
        <f t="shared" si="78"/>
        <v>1.41008574</v>
      </c>
      <c r="H5016">
        <v>3.5470000000000002</v>
      </c>
      <c r="T5016">
        <v>501.303</v>
      </c>
      <c r="U5016">
        <v>50.235439999999997</v>
      </c>
    </row>
    <row r="5017" spans="1:21" x14ac:dyDescent="0.35">
      <c r="A5017">
        <v>482.85700000000003</v>
      </c>
      <c r="B5017">
        <v>0.30599999999999999</v>
      </c>
      <c r="C5017">
        <v>3.5470000000000002</v>
      </c>
      <c r="F5017">
        <v>482.85700000000003</v>
      </c>
      <c r="G5017">
        <f t="shared" si="78"/>
        <v>1.3611553199999999</v>
      </c>
      <c r="H5017">
        <v>3.5470000000000002</v>
      </c>
      <c r="T5017">
        <v>501.40300000000002</v>
      </c>
      <c r="U5017">
        <v>50.175640000000001</v>
      </c>
    </row>
    <row r="5018" spans="1:21" x14ac:dyDescent="0.35">
      <c r="A5018">
        <v>482.95699999999999</v>
      </c>
      <c r="B5018">
        <v>0.36699999999999999</v>
      </c>
      <c r="C5018">
        <v>3.5470000000000002</v>
      </c>
      <c r="F5018">
        <v>482.95699999999999</v>
      </c>
      <c r="G5018">
        <f t="shared" si="78"/>
        <v>1.6324967399999999</v>
      </c>
      <c r="H5018">
        <v>3.5470000000000002</v>
      </c>
      <c r="T5018">
        <v>501.536</v>
      </c>
      <c r="U5018">
        <v>50.24109</v>
      </c>
    </row>
    <row r="5019" spans="1:21" x14ac:dyDescent="0.35">
      <c r="A5019">
        <v>483.05700000000002</v>
      </c>
      <c r="B5019">
        <v>0.44</v>
      </c>
      <c r="C5019">
        <v>3.5470000000000002</v>
      </c>
      <c r="F5019">
        <v>483.05700000000002</v>
      </c>
      <c r="G5019">
        <f t="shared" si="78"/>
        <v>1.9572168000000001</v>
      </c>
      <c r="H5019">
        <v>3.5470000000000002</v>
      </c>
      <c r="T5019">
        <v>501.60300000000001</v>
      </c>
      <c r="U5019">
        <v>50.248040000000003</v>
      </c>
    </row>
    <row r="5020" spans="1:21" x14ac:dyDescent="0.35">
      <c r="A5020">
        <v>483.15499999999997</v>
      </c>
      <c r="B5020">
        <v>0.26700000000000002</v>
      </c>
      <c r="C5020">
        <v>3.5470000000000002</v>
      </c>
      <c r="F5020">
        <v>483.15499999999997</v>
      </c>
      <c r="G5020">
        <f t="shared" si="78"/>
        <v>1.1876747400000001</v>
      </c>
      <c r="H5020">
        <v>3.5470000000000002</v>
      </c>
      <c r="T5020">
        <v>501.702</v>
      </c>
      <c r="U5020">
        <v>50.261980000000001</v>
      </c>
    </row>
    <row r="5021" spans="1:21" x14ac:dyDescent="0.35">
      <c r="A5021">
        <v>483.255</v>
      </c>
      <c r="B5021">
        <v>0.42099999999999999</v>
      </c>
      <c r="C5021">
        <v>3.5470000000000002</v>
      </c>
      <c r="F5021">
        <v>483.255</v>
      </c>
      <c r="G5021">
        <f t="shared" si="78"/>
        <v>1.87270062</v>
      </c>
      <c r="H5021">
        <v>3.5470000000000002</v>
      </c>
      <c r="T5021">
        <v>501.803</v>
      </c>
      <c r="U5021">
        <v>50.274470000000001</v>
      </c>
    </row>
    <row r="5022" spans="1:21" x14ac:dyDescent="0.35">
      <c r="A5022">
        <v>483.35500000000002</v>
      </c>
      <c r="B5022">
        <v>0.41299999999999998</v>
      </c>
      <c r="C5022">
        <v>3.5470000000000002</v>
      </c>
      <c r="F5022">
        <v>483.35500000000002</v>
      </c>
      <c r="G5022">
        <f t="shared" si="78"/>
        <v>1.83711486</v>
      </c>
      <c r="H5022">
        <v>3.5470000000000002</v>
      </c>
      <c r="T5022">
        <v>501.90300000000002</v>
      </c>
      <c r="U5022">
        <v>50.229880000000001</v>
      </c>
    </row>
    <row r="5023" spans="1:21" x14ac:dyDescent="0.35">
      <c r="A5023">
        <v>483.46499999999997</v>
      </c>
      <c r="B5023">
        <v>0.41799999999999998</v>
      </c>
      <c r="C5023">
        <v>3.5470000000000002</v>
      </c>
      <c r="F5023">
        <v>483.46499999999997</v>
      </c>
      <c r="G5023">
        <f t="shared" si="78"/>
        <v>1.85935596</v>
      </c>
      <c r="H5023">
        <v>3.5470000000000002</v>
      </c>
      <c r="T5023">
        <v>502.00299999999999</v>
      </c>
      <c r="U5023">
        <v>50.256860000000003</v>
      </c>
    </row>
    <row r="5024" spans="1:21" x14ac:dyDescent="0.35">
      <c r="A5024">
        <v>483.55700000000002</v>
      </c>
      <c r="B5024">
        <v>0.46899999999999997</v>
      </c>
      <c r="C5024">
        <v>3.5470000000000002</v>
      </c>
      <c r="F5024">
        <v>483.55700000000002</v>
      </c>
      <c r="G5024">
        <f t="shared" si="78"/>
        <v>2.0862151799999999</v>
      </c>
      <c r="H5024">
        <v>3.5470000000000002</v>
      </c>
      <c r="T5024">
        <v>502.10399999999998</v>
      </c>
      <c r="U5024">
        <v>50.294469999999997</v>
      </c>
    </row>
    <row r="5025" spans="1:21" x14ac:dyDescent="0.35">
      <c r="A5025">
        <v>483.66300000000001</v>
      </c>
      <c r="B5025">
        <v>0.44900000000000001</v>
      </c>
      <c r="C5025">
        <v>3.5470000000000002</v>
      </c>
      <c r="F5025">
        <v>483.66300000000001</v>
      </c>
      <c r="G5025">
        <f t="shared" si="78"/>
        <v>1.9972507800000001</v>
      </c>
      <c r="H5025">
        <v>3.5470000000000002</v>
      </c>
      <c r="T5025">
        <v>502.20299999999997</v>
      </c>
      <c r="U5025">
        <v>50.342230000000001</v>
      </c>
    </row>
    <row r="5026" spans="1:21" x14ac:dyDescent="0.35">
      <c r="A5026">
        <v>483.75599999999997</v>
      </c>
      <c r="B5026">
        <v>0.42399999999999999</v>
      </c>
      <c r="C5026">
        <v>3.5470000000000002</v>
      </c>
      <c r="F5026">
        <v>483.75599999999997</v>
      </c>
      <c r="G5026">
        <f t="shared" si="78"/>
        <v>1.88604528</v>
      </c>
      <c r="H5026">
        <v>3.5470000000000002</v>
      </c>
      <c r="T5026">
        <v>502.30500000000001</v>
      </c>
      <c r="U5026">
        <v>50.404859999999999</v>
      </c>
    </row>
    <row r="5027" spans="1:21" x14ac:dyDescent="0.35">
      <c r="A5027">
        <v>483.85700000000003</v>
      </c>
      <c r="B5027">
        <v>0.33300000000000002</v>
      </c>
      <c r="C5027">
        <v>3.5470000000000002</v>
      </c>
      <c r="F5027">
        <v>483.85700000000003</v>
      </c>
      <c r="G5027">
        <f t="shared" si="78"/>
        <v>1.48125726</v>
      </c>
      <c r="H5027">
        <v>3.5470000000000002</v>
      </c>
      <c r="T5027">
        <v>502.404</v>
      </c>
      <c r="U5027">
        <v>50.409080000000003</v>
      </c>
    </row>
    <row r="5028" spans="1:21" x14ac:dyDescent="0.35">
      <c r="A5028">
        <v>483.95600000000002</v>
      </c>
      <c r="B5028">
        <v>0.26600000000000001</v>
      </c>
      <c r="C5028">
        <v>3.5470000000000002</v>
      </c>
      <c r="F5028">
        <v>483.95600000000002</v>
      </c>
      <c r="G5028">
        <f t="shared" si="78"/>
        <v>1.1832265200000001</v>
      </c>
      <c r="H5028">
        <v>3.5470000000000002</v>
      </c>
      <c r="T5028">
        <v>502.50400000000002</v>
      </c>
      <c r="U5028">
        <v>50.445210000000003</v>
      </c>
    </row>
    <row r="5029" spans="1:21" x14ac:dyDescent="0.35">
      <c r="A5029">
        <v>484.05700000000002</v>
      </c>
      <c r="B5029">
        <v>0.44600000000000001</v>
      </c>
      <c r="C5029">
        <v>3.5459999999999998</v>
      </c>
      <c r="F5029">
        <v>484.05700000000002</v>
      </c>
      <c r="G5029">
        <f t="shared" si="78"/>
        <v>1.9839061200000001</v>
      </c>
      <c r="H5029">
        <v>3.5459999999999998</v>
      </c>
      <c r="T5029">
        <v>502.60399999999998</v>
      </c>
      <c r="U5029">
        <v>50.478610000000003</v>
      </c>
    </row>
    <row r="5030" spans="1:21" x14ac:dyDescent="0.35">
      <c r="A5030">
        <v>484.15699999999998</v>
      </c>
      <c r="B5030">
        <v>0.33500000000000002</v>
      </c>
      <c r="C5030">
        <v>3.5459999999999998</v>
      </c>
      <c r="F5030">
        <v>484.15699999999998</v>
      </c>
      <c r="G5030">
        <f t="shared" si="78"/>
        <v>1.4901537</v>
      </c>
      <c r="H5030">
        <v>3.5459999999999998</v>
      </c>
      <c r="T5030">
        <v>502.70299999999997</v>
      </c>
      <c r="U5030">
        <v>50.475740000000002</v>
      </c>
    </row>
    <row r="5031" spans="1:21" x14ac:dyDescent="0.35">
      <c r="A5031">
        <v>484.267</v>
      </c>
      <c r="B5031">
        <v>0.34899999999999998</v>
      </c>
      <c r="C5031">
        <v>3.5459999999999998</v>
      </c>
      <c r="F5031">
        <v>484.267</v>
      </c>
      <c r="G5031">
        <f t="shared" si="78"/>
        <v>1.5524287799999998</v>
      </c>
      <c r="H5031">
        <v>3.5459999999999998</v>
      </c>
      <c r="T5031">
        <v>502.80399999999997</v>
      </c>
      <c r="U5031">
        <v>50.481299999999997</v>
      </c>
    </row>
    <row r="5032" spans="1:21" x14ac:dyDescent="0.35">
      <c r="A5032">
        <v>484.36399999999998</v>
      </c>
      <c r="B5032">
        <v>0.33500000000000002</v>
      </c>
      <c r="C5032">
        <v>3.5470000000000002</v>
      </c>
      <c r="F5032">
        <v>484.36399999999998</v>
      </c>
      <c r="G5032">
        <f t="shared" si="78"/>
        <v>1.4901537</v>
      </c>
      <c r="H5032">
        <v>3.5470000000000002</v>
      </c>
      <c r="T5032">
        <v>502.90300000000002</v>
      </c>
      <c r="U5032">
        <v>50.52073</v>
      </c>
    </row>
    <row r="5033" spans="1:21" x14ac:dyDescent="0.35">
      <c r="A5033">
        <v>484.45600000000002</v>
      </c>
      <c r="B5033">
        <v>0.29899999999999999</v>
      </c>
      <c r="C5033">
        <v>3.5470000000000002</v>
      </c>
      <c r="F5033">
        <v>484.45600000000002</v>
      </c>
      <c r="G5033">
        <f t="shared" si="78"/>
        <v>1.3300177799999999</v>
      </c>
      <c r="H5033">
        <v>3.5470000000000002</v>
      </c>
      <c r="T5033">
        <v>503.00299999999999</v>
      </c>
      <c r="U5033">
        <v>50.617519999999999</v>
      </c>
    </row>
    <row r="5034" spans="1:21" x14ac:dyDescent="0.35">
      <c r="A5034">
        <v>484.55599999999998</v>
      </c>
      <c r="B5034">
        <v>0.308</v>
      </c>
      <c r="C5034">
        <v>3.5470000000000002</v>
      </c>
      <c r="F5034">
        <v>484.55599999999998</v>
      </c>
      <c r="G5034">
        <f t="shared" si="78"/>
        <v>1.37005176</v>
      </c>
      <c r="H5034">
        <v>3.5470000000000002</v>
      </c>
      <c r="T5034">
        <v>503.10300000000001</v>
      </c>
      <c r="U5034">
        <v>50.637410000000003</v>
      </c>
    </row>
    <row r="5035" spans="1:21" x14ac:dyDescent="0.35">
      <c r="A5035">
        <v>484.66199999999998</v>
      </c>
      <c r="B5035">
        <v>0.438</v>
      </c>
      <c r="C5035">
        <v>3.5470000000000002</v>
      </c>
      <c r="F5035">
        <v>484.66199999999998</v>
      </c>
      <c r="G5035">
        <f t="shared" si="78"/>
        <v>1.9483203600000001</v>
      </c>
      <c r="H5035">
        <v>3.5470000000000002</v>
      </c>
      <c r="T5035">
        <v>503.202</v>
      </c>
      <c r="U5035">
        <v>50.678550000000001</v>
      </c>
    </row>
    <row r="5036" spans="1:21" x14ac:dyDescent="0.35">
      <c r="A5036">
        <v>484.75599999999997</v>
      </c>
      <c r="B5036">
        <v>0.42899999999999999</v>
      </c>
      <c r="C5036">
        <v>3.5459999999999998</v>
      </c>
      <c r="F5036">
        <v>484.75599999999997</v>
      </c>
      <c r="G5036">
        <f t="shared" si="78"/>
        <v>1.9082863800000001</v>
      </c>
      <c r="H5036">
        <v>3.5459999999999998</v>
      </c>
      <c r="T5036">
        <v>503.303</v>
      </c>
      <c r="U5036">
        <v>50.631869999999999</v>
      </c>
    </row>
    <row r="5037" spans="1:21" x14ac:dyDescent="0.35">
      <c r="A5037">
        <v>484.85700000000003</v>
      </c>
      <c r="B5037">
        <v>0.41699999999999998</v>
      </c>
      <c r="C5037">
        <v>3.5459999999999998</v>
      </c>
      <c r="F5037">
        <v>484.85700000000003</v>
      </c>
      <c r="G5037">
        <f t="shared" si="78"/>
        <v>1.85490774</v>
      </c>
      <c r="H5037">
        <v>3.5459999999999998</v>
      </c>
      <c r="T5037">
        <v>503.40199999999999</v>
      </c>
      <c r="U5037">
        <v>50.631830000000001</v>
      </c>
    </row>
    <row r="5038" spans="1:21" x14ac:dyDescent="0.35">
      <c r="A5038">
        <v>484.95699999999999</v>
      </c>
      <c r="B5038">
        <v>0.39700000000000002</v>
      </c>
      <c r="C5038">
        <v>3.544</v>
      </c>
      <c r="F5038">
        <v>484.95699999999999</v>
      </c>
      <c r="G5038">
        <f t="shared" si="78"/>
        <v>1.7659433400000002</v>
      </c>
      <c r="H5038">
        <v>3.544</v>
      </c>
      <c r="T5038">
        <v>503.50299999999999</v>
      </c>
      <c r="U5038">
        <v>50.567480000000003</v>
      </c>
    </row>
    <row r="5039" spans="1:21" x14ac:dyDescent="0.35">
      <c r="A5039">
        <v>485.05700000000002</v>
      </c>
      <c r="B5039">
        <v>0.46400000000000002</v>
      </c>
      <c r="C5039">
        <v>3.5459999999999998</v>
      </c>
      <c r="F5039">
        <v>485.05700000000002</v>
      </c>
      <c r="G5039">
        <f t="shared" si="78"/>
        <v>2.0639740799999999</v>
      </c>
      <c r="H5039">
        <v>3.5459999999999998</v>
      </c>
      <c r="T5039">
        <v>503.60300000000001</v>
      </c>
      <c r="U5039">
        <v>50.535049999999998</v>
      </c>
    </row>
    <row r="5040" spans="1:21" x14ac:dyDescent="0.35">
      <c r="A5040">
        <v>485.15600000000001</v>
      </c>
      <c r="B5040">
        <v>0.35699999999999998</v>
      </c>
      <c r="C5040">
        <v>3.5470000000000002</v>
      </c>
      <c r="F5040">
        <v>485.15600000000001</v>
      </c>
      <c r="G5040">
        <f t="shared" si="78"/>
        <v>1.5880145399999999</v>
      </c>
      <c r="H5040">
        <v>3.5470000000000002</v>
      </c>
      <c r="T5040">
        <v>503.70299999999997</v>
      </c>
      <c r="U5040">
        <v>50.539749999999998</v>
      </c>
    </row>
    <row r="5041" spans="1:21" x14ac:dyDescent="0.35">
      <c r="A5041">
        <v>485.25700000000001</v>
      </c>
      <c r="B5041">
        <v>0.40699999999999997</v>
      </c>
      <c r="C5041">
        <v>3.5459999999999998</v>
      </c>
      <c r="F5041">
        <v>485.25700000000001</v>
      </c>
      <c r="G5041">
        <f t="shared" si="78"/>
        <v>1.81042554</v>
      </c>
      <c r="H5041">
        <v>3.5459999999999998</v>
      </c>
      <c r="T5041">
        <v>503.80399999999997</v>
      </c>
      <c r="U5041">
        <v>50.55265</v>
      </c>
    </row>
    <row r="5042" spans="1:21" x14ac:dyDescent="0.35">
      <c r="A5042">
        <v>485.35700000000003</v>
      </c>
      <c r="B5042">
        <v>0.30599999999999999</v>
      </c>
      <c r="C5042">
        <v>3.5459999999999998</v>
      </c>
      <c r="F5042">
        <v>485.35700000000003</v>
      </c>
      <c r="G5042">
        <f t="shared" si="78"/>
        <v>1.3611553199999999</v>
      </c>
      <c r="H5042">
        <v>3.5459999999999998</v>
      </c>
      <c r="T5042">
        <v>503.904</v>
      </c>
      <c r="U5042">
        <v>50.483179999999997</v>
      </c>
    </row>
    <row r="5043" spans="1:21" x14ac:dyDescent="0.35">
      <c r="A5043">
        <v>485.45600000000002</v>
      </c>
      <c r="B5043">
        <v>0.435</v>
      </c>
      <c r="C5043">
        <v>3.5459999999999998</v>
      </c>
      <c r="F5043">
        <v>485.45600000000002</v>
      </c>
      <c r="G5043">
        <f t="shared" si="78"/>
        <v>1.9349757000000001</v>
      </c>
      <c r="H5043">
        <v>3.5459999999999998</v>
      </c>
      <c r="T5043">
        <v>504.005</v>
      </c>
      <c r="U5043">
        <v>50.443750000000001</v>
      </c>
    </row>
    <row r="5044" spans="1:21" x14ac:dyDescent="0.35">
      <c r="A5044">
        <v>485.55700000000002</v>
      </c>
      <c r="B5044">
        <v>0.41499999999999998</v>
      </c>
      <c r="C5044">
        <v>3.5459999999999998</v>
      </c>
      <c r="F5044">
        <v>485.55700000000002</v>
      </c>
      <c r="G5044">
        <f t="shared" si="78"/>
        <v>1.8460113</v>
      </c>
      <c r="H5044">
        <v>3.5459999999999998</v>
      </c>
      <c r="T5044">
        <v>504.10399999999998</v>
      </c>
      <c r="U5044">
        <v>50.399279999999997</v>
      </c>
    </row>
    <row r="5045" spans="1:21" x14ac:dyDescent="0.35">
      <c r="A5045">
        <v>485.65699999999998</v>
      </c>
      <c r="B5045">
        <v>0.16600000000000001</v>
      </c>
      <c r="C5045">
        <v>3.5459999999999998</v>
      </c>
      <c r="F5045">
        <v>485.65699999999998</v>
      </c>
      <c r="G5045">
        <f t="shared" si="78"/>
        <v>0.73840452000000001</v>
      </c>
      <c r="H5045">
        <v>3.5459999999999998</v>
      </c>
      <c r="T5045">
        <v>504.20400000000001</v>
      </c>
      <c r="U5045">
        <v>50.410339999999998</v>
      </c>
    </row>
    <row r="5046" spans="1:21" x14ac:dyDescent="0.35">
      <c r="A5046">
        <v>485.75599999999997</v>
      </c>
      <c r="B5046">
        <v>0.44900000000000001</v>
      </c>
      <c r="C5046">
        <v>3.5459999999999998</v>
      </c>
      <c r="F5046">
        <v>485.75599999999997</v>
      </c>
      <c r="G5046">
        <f t="shared" si="78"/>
        <v>1.9972507800000001</v>
      </c>
      <c r="H5046">
        <v>3.5459999999999998</v>
      </c>
      <c r="T5046">
        <v>504.30399999999997</v>
      </c>
      <c r="U5046">
        <v>50.420560000000002</v>
      </c>
    </row>
    <row r="5047" spans="1:21" x14ac:dyDescent="0.35">
      <c r="A5047">
        <v>485.85700000000003</v>
      </c>
      <c r="B5047">
        <v>0.39800000000000002</v>
      </c>
      <c r="C5047">
        <v>3.5459999999999998</v>
      </c>
      <c r="F5047">
        <v>485.85700000000003</v>
      </c>
      <c r="G5047">
        <f t="shared" si="78"/>
        <v>1.7703915600000002</v>
      </c>
      <c r="H5047">
        <v>3.5459999999999998</v>
      </c>
      <c r="T5047">
        <v>504.404</v>
      </c>
      <c r="U5047">
        <v>50.4146</v>
      </c>
    </row>
    <row r="5048" spans="1:21" x14ac:dyDescent="0.35">
      <c r="A5048">
        <v>485.95699999999999</v>
      </c>
      <c r="B5048">
        <v>0.33700000000000002</v>
      </c>
      <c r="C5048">
        <v>3.5470000000000002</v>
      </c>
      <c r="F5048">
        <v>485.95699999999999</v>
      </c>
      <c r="G5048">
        <f t="shared" si="78"/>
        <v>1.49905014</v>
      </c>
      <c r="H5048">
        <v>3.5470000000000002</v>
      </c>
      <c r="T5048">
        <v>504.505</v>
      </c>
      <c r="U5048">
        <v>50.476280000000003</v>
      </c>
    </row>
    <row r="5049" spans="1:21" x14ac:dyDescent="0.35">
      <c r="A5049">
        <v>486.05500000000001</v>
      </c>
      <c r="B5049">
        <v>0.40500000000000003</v>
      </c>
      <c r="C5049">
        <v>3.5449999999999999</v>
      </c>
      <c r="F5049">
        <v>486.05500000000001</v>
      </c>
      <c r="G5049">
        <f t="shared" si="78"/>
        <v>1.8015291000000002</v>
      </c>
      <c r="H5049">
        <v>3.5449999999999999</v>
      </c>
      <c r="T5049">
        <v>504.60399999999998</v>
      </c>
      <c r="U5049">
        <v>50.471640000000001</v>
      </c>
    </row>
    <row r="5050" spans="1:21" x14ac:dyDescent="0.35">
      <c r="A5050">
        <v>486.17099999999999</v>
      </c>
      <c r="B5050">
        <v>0.32900000000000001</v>
      </c>
      <c r="C5050">
        <v>3.5470000000000002</v>
      </c>
      <c r="F5050">
        <v>486.17099999999999</v>
      </c>
      <c r="G5050">
        <f t="shared" si="78"/>
        <v>1.46346438</v>
      </c>
      <c r="H5050">
        <v>3.5470000000000002</v>
      </c>
      <c r="T5050">
        <v>504.70400000000001</v>
      </c>
      <c r="U5050">
        <v>50.498460000000001</v>
      </c>
    </row>
    <row r="5051" spans="1:21" x14ac:dyDescent="0.35">
      <c r="A5051">
        <v>486.25599999999997</v>
      </c>
      <c r="B5051">
        <v>0.502</v>
      </c>
      <c r="C5051">
        <v>3.5459999999999998</v>
      </c>
      <c r="F5051">
        <v>486.25599999999997</v>
      </c>
      <c r="G5051">
        <f t="shared" si="78"/>
        <v>2.23300644</v>
      </c>
      <c r="H5051">
        <v>3.5459999999999998</v>
      </c>
      <c r="T5051">
        <v>504.80399999999997</v>
      </c>
      <c r="U5051">
        <v>50.524889999999999</v>
      </c>
    </row>
    <row r="5052" spans="1:21" x14ac:dyDescent="0.35">
      <c r="A5052">
        <v>486.35599999999999</v>
      </c>
      <c r="B5052">
        <v>0.23799999999999999</v>
      </c>
      <c r="C5052">
        <v>3.5459999999999998</v>
      </c>
      <c r="F5052">
        <v>486.35599999999999</v>
      </c>
      <c r="G5052">
        <f t="shared" si="78"/>
        <v>1.05867636</v>
      </c>
      <c r="H5052">
        <v>3.5459999999999998</v>
      </c>
      <c r="T5052">
        <v>504.90300000000002</v>
      </c>
      <c r="U5052">
        <v>50.540660000000003</v>
      </c>
    </row>
    <row r="5053" spans="1:21" x14ac:dyDescent="0.35">
      <c r="A5053">
        <v>486.45600000000002</v>
      </c>
      <c r="B5053">
        <v>0.432</v>
      </c>
      <c r="C5053">
        <v>3.5459999999999998</v>
      </c>
      <c r="F5053">
        <v>486.45600000000002</v>
      </c>
      <c r="G5053">
        <f t="shared" si="78"/>
        <v>1.9216310400000001</v>
      </c>
      <c r="H5053">
        <v>3.5459999999999998</v>
      </c>
      <c r="T5053">
        <v>505.00299999999999</v>
      </c>
      <c r="U5053">
        <v>50.527209999999997</v>
      </c>
    </row>
    <row r="5054" spans="1:21" x14ac:dyDescent="0.35">
      <c r="A5054">
        <v>486.55700000000002</v>
      </c>
      <c r="B5054">
        <v>0.35799999999999998</v>
      </c>
      <c r="C5054">
        <v>3.5459999999999998</v>
      </c>
      <c r="F5054">
        <v>486.55700000000002</v>
      </c>
      <c r="G5054">
        <f t="shared" si="78"/>
        <v>1.5924627599999999</v>
      </c>
      <c r="H5054">
        <v>3.5459999999999998</v>
      </c>
      <c r="T5054">
        <v>505.10199999999998</v>
      </c>
      <c r="U5054">
        <v>50.389530000000001</v>
      </c>
    </row>
    <row r="5055" spans="1:21" x14ac:dyDescent="0.35">
      <c r="A5055">
        <v>486.65499999999997</v>
      </c>
      <c r="B5055">
        <v>0.378</v>
      </c>
      <c r="C5055">
        <v>3.5459999999999998</v>
      </c>
      <c r="F5055">
        <v>486.65499999999997</v>
      </c>
      <c r="G5055">
        <f t="shared" si="78"/>
        <v>1.6814271600000001</v>
      </c>
      <c r="H5055">
        <v>3.5459999999999998</v>
      </c>
      <c r="T5055">
        <v>505.202</v>
      </c>
      <c r="U5055">
        <v>50.343179999999997</v>
      </c>
    </row>
    <row r="5056" spans="1:21" x14ac:dyDescent="0.35">
      <c r="A5056">
        <v>486.77499999999998</v>
      </c>
      <c r="B5056">
        <v>0.442</v>
      </c>
      <c r="C5056">
        <v>3.5459999999999998</v>
      </c>
      <c r="F5056">
        <v>486.77499999999998</v>
      </c>
      <c r="G5056">
        <f t="shared" si="78"/>
        <v>1.9661132400000001</v>
      </c>
      <c r="H5056">
        <v>3.5459999999999998</v>
      </c>
      <c r="T5056">
        <v>505.30200000000002</v>
      </c>
      <c r="U5056">
        <v>50.31765</v>
      </c>
    </row>
    <row r="5057" spans="1:21" x14ac:dyDescent="0.35">
      <c r="A5057">
        <v>486.85500000000002</v>
      </c>
      <c r="B5057">
        <v>0.34</v>
      </c>
      <c r="C5057">
        <v>3.5459999999999998</v>
      </c>
      <c r="F5057">
        <v>486.85500000000002</v>
      </c>
      <c r="G5057">
        <f t="shared" si="78"/>
        <v>1.5123948</v>
      </c>
      <c r="H5057">
        <v>3.5459999999999998</v>
      </c>
      <c r="T5057">
        <v>505.435</v>
      </c>
      <c r="U5057">
        <v>50.327809999999999</v>
      </c>
    </row>
    <row r="5058" spans="1:21" x14ac:dyDescent="0.35">
      <c r="A5058">
        <v>486.95499999999998</v>
      </c>
      <c r="B5058">
        <v>0.27900000000000003</v>
      </c>
      <c r="C5058">
        <v>3.5459999999999998</v>
      </c>
      <c r="F5058">
        <v>486.95499999999998</v>
      </c>
      <c r="G5058">
        <f t="shared" si="78"/>
        <v>1.2410533800000001</v>
      </c>
      <c r="H5058">
        <v>3.5459999999999998</v>
      </c>
      <c r="T5058">
        <v>505.50200000000001</v>
      </c>
      <c r="U5058">
        <v>50.357529999999997</v>
      </c>
    </row>
    <row r="5059" spans="1:21" x14ac:dyDescent="0.35">
      <c r="A5059">
        <v>487.05599999999998</v>
      </c>
      <c r="B5059">
        <v>0.28199999999999997</v>
      </c>
      <c r="C5059">
        <v>3.5459999999999998</v>
      </c>
      <c r="F5059">
        <v>487.05599999999998</v>
      </c>
      <c r="G5059">
        <f t="shared" ref="G5059:G5122" si="79">B5059*4.44822</f>
        <v>1.2543980399999999</v>
      </c>
      <c r="H5059">
        <v>3.5459999999999998</v>
      </c>
      <c r="T5059">
        <v>505.601</v>
      </c>
      <c r="U5059">
        <v>50.403390000000002</v>
      </c>
    </row>
    <row r="5060" spans="1:21" x14ac:dyDescent="0.35">
      <c r="A5060">
        <v>487.15600000000001</v>
      </c>
      <c r="B5060">
        <v>0.40500000000000003</v>
      </c>
      <c r="C5060">
        <v>3.5470000000000002</v>
      </c>
      <c r="F5060">
        <v>487.15600000000001</v>
      </c>
      <c r="G5060">
        <f t="shared" si="79"/>
        <v>1.8015291000000002</v>
      </c>
      <c r="H5060">
        <v>3.5470000000000002</v>
      </c>
      <c r="T5060">
        <v>505.702</v>
      </c>
      <c r="U5060">
        <v>50.433100000000003</v>
      </c>
    </row>
    <row r="5061" spans="1:21" x14ac:dyDescent="0.35">
      <c r="A5061">
        <v>487.255</v>
      </c>
      <c r="B5061">
        <v>0.35099999999999998</v>
      </c>
      <c r="C5061">
        <v>3.5459999999999998</v>
      </c>
      <c r="F5061">
        <v>487.255</v>
      </c>
      <c r="G5061">
        <f t="shared" si="79"/>
        <v>1.5613252199999998</v>
      </c>
      <c r="H5061">
        <v>3.5459999999999998</v>
      </c>
      <c r="T5061">
        <v>505.80200000000002</v>
      </c>
      <c r="U5061">
        <v>50.427140000000001</v>
      </c>
    </row>
    <row r="5062" spans="1:21" x14ac:dyDescent="0.35">
      <c r="A5062">
        <v>487.35500000000002</v>
      </c>
      <c r="B5062">
        <v>0.27900000000000003</v>
      </c>
      <c r="C5062">
        <v>3.5459999999999998</v>
      </c>
      <c r="F5062">
        <v>487.35500000000002</v>
      </c>
      <c r="G5062">
        <f t="shared" si="79"/>
        <v>1.2410533800000001</v>
      </c>
      <c r="H5062">
        <v>3.5459999999999998</v>
      </c>
      <c r="T5062">
        <v>505.90300000000002</v>
      </c>
      <c r="U5062">
        <v>50.436369999999997</v>
      </c>
    </row>
    <row r="5063" spans="1:21" x14ac:dyDescent="0.35">
      <c r="A5063">
        <v>487.45600000000002</v>
      </c>
      <c r="B5063">
        <v>0.47699999999999998</v>
      </c>
      <c r="C5063">
        <v>3.5459999999999998</v>
      </c>
      <c r="F5063">
        <v>487.45600000000002</v>
      </c>
      <c r="G5063">
        <f t="shared" si="79"/>
        <v>2.12180094</v>
      </c>
      <c r="H5063">
        <v>3.5459999999999998</v>
      </c>
      <c r="T5063">
        <v>506.00400000000002</v>
      </c>
      <c r="U5063">
        <v>50.445639999999997</v>
      </c>
    </row>
    <row r="5064" spans="1:21" x14ac:dyDescent="0.35">
      <c r="A5064">
        <v>487.57900000000001</v>
      </c>
      <c r="B5064">
        <v>0.45</v>
      </c>
      <c r="C5064">
        <v>3.5459999999999998</v>
      </c>
      <c r="F5064">
        <v>487.57900000000001</v>
      </c>
      <c r="G5064">
        <f t="shared" si="79"/>
        <v>2.0016989999999999</v>
      </c>
      <c r="H5064">
        <v>3.5459999999999998</v>
      </c>
      <c r="T5064">
        <v>506.10300000000001</v>
      </c>
      <c r="U5064">
        <v>50.469760000000001</v>
      </c>
    </row>
    <row r="5065" spans="1:21" x14ac:dyDescent="0.35">
      <c r="A5065">
        <v>487.65499999999997</v>
      </c>
      <c r="B5065">
        <v>0.39700000000000002</v>
      </c>
      <c r="C5065">
        <v>3.5449999999999999</v>
      </c>
      <c r="F5065">
        <v>487.65499999999997</v>
      </c>
      <c r="G5065">
        <f t="shared" si="79"/>
        <v>1.7659433400000002</v>
      </c>
      <c r="H5065">
        <v>3.5449999999999999</v>
      </c>
      <c r="T5065">
        <v>506.20499999999998</v>
      </c>
      <c r="U5065">
        <v>50.460470000000001</v>
      </c>
    </row>
    <row r="5066" spans="1:21" x14ac:dyDescent="0.35">
      <c r="A5066">
        <v>487.75599999999997</v>
      </c>
      <c r="B5066">
        <v>0.313</v>
      </c>
      <c r="C5066">
        <v>3.5449999999999999</v>
      </c>
      <c r="F5066">
        <v>487.75599999999997</v>
      </c>
      <c r="G5066">
        <f t="shared" si="79"/>
        <v>1.39229286</v>
      </c>
      <c r="H5066">
        <v>3.5449999999999999</v>
      </c>
      <c r="T5066">
        <v>506.30399999999997</v>
      </c>
      <c r="U5066">
        <v>50.4739</v>
      </c>
    </row>
    <row r="5067" spans="1:21" x14ac:dyDescent="0.35">
      <c r="A5067">
        <v>487.85500000000002</v>
      </c>
      <c r="B5067">
        <v>0.312</v>
      </c>
      <c r="C5067">
        <v>3.5459999999999998</v>
      </c>
      <c r="F5067">
        <v>487.85500000000002</v>
      </c>
      <c r="G5067">
        <f t="shared" si="79"/>
        <v>1.38784464</v>
      </c>
      <c r="H5067">
        <v>3.5459999999999998</v>
      </c>
      <c r="T5067">
        <v>506.404</v>
      </c>
      <c r="U5067">
        <v>50.491489999999999</v>
      </c>
    </row>
    <row r="5068" spans="1:21" x14ac:dyDescent="0.35">
      <c r="A5068">
        <v>487.96</v>
      </c>
      <c r="B5068">
        <v>0.36399999999999999</v>
      </c>
      <c r="C5068">
        <v>3.5459999999999998</v>
      </c>
      <c r="F5068">
        <v>487.96</v>
      </c>
      <c r="G5068">
        <f t="shared" si="79"/>
        <v>1.6191520799999999</v>
      </c>
      <c r="H5068">
        <v>3.5459999999999998</v>
      </c>
      <c r="T5068">
        <v>506.50400000000002</v>
      </c>
      <c r="U5068">
        <v>50.519759999999998</v>
      </c>
    </row>
    <row r="5069" spans="1:21" x14ac:dyDescent="0.35">
      <c r="A5069">
        <v>488.05599999999998</v>
      </c>
      <c r="B5069">
        <v>0.36099999999999999</v>
      </c>
      <c r="C5069">
        <v>3.5449999999999999</v>
      </c>
      <c r="F5069">
        <v>488.05599999999998</v>
      </c>
      <c r="G5069">
        <f t="shared" si="79"/>
        <v>1.6058074199999999</v>
      </c>
      <c r="H5069">
        <v>3.5449999999999999</v>
      </c>
      <c r="T5069">
        <v>506.60300000000001</v>
      </c>
      <c r="U5069">
        <v>50.516570000000002</v>
      </c>
    </row>
    <row r="5070" spans="1:21" x14ac:dyDescent="0.35">
      <c r="A5070">
        <v>488.15499999999997</v>
      </c>
      <c r="B5070">
        <v>0.45700000000000002</v>
      </c>
      <c r="C5070">
        <v>3.5449999999999999</v>
      </c>
      <c r="F5070">
        <v>488.15499999999997</v>
      </c>
      <c r="G5070">
        <f t="shared" si="79"/>
        <v>2.0328365399999999</v>
      </c>
      <c r="H5070">
        <v>3.5449999999999999</v>
      </c>
      <c r="T5070">
        <v>506.70400000000001</v>
      </c>
      <c r="U5070">
        <v>50.539279999999998</v>
      </c>
    </row>
    <row r="5071" spans="1:21" x14ac:dyDescent="0.35">
      <c r="A5071">
        <v>488.255</v>
      </c>
      <c r="B5071">
        <v>0.35299999999999998</v>
      </c>
      <c r="C5071">
        <v>3.5459999999999998</v>
      </c>
      <c r="F5071">
        <v>488.255</v>
      </c>
      <c r="G5071">
        <f t="shared" si="79"/>
        <v>1.5702216599999999</v>
      </c>
      <c r="H5071">
        <v>3.5459999999999998</v>
      </c>
      <c r="T5071">
        <v>506.803</v>
      </c>
      <c r="U5071">
        <v>50.537889999999997</v>
      </c>
    </row>
    <row r="5072" spans="1:21" x14ac:dyDescent="0.35">
      <c r="A5072">
        <v>488.36799999999999</v>
      </c>
      <c r="B5072">
        <v>0.52500000000000002</v>
      </c>
      <c r="C5072">
        <v>3.5459999999999998</v>
      </c>
      <c r="F5072">
        <v>488.36799999999999</v>
      </c>
      <c r="G5072">
        <f t="shared" si="79"/>
        <v>2.3353155000000001</v>
      </c>
      <c r="H5072">
        <v>3.5459999999999998</v>
      </c>
      <c r="T5072">
        <v>506.90199999999999</v>
      </c>
      <c r="U5072">
        <v>50.470660000000002</v>
      </c>
    </row>
    <row r="5073" spans="1:21" x14ac:dyDescent="0.35">
      <c r="A5073">
        <v>488.45499999999998</v>
      </c>
      <c r="B5073">
        <v>0.40600000000000003</v>
      </c>
      <c r="C5073">
        <v>3.5459999999999998</v>
      </c>
      <c r="F5073">
        <v>488.45499999999998</v>
      </c>
      <c r="G5073">
        <f t="shared" si="79"/>
        <v>1.8059773200000002</v>
      </c>
      <c r="H5073">
        <v>3.5459999999999998</v>
      </c>
      <c r="T5073">
        <v>507.00200000000001</v>
      </c>
      <c r="U5073">
        <v>50.492939999999997</v>
      </c>
    </row>
    <row r="5074" spans="1:21" x14ac:dyDescent="0.35">
      <c r="A5074">
        <v>488.55599999999998</v>
      </c>
      <c r="B5074">
        <v>0.35699999999999998</v>
      </c>
      <c r="C5074">
        <v>3.5449999999999999</v>
      </c>
      <c r="F5074">
        <v>488.55599999999998</v>
      </c>
      <c r="G5074">
        <f t="shared" si="79"/>
        <v>1.5880145399999999</v>
      </c>
      <c r="H5074">
        <v>3.5449999999999999</v>
      </c>
      <c r="T5074">
        <v>507.101</v>
      </c>
      <c r="U5074">
        <v>50.492449999999998</v>
      </c>
    </row>
    <row r="5075" spans="1:21" x14ac:dyDescent="0.35">
      <c r="A5075">
        <v>488.65499999999997</v>
      </c>
      <c r="B5075">
        <v>0.52900000000000003</v>
      </c>
      <c r="C5075">
        <v>3.5449999999999999</v>
      </c>
      <c r="F5075">
        <v>488.65499999999997</v>
      </c>
      <c r="G5075">
        <f t="shared" si="79"/>
        <v>2.3531083800000001</v>
      </c>
      <c r="H5075">
        <v>3.5449999999999999</v>
      </c>
      <c r="T5075">
        <v>507.202</v>
      </c>
      <c r="U5075">
        <v>50.551789999999997</v>
      </c>
    </row>
    <row r="5076" spans="1:21" x14ac:dyDescent="0.35">
      <c r="A5076">
        <v>488.76799999999997</v>
      </c>
      <c r="B5076">
        <v>0.315</v>
      </c>
      <c r="C5076">
        <v>3.5459999999999998</v>
      </c>
      <c r="F5076">
        <v>488.76799999999997</v>
      </c>
      <c r="G5076">
        <f t="shared" si="79"/>
        <v>1.4011893</v>
      </c>
      <c r="H5076">
        <v>3.5459999999999998</v>
      </c>
      <c r="T5076">
        <v>507.30099999999999</v>
      </c>
      <c r="U5076">
        <v>50.514629999999997</v>
      </c>
    </row>
    <row r="5077" spans="1:21" x14ac:dyDescent="0.35">
      <c r="A5077">
        <v>488.85599999999999</v>
      </c>
      <c r="B5077">
        <v>0.27600000000000002</v>
      </c>
      <c r="C5077">
        <v>3.5470000000000002</v>
      </c>
      <c r="F5077">
        <v>488.85599999999999</v>
      </c>
      <c r="G5077">
        <f t="shared" si="79"/>
        <v>1.2277087200000001</v>
      </c>
      <c r="H5077">
        <v>3.5470000000000002</v>
      </c>
      <c r="T5077">
        <v>507.40300000000002</v>
      </c>
      <c r="U5077">
        <v>50.542940000000002</v>
      </c>
    </row>
    <row r="5078" spans="1:21" x14ac:dyDescent="0.35">
      <c r="A5078">
        <v>488.95699999999999</v>
      </c>
      <c r="B5078">
        <v>0.39500000000000002</v>
      </c>
      <c r="C5078">
        <v>3.5459999999999998</v>
      </c>
      <c r="F5078">
        <v>488.95699999999999</v>
      </c>
      <c r="G5078">
        <f t="shared" si="79"/>
        <v>1.7570469000000002</v>
      </c>
      <c r="H5078">
        <v>3.5459999999999998</v>
      </c>
      <c r="T5078">
        <v>507.50299999999999</v>
      </c>
      <c r="U5078">
        <v>50.55406</v>
      </c>
    </row>
    <row r="5079" spans="1:21" x14ac:dyDescent="0.35">
      <c r="A5079">
        <v>489.05500000000001</v>
      </c>
      <c r="B5079">
        <v>0.33400000000000002</v>
      </c>
      <c r="C5079">
        <v>3.5459999999999998</v>
      </c>
      <c r="F5079">
        <v>489.05500000000001</v>
      </c>
      <c r="G5079">
        <f t="shared" si="79"/>
        <v>1.48570548</v>
      </c>
      <c r="H5079">
        <v>3.5459999999999998</v>
      </c>
      <c r="T5079">
        <v>507.60300000000001</v>
      </c>
      <c r="U5079">
        <v>50.617530000000002</v>
      </c>
    </row>
    <row r="5080" spans="1:21" x14ac:dyDescent="0.35">
      <c r="A5080">
        <v>489.17099999999999</v>
      </c>
      <c r="B5080">
        <v>0.51500000000000001</v>
      </c>
      <c r="C5080">
        <v>3.5449999999999999</v>
      </c>
      <c r="F5080">
        <v>489.17099999999999</v>
      </c>
      <c r="G5080">
        <f t="shared" si="79"/>
        <v>2.2908333000000001</v>
      </c>
      <c r="H5080">
        <v>3.5449999999999999</v>
      </c>
      <c r="T5080">
        <v>507.70400000000001</v>
      </c>
      <c r="U5080">
        <v>50.593400000000003</v>
      </c>
    </row>
    <row r="5081" spans="1:21" x14ac:dyDescent="0.35">
      <c r="A5081">
        <v>489.25599999999997</v>
      </c>
      <c r="B5081">
        <v>0.45</v>
      </c>
      <c r="C5081">
        <v>3.5449999999999999</v>
      </c>
      <c r="F5081">
        <v>489.25599999999997</v>
      </c>
      <c r="G5081">
        <f t="shared" si="79"/>
        <v>2.0016989999999999</v>
      </c>
      <c r="H5081">
        <v>3.5449999999999999</v>
      </c>
      <c r="T5081">
        <v>507.803</v>
      </c>
      <c r="U5081">
        <v>50.568440000000002</v>
      </c>
    </row>
    <row r="5082" spans="1:21" x14ac:dyDescent="0.35">
      <c r="A5082">
        <v>489.35500000000002</v>
      </c>
      <c r="B5082">
        <v>0.26400000000000001</v>
      </c>
      <c r="C5082">
        <v>3.5449999999999999</v>
      </c>
      <c r="F5082">
        <v>489.35500000000002</v>
      </c>
      <c r="G5082">
        <f t="shared" si="79"/>
        <v>1.1743300800000001</v>
      </c>
      <c r="H5082">
        <v>3.5449999999999999</v>
      </c>
      <c r="T5082">
        <v>507.904</v>
      </c>
      <c r="U5082">
        <v>50.589779999999998</v>
      </c>
    </row>
    <row r="5083" spans="1:21" x14ac:dyDescent="0.35">
      <c r="A5083">
        <v>489.46199999999999</v>
      </c>
      <c r="B5083">
        <v>0.38600000000000001</v>
      </c>
      <c r="C5083">
        <v>3.5449999999999999</v>
      </c>
      <c r="F5083">
        <v>489.46199999999999</v>
      </c>
      <c r="G5083">
        <f t="shared" si="79"/>
        <v>1.7170129200000002</v>
      </c>
      <c r="H5083">
        <v>3.5449999999999999</v>
      </c>
      <c r="T5083">
        <v>508.00299999999999</v>
      </c>
      <c r="U5083">
        <v>50.606020000000001</v>
      </c>
    </row>
    <row r="5084" spans="1:21" x14ac:dyDescent="0.35">
      <c r="A5084">
        <v>489.55500000000001</v>
      </c>
      <c r="B5084">
        <v>0.34300000000000003</v>
      </c>
      <c r="C5084">
        <v>3.5449999999999999</v>
      </c>
      <c r="F5084">
        <v>489.55500000000001</v>
      </c>
      <c r="G5084">
        <f t="shared" si="79"/>
        <v>1.52573946</v>
      </c>
      <c r="H5084">
        <v>3.5449999999999999</v>
      </c>
      <c r="T5084">
        <v>508.10300000000001</v>
      </c>
      <c r="U5084">
        <v>50.628660000000004</v>
      </c>
    </row>
    <row r="5085" spans="1:21" x14ac:dyDescent="0.35">
      <c r="A5085">
        <v>489.66199999999998</v>
      </c>
      <c r="B5085">
        <v>0.47599999999999998</v>
      </c>
      <c r="C5085">
        <v>3.5459999999999998</v>
      </c>
      <c r="F5085">
        <v>489.66199999999998</v>
      </c>
      <c r="G5085">
        <f t="shared" si="79"/>
        <v>2.11735272</v>
      </c>
      <c r="H5085">
        <v>3.5459999999999998</v>
      </c>
      <c r="T5085">
        <v>508.20299999999997</v>
      </c>
      <c r="U5085">
        <v>50.624940000000002</v>
      </c>
    </row>
    <row r="5086" spans="1:21" x14ac:dyDescent="0.35">
      <c r="A5086">
        <v>489.75400000000002</v>
      </c>
      <c r="B5086">
        <v>0.47299999999999998</v>
      </c>
      <c r="C5086">
        <v>3.544</v>
      </c>
      <c r="F5086">
        <v>489.75400000000002</v>
      </c>
      <c r="G5086">
        <f t="shared" si="79"/>
        <v>2.10400806</v>
      </c>
      <c r="H5086">
        <v>3.544</v>
      </c>
      <c r="T5086">
        <v>508.303</v>
      </c>
      <c r="U5086">
        <v>50.581890000000001</v>
      </c>
    </row>
    <row r="5087" spans="1:21" x14ac:dyDescent="0.35">
      <c r="A5087">
        <v>489.85399999999998</v>
      </c>
      <c r="B5087">
        <v>0.50800000000000001</v>
      </c>
      <c r="C5087">
        <v>3.5449999999999999</v>
      </c>
      <c r="F5087">
        <v>489.85399999999998</v>
      </c>
      <c r="G5087">
        <f t="shared" si="79"/>
        <v>2.2596957600000001</v>
      </c>
      <c r="H5087">
        <v>3.5449999999999999</v>
      </c>
      <c r="T5087">
        <v>508.40300000000002</v>
      </c>
      <c r="U5087">
        <v>50.595309999999998</v>
      </c>
    </row>
    <row r="5088" spans="1:21" x14ac:dyDescent="0.35">
      <c r="A5088">
        <v>489.95499999999998</v>
      </c>
      <c r="B5088">
        <v>0.41099999999999998</v>
      </c>
      <c r="C5088">
        <v>3.5459999999999998</v>
      </c>
      <c r="F5088">
        <v>489.95499999999998</v>
      </c>
      <c r="G5088">
        <f t="shared" si="79"/>
        <v>1.82821842</v>
      </c>
      <c r="H5088">
        <v>3.5459999999999998</v>
      </c>
      <c r="T5088">
        <v>508.50200000000001</v>
      </c>
      <c r="U5088">
        <v>50.538730000000001</v>
      </c>
    </row>
    <row r="5089" spans="1:21" x14ac:dyDescent="0.35">
      <c r="A5089">
        <v>490.05399999999997</v>
      </c>
      <c r="B5089">
        <v>0.41799999999999998</v>
      </c>
      <c r="C5089">
        <v>3.544</v>
      </c>
      <c r="F5089">
        <v>490.05399999999997</v>
      </c>
      <c r="G5089">
        <f t="shared" si="79"/>
        <v>1.85935596</v>
      </c>
      <c r="H5089">
        <v>3.544</v>
      </c>
      <c r="T5089">
        <v>508.60300000000001</v>
      </c>
      <c r="U5089">
        <v>50.504910000000002</v>
      </c>
    </row>
    <row r="5090" spans="1:21" x14ac:dyDescent="0.35">
      <c r="A5090">
        <v>490.154</v>
      </c>
      <c r="B5090">
        <v>0.36899999999999999</v>
      </c>
      <c r="C5090">
        <v>3.5449999999999999</v>
      </c>
      <c r="F5090">
        <v>490.154</v>
      </c>
      <c r="G5090">
        <f t="shared" si="79"/>
        <v>1.6413931799999999</v>
      </c>
      <c r="H5090">
        <v>3.5449999999999999</v>
      </c>
      <c r="T5090">
        <v>508.702</v>
      </c>
      <c r="U5090">
        <v>50.427019999999999</v>
      </c>
    </row>
    <row r="5091" spans="1:21" x14ac:dyDescent="0.35">
      <c r="A5091">
        <v>490.25400000000002</v>
      </c>
      <c r="B5091">
        <v>0.54700000000000004</v>
      </c>
      <c r="C5091">
        <v>3.5449999999999999</v>
      </c>
      <c r="F5091">
        <v>490.25400000000002</v>
      </c>
      <c r="G5091">
        <f t="shared" si="79"/>
        <v>2.4331763400000002</v>
      </c>
      <c r="H5091">
        <v>3.5449999999999999</v>
      </c>
      <c r="T5091">
        <v>508.80200000000002</v>
      </c>
      <c r="U5091">
        <v>50.402009999999997</v>
      </c>
    </row>
    <row r="5092" spans="1:21" x14ac:dyDescent="0.35">
      <c r="A5092">
        <v>490.35399999999998</v>
      </c>
      <c r="B5092">
        <v>0.40699999999999997</v>
      </c>
      <c r="C5092">
        <v>3.5449999999999999</v>
      </c>
      <c r="F5092">
        <v>490.35399999999998</v>
      </c>
      <c r="G5092">
        <f t="shared" si="79"/>
        <v>1.81042554</v>
      </c>
      <c r="H5092">
        <v>3.5449999999999999</v>
      </c>
      <c r="T5092">
        <v>508.90199999999999</v>
      </c>
      <c r="U5092">
        <v>50.361579999999996</v>
      </c>
    </row>
    <row r="5093" spans="1:21" x14ac:dyDescent="0.35">
      <c r="A5093">
        <v>490.45600000000002</v>
      </c>
      <c r="B5093">
        <v>0.48399999999999999</v>
      </c>
      <c r="C5093">
        <v>3.5449999999999999</v>
      </c>
      <c r="F5093">
        <v>490.45600000000002</v>
      </c>
      <c r="G5093">
        <f t="shared" si="79"/>
        <v>2.15293848</v>
      </c>
      <c r="H5093">
        <v>3.5449999999999999</v>
      </c>
      <c r="T5093">
        <v>509.00099999999998</v>
      </c>
      <c r="U5093">
        <v>50.40249</v>
      </c>
    </row>
    <row r="5094" spans="1:21" x14ac:dyDescent="0.35">
      <c r="A5094">
        <v>490.55599999999998</v>
      </c>
      <c r="B5094">
        <v>0.52800000000000002</v>
      </c>
      <c r="C5094">
        <v>3.5449999999999999</v>
      </c>
      <c r="F5094">
        <v>490.55599999999998</v>
      </c>
      <c r="G5094">
        <f t="shared" si="79"/>
        <v>2.3486601600000001</v>
      </c>
      <c r="H5094">
        <v>3.5449999999999999</v>
      </c>
      <c r="T5094">
        <v>509.10199999999998</v>
      </c>
      <c r="U5094">
        <v>50.422879999999999</v>
      </c>
    </row>
    <row r="5095" spans="1:21" x14ac:dyDescent="0.35">
      <c r="A5095">
        <v>490.65600000000001</v>
      </c>
      <c r="B5095">
        <v>0.53</v>
      </c>
      <c r="C5095">
        <v>3.5449999999999999</v>
      </c>
      <c r="F5095">
        <v>490.65600000000001</v>
      </c>
      <c r="G5095">
        <f t="shared" si="79"/>
        <v>2.3575566000000001</v>
      </c>
      <c r="H5095">
        <v>3.5449999999999999</v>
      </c>
      <c r="T5095">
        <v>509.20100000000002</v>
      </c>
      <c r="U5095">
        <v>50.374169999999999</v>
      </c>
    </row>
    <row r="5096" spans="1:21" x14ac:dyDescent="0.35">
      <c r="A5096">
        <v>490.75400000000002</v>
      </c>
      <c r="B5096">
        <v>0.58699999999999997</v>
      </c>
      <c r="C5096">
        <v>3.5449999999999999</v>
      </c>
      <c r="F5096">
        <v>490.75400000000002</v>
      </c>
      <c r="G5096">
        <f t="shared" si="79"/>
        <v>2.6111051399999998</v>
      </c>
      <c r="H5096">
        <v>3.5449999999999999</v>
      </c>
      <c r="T5096">
        <v>509.33499999999998</v>
      </c>
      <c r="U5096">
        <v>50.393189999999997</v>
      </c>
    </row>
    <row r="5097" spans="1:21" x14ac:dyDescent="0.35">
      <c r="A5097">
        <v>490.85500000000002</v>
      </c>
      <c r="B5097">
        <v>0.497</v>
      </c>
      <c r="C5097">
        <v>3.544</v>
      </c>
      <c r="F5097">
        <v>490.85500000000002</v>
      </c>
      <c r="G5097">
        <f t="shared" si="79"/>
        <v>2.21076534</v>
      </c>
      <c r="H5097">
        <v>3.544</v>
      </c>
      <c r="T5097">
        <v>509.40199999999999</v>
      </c>
      <c r="U5097">
        <v>50.363509999999998</v>
      </c>
    </row>
    <row r="5098" spans="1:21" x14ac:dyDescent="0.35">
      <c r="A5098">
        <v>490.95400000000001</v>
      </c>
      <c r="B5098">
        <v>0.51200000000000001</v>
      </c>
      <c r="C5098">
        <v>3.5459999999999998</v>
      </c>
      <c r="F5098">
        <v>490.95400000000001</v>
      </c>
      <c r="G5098">
        <f t="shared" si="79"/>
        <v>2.2774886400000001</v>
      </c>
      <c r="H5098">
        <v>3.5459999999999998</v>
      </c>
      <c r="T5098">
        <v>509.50099999999998</v>
      </c>
      <c r="U5098">
        <v>50.282359999999997</v>
      </c>
    </row>
    <row r="5099" spans="1:21" x14ac:dyDescent="0.35">
      <c r="A5099">
        <v>491.05399999999997</v>
      </c>
      <c r="B5099">
        <v>0.41199999999999998</v>
      </c>
      <c r="C5099">
        <v>3.5449999999999999</v>
      </c>
      <c r="F5099">
        <v>491.05399999999997</v>
      </c>
      <c r="G5099">
        <f t="shared" si="79"/>
        <v>1.83266664</v>
      </c>
      <c r="H5099">
        <v>3.5449999999999999</v>
      </c>
      <c r="T5099">
        <v>509.60300000000001</v>
      </c>
      <c r="U5099">
        <v>50.217329999999997</v>
      </c>
    </row>
    <row r="5100" spans="1:21" x14ac:dyDescent="0.35">
      <c r="A5100">
        <v>491.15499999999997</v>
      </c>
      <c r="B5100">
        <v>0.45500000000000002</v>
      </c>
      <c r="C5100">
        <v>3.5449999999999999</v>
      </c>
      <c r="F5100">
        <v>491.15499999999997</v>
      </c>
      <c r="G5100">
        <f t="shared" si="79"/>
        <v>2.0239400999999999</v>
      </c>
      <c r="H5100">
        <v>3.5449999999999999</v>
      </c>
      <c r="T5100">
        <v>509.702</v>
      </c>
      <c r="U5100">
        <v>50.211309999999997</v>
      </c>
    </row>
    <row r="5101" spans="1:21" x14ac:dyDescent="0.35">
      <c r="A5101">
        <v>491.25400000000002</v>
      </c>
      <c r="B5101">
        <v>0.35099999999999998</v>
      </c>
      <c r="C5101">
        <v>3.5449999999999999</v>
      </c>
      <c r="F5101">
        <v>491.25400000000002</v>
      </c>
      <c r="G5101">
        <f t="shared" si="79"/>
        <v>1.5613252199999998</v>
      </c>
      <c r="H5101">
        <v>3.5449999999999999</v>
      </c>
      <c r="T5101">
        <v>509.80200000000002</v>
      </c>
      <c r="U5101">
        <v>50.218739999999997</v>
      </c>
    </row>
    <row r="5102" spans="1:21" x14ac:dyDescent="0.35">
      <c r="A5102">
        <v>491.35500000000002</v>
      </c>
      <c r="B5102">
        <v>0.60699999999999998</v>
      </c>
      <c r="C5102">
        <v>3.5449999999999999</v>
      </c>
      <c r="F5102">
        <v>491.35500000000002</v>
      </c>
      <c r="G5102">
        <f t="shared" si="79"/>
        <v>2.7000695399999999</v>
      </c>
      <c r="H5102">
        <v>3.5449999999999999</v>
      </c>
      <c r="T5102">
        <v>509.90300000000002</v>
      </c>
      <c r="U5102">
        <v>50.187660000000001</v>
      </c>
    </row>
    <row r="5103" spans="1:21" x14ac:dyDescent="0.35">
      <c r="A5103">
        <v>491.45499999999998</v>
      </c>
      <c r="B5103">
        <v>0.47599999999999998</v>
      </c>
      <c r="C5103">
        <v>3.5449999999999999</v>
      </c>
      <c r="F5103">
        <v>491.45499999999998</v>
      </c>
      <c r="G5103">
        <f t="shared" si="79"/>
        <v>2.11735272</v>
      </c>
      <c r="H5103">
        <v>3.5449999999999999</v>
      </c>
      <c r="T5103">
        <v>510.00200000000001</v>
      </c>
      <c r="U5103">
        <v>50.213639999999998</v>
      </c>
    </row>
    <row r="5104" spans="1:21" x14ac:dyDescent="0.35">
      <c r="A5104">
        <v>491.55399999999997</v>
      </c>
      <c r="B5104">
        <v>0.55900000000000005</v>
      </c>
      <c r="C5104">
        <v>3.5449999999999999</v>
      </c>
      <c r="F5104">
        <v>491.55399999999997</v>
      </c>
      <c r="G5104">
        <f t="shared" si="79"/>
        <v>2.4865549800000002</v>
      </c>
      <c r="H5104">
        <v>3.5449999999999999</v>
      </c>
      <c r="T5104">
        <v>510.10300000000001</v>
      </c>
      <c r="U5104">
        <v>50.247999999999998</v>
      </c>
    </row>
    <row r="5105" spans="1:21" x14ac:dyDescent="0.35">
      <c r="A5105">
        <v>491.65499999999997</v>
      </c>
      <c r="B5105">
        <v>0.44800000000000001</v>
      </c>
      <c r="C5105">
        <v>3.5459999999999998</v>
      </c>
      <c r="F5105">
        <v>491.65499999999997</v>
      </c>
      <c r="G5105">
        <f t="shared" si="79"/>
        <v>1.9928025600000001</v>
      </c>
      <c r="H5105">
        <v>3.5459999999999998</v>
      </c>
      <c r="T5105">
        <v>510.202</v>
      </c>
      <c r="U5105">
        <v>50.242930000000001</v>
      </c>
    </row>
    <row r="5106" spans="1:21" x14ac:dyDescent="0.35">
      <c r="A5106">
        <v>491.75400000000002</v>
      </c>
      <c r="B5106">
        <v>0.45100000000000001</v>
      </c>
      <c r="C5106">
        <v>3.544</v>
      </c>
      <c r="F5106">
        <v>491.75400000000002</v>
      </c>
      <c r="G5106">
        <f t="shared" si="79"/>
        <v>2.0061472199999999</v>
      </c>
      <c r="H5106">
        <v>3.544</v>
      </c>
      <c r="T5106">
        <v>510.30200000000002</v>
      </c>
      <c r="U5106">
        <v>50.216389999999997</v>
      </c>
    </row>
    <row r="5107" spans="1:21" x14ac:dyDescent="0.35">
      <c r="A5107">
        <v>491.87099999999998</v>
      </c>
      <c r="B5107">
        <v>0.44400000000000001</v>
      </c>
      <c r="C5107">
        <v>3.5449999999999999</v>
      </c>
      <c r="F5107">
        <v>491.87099999999998</v>
      </c>
      <c r="G5107">
        <f t="shared" si="79"/>
        <v>1.9750096800000001</v>
      </c>
      <c r="H5107">
        <v>3.5449999999999999</v>
      </c>
      <c r="T5107">
        <v>510.40199999999999</v>
      </c>
      <c r="U5107">
        <v>50.182980000000001</v>
      </c>
    </row>
    <row r="5108" spans="1:21" x14ac:dyDescent="0.35">
      <c r="A5108">
        <v>491.95499999999998</v>
      </c>
      <c r="B5108">
        <v>0.5</v>
      </c>
      <c r="C5108">
        <v>3.5430000000000001</v>
      </c>
      <c r="F5108">
        <v>491.95499999999998</v>
      </c>
      <c r="G5108">
        <f t="shared" si="79"/>
        <v>2.22411</v>
      </c>
      <c r="H5108">
        <v>3.5430000000000001</v>
      </c>
      <c r="T5108">
        <v>510.50200000000001</v>
      </c>
      <c r="U5108">
        <v>50.178780000000003</v>
      </c>
    </row>
    <row r="5109" spans="1:21" x14ac:dyDescent="0.35">
      <c r="A5109">
        <v>492.05399999999997</v>
      </c>
      <c r="B5109">
        <v>0.41399999999999998</v>
      </c>
      <c r="C5109">
        <v>3.544</v>
      </c>
      <c r="F5109">
        <v>492.05399999999997</v>
      </c>
      <c r="G5109">
        <f t="shared" si="79"/>
        <v>1.84156308</v>
      </c>
      <c r="H5109">
        <v>3.544</v>
      </c>
      <c r="T5109">
        <v>510.60199999999998</v>
      </c>
      <c r="U5109">
        <v>50.202979999999997</v>
      </c>
    </row>
    <row r="5110" spans="1:21" x14ac:dyDescent="0.35">
      <c r="A5110">
        <v>492.15499999999997</v>
      </c>
      <c r="B5110">
        <v>0.50700000000000001</v>
      </c>
      <c r="C5110">
        <v>3.5449999999999999</v>
      </c>
      <c r="F5110">
        <v>492.15499999999997</v>
      </c>
      <c r="G5110">
        <f t="shared" si="79"/>
        <v>2.2552475400000001</v>
      </c>
      <c r="H5110">
        <v>3.5449999999999999</v>
      </c>
      <c r="T5110">
        <v>510.70100000000002</v>
      </c>
      <c r="U5110">
        <v>50.198369999999997</v>
      </c>
    </row>
    <row r="5111" spans="1:21" x14ac:dyDescent="0.35">
      <c r="A5111">
        <v>492.25400000000002</v>
      </c>
      <c r="B5111">
        <v>0.48799999999999999</v>
      </c>
      <c r="C5111">
        <v>3.5449999999999999</v>
      </c>
      <c r="F5111">
        <v>492.25400000000002</v>
      </c>
      <c r="G5111">
        <f t="shared" si="79"/>
        <v>2.17073136</v>
      </c>
      <c r="H5111">
        <v>3.5449999999999999</v>
      </c>
      <c r="T5111">
        <v>510.80099999999999</v>
      </c>
      <c r="U5111">
        <v>50.234099999999998</v>
      </c>
    </row>
    <row r="5112" spans="1:21" x14ac:dyDescent="0.35">
      <c r="A5112">
        <v>492.35399999999998</v>
      </c>
      <c r="B5112">
        <v>0.56799999999999995</v>
      </c>
      <c r="C5112">
        <v>3.5449999999999999</v>
      </c>
      <c r="F5112">
        <v>492.35399999999998</v>
      </c>
      <c r="G5112">
        <f t="shared" si="79"/>
        <v>2.5265889599999998</v>
      </c>
      <c r="H5112">
        <v>3.5449999999999999</v>
      </c>
      <c r="T5112">
        <v>510.90100000000001</v>
      </c>
      <c r="U5112">
        <v>50.26247</v>
      </c>
    </row>
    <row r="5113" spans="1:21" x14ac:dyDescent="0.35">
      <c r="A5113">
        <v>492.45400000000001</v>
      </c>
      <c r="B5113">
        <v>0.53300000000000003</v>
      </c>
      <c r="C5113">
        <v>3.544</v>
      </c>
      <c r="F5113">
        <v>492.45400000000001</v>
      </c>
      <c r="G5113">
        <f t="shared" si="79"/>
        <v>2.3709012600000001</v>
      </c>
      <c r="H5113">
        <v>3.544</v>
      </c>
      <c r="T5113">
        <v>511.00099999999998</v>
      </c>
      <c r="U5113">
        <v>50.272620000000003</v>
      </c>
    </row>
    <row r="5114" spans="1:21" x14ac:dyDescent="0.35">
      <c r="A5114">
        <v>492.55500000000001</v>
      </c>
      <c r="B5114">
        <v>0.496</v>
      </c>
      <c r="C5114">
        <v>3.5449999999999999</v>
      </c>
      <c r="F5114">
        <v>492.55500000000001</v>
      </c>
      <c r="G5114">
        <f t="shared" si="79"/>
        <v>2.20631712</v>
      </c>
      <c r="H5114">
        <v>3.5449999999999999</v>
      </c>
      <c r="T5114">
        <v>511.101</v>
      </c>
      <c r="U5114">
        <v>50.24756</v>
      </c>
    </row>
    <row r="5115" spans="1:21" x14ac:dyDescent="0.35">
      <c r="A5115">
        <v>492.65499999999997</v>
      </c>
      <c r="B5115">
        <v>0.51200000000000001</v>
      </c>
      <c r="C5115">
        <v>3.5430000000000001</v>
      </c>
      <c r="F5115">
        <v>492.65499999999997</v>
      </c>
      <c r="G5115">
        <f t="shared" si="79"/>
        <v>2.2774886400000001</v>
      </c>
      <c r="H5115">
        <v>3.5430000000000001</v>
      </c>
      <c r="T5115">
        <v>511.20100000000002</v>
      </c>
      <c r="U5115">
        <v>50.204830000000001</v>
      </c>
    </row>
    <row r="5116" spans="1:21" x14ac:dyDescent="0.35">
      <c r="A5116">
        <v>492.755</v>
      </c>
      <c r="B5116">
        <v>0.45100000000000001</v>
      </c>
      <c r="C5116">
        <v>3.5449999999999999</v>
      </c>
      <c r="F5116">
        <v>492.755</v>
      </c>
      <c r="G5116">
        <f t="shared" si="79"/>
        <v>2.0061472199999999</v>
      </c>
      <c r="H5116">
        <v>3.5449999999999999</v>
      </c>
      <c r="T5116">
        <v>511.30200000000002</v>
      </c>
      <c r="U5116">
        <v>50.209490000000002</v>
      </c>
    </row>
    <row r="5117" spans="1:21" x14ac:dyDescent="0.35">
      <c r="A5117">
        <v>492.85500000000002</v>
      </c>
      <c r="B5117">
        <v>0.42399999999999999</v>
      </c>
      <c r="C5117">
        <v>3.5430000000000001</v>
      </c>
      <c r="F5117">
        <v>492.85500000000002</v>
      </c>
      <c r="G5117">
        <f t="shared" si="79"/>
        <v>1.88604528</v>
      </c>
      <c r="H5117">
        <v>3.5430000000000001</v>
      </c>
      <c r="T5117">
        <v>511.40100000000001</v>
      </c>
      <c r="U5117">
        <v>50.267510000000001</v>
      </c>
    </row>
    <row r="5118" spans="1:21" x14ac:dyDescent="0.35">
      <c r="A5118">
        <v>492.95499999999998</v>
      </c>
      <c r="B5118">
        <v>0.56899999999999995</v>
      </c>
      <c r="C5118">
        <v>3.5449999999999999</v>
      </c>
      <c r="F5118">
        <v>492.95499999999998</v>
      </c>
      <c r="G5118">
        <f t="shared" si="79"/>
        <v>2.5310371799999998</v>
      </c>
      <c r="H5118">
        <v>3.5449999999999999</v>
      </c>
      <c r="T5118">
        <v>511.50200000000001</v>
      </c>
      <c r="U5118">
        <v>50.27863</v>
      </c>
    </row>
    <row r="5119" spans="1:21" x14ac:dyDescent="0.35">
      <c r="A5119">
        <v>493.05399999999997</v>
      </c>
      <c r="B5119">
        <v>0.56499999999999995</v>
      </c>
      <c r="C5119">
        <v>3.544</v>
      </c>
      <c r="F5119">
        <v>493.05399999999997</v>
      </c>
      <c r="G5119">
        <f t="shared" si="79"/>
        <v>2.5132442999999998</v>
      </c>
      <c r="H5119">
        <v>3.544</v>
      </c>
      <c r="T5119">
        <v>511.60199999999998</v>
      </c>
      <c r="U5119">
        <v>50.264699999999998</v>
      </c>
    </row>
    <row r="5120" spans="1:21" x14ac:dyDescent="0.35">
      <c r="A5120">
        <v>493.154</v>
      </c>
      <c r="B5120">
        <v>0.48299999999999998</v>
      </c>
      <c r="C5120">
        <v>3.544</v>
      </c>
      <c r="F5120">
        <v>493.154</v>
      </c>
      <c r="G5120">
        <f t="shared" si="79"/>
        <v>2.14849026</v>
      </c>
      <c r="H5120">
        <v>3.544</v>
      </c>
      <c r="T5120">
        <v>511.702</v>
      </c>
      <c r="U5120">
        <v>50.240130000000001</v>
      </c>
    </row>
    <row r="5121" spans="1:21" x14ac:dyDescent="0.35">
      <c r="A5121">
        <v>493.255</v>
      </c>
      <c r="B5121">
        <v>0.45300000000000001</v>
      </c>
      <c r="C5121">
        <v>3.544</v>
      </c>
      <c r="F5121">
        <v>493.255</v>
      </c>
      <c r="G5121">
        <f t="shared" si="79"/>
        <v>2.0150436599999999</v>
      </c>
      <c r="H5121">
        <v>3.544</v>
      </c>
      <c r="T5121">
        <v>511.80200000000002</v>
      </c>
      <c r="U5121">
        <v>50.152340000000002</v>
      </c>
    </row>
    <row r="5122" spans="1:21" x14ac:dyDescent="0.35">
      <c r="A5122">
        <v>493.35399999999998</v>
      </c>
      <c r="B5122">
        <v>0.505</v>
      </c>
      <c r="C5122">
        <v>3.544</v>
      </c>
      <c r="F5122">
        <v>493.35399999999998</v>
      </c>
      <c r="G5122">
        <f t="shared" si="79"/>
        <v>2.2463511</v>
      </c>
      <c r="H5122">
        <v>3.544</v>
      </c>
      <c r="T5122">
        <v>511.90100000000001</v>
      </c>
      <c r="U5122">
        <v>50.136090000000003</v>
      </c>
    </row>
    <row r="5123" spans="1:21" x14ac:dyDescent="0.35">
      <c r="A5123">
        <v>493.45600000000002</v>
      </c>
      <c r="B5123">
        <v>0.51</v>
      </c>
      <c r="C5123">
        <v>3.544</v>
      </c>
      <c r="F5123">
        <v>493.45600000000002</v>
      </c>
      <c r="G5123">
        <f t="shared" ref="G5123:G5186" si="80">B5123*4.44822</f>
        <v>2.2685922000000001</v>
      </c>
      <c r="H5123">
        <v>3.544</v>
      </c>
      <c r="T5123">
        <v>512.00199999999995</v>
      </c>
      <c r="U5123">
        <v>50.1691</v>
      </c>
    </row>
    <row r="5124" spans="1:21" x14ac:dyDescent="0.35">
      <c r="A5124">
        <v>493.55599999999998</v>
      </c>
      <c r="B5124">
        <v>0.56899999999999995</v>
      </c>
      <c r="C5124">
        <v>3.5449999999999999</v>
      </c>
      <c r="F5124">
        <v>493.55599999999998</v>
      </c>
      <c r="G5124">
        <f t="shared" si="80"/>
        <v>2.5310371799999998</v>
      </c>
      <c r="H5124">
        <v>3.5449999999999999</v>
      </c>
      <c r="T5124">
        <v>512.101</v>
      </c>
      <c r="U5124">
        <v>50.176560000000002</v>
      </c>
    </row>
    <row r="5125" spans="1:21" x14ac:dyDescent="0.35">
      <c r="A5125">
        <v>493.66399999999999</v>
      </c>
      <c r="B5125">
        <v>0.38200000000000001</v>
      </c>
      <c r="C5125">
        <v>3.5449999999999999</v>
      </c>
      <c r="F5125">
        <v>493.66399999999999</v>
      </c>
      <c r="G5125">
        <f t="shared" si="80"/>
        <v>1.6992200400000002</v>
      </c>
      <c r="H5125">
        <v>3.5449999999999999</v>
      </c>
      <c r="T5125">
        <v>512.20100000000002</v>
      </c>
      <c r="U5125">
        <v>50.205269999999999</v>
      </c>
    </row>
    <row r="5126" spans="1:21" x14ac:dyDescent="0.35">
      <c r="A5126">
        <v>493.75400000000002</v>
      </c>
      <c r="B5126">
        <v>0.42199999999999999</v>
      </c>
      <c r="C5126">
        <v>3.544</v>
      </c>
      <c r="F5126">
        <v>493.75400000000002</v>
      </c>
      <c r="G5126">
        <f t="shared" si="80"/>
        <v>1.87714884</v>
      </c>
      <c r="H5126">
        <v>3.544</v>
      </c>
      <c r="T5126">
        <v>512.30200000000002</v>
      </c>
      <c r="U5126">
        <v>50.17745</v>
      </c>
    </row>
    <row r="5127" spans="1:21" x14ac:dyDescent="0.35">
      <c r="A5127">
        <v>493.85500000000002</v>
      </c>
      <c r="B5127">
        <v>0.39800000000000002</v>
      </c>
      <c r="C5127">
        <v>3.5419999999999998</v>
      </c>
      <c r="F5127">
        <v>493.85500000000002</v>
      </c>
      <c r="G5127">
        <f t="shared" si="80"/>
        <v>1.7703915600000002</v>
      </c>
      <c r="H5127">
        <v>3.5419999999999998</v>
      </c>
      <c r="T5127">
        <v>512.40200000000004</v>
      </c>
      <c r="U5127">
        <v>50.226700000000001</v>
      </c>
    </row>
    <row r="5128" spans="1:21" x14ac:dyDescent="0.35">
      <c r="A5128">
        <v>493.95600000000002</v>
      </c>
      <c r="B5128">
        <v>0.42899999999999999</v>
      </c>
      <c r="C5128">
        <v>3.544</v>
      </c>
      <c r="F5128">
        <v>493.95600000000002</v>
      </c>
      <c r="G5128">
        <f t="shared" si="80"/>
        <v>1.9082863800000001</v>
      </c>
      <c r="H5128">
        <v>3.544</v>
      </c>
      <c r="T5128">
        <v>512.50199999999995</v>
      </c>
      <c r="U5128">
        <v>50.282870000000003</v>
      </c>
    </row>
    <row r="5129" spans="1:21" x14ac:dyDescent="0.35">
      <c r="A5129">
        <v>494.05500000000001</v>
      </c>
      <c r="B5129">
        <v>0.46400000000000002</v>
      </c>
      <c r="C5129">
        <v>3.544</v>
      </c>
      <c r="F5129">
        <v>494.05500000000001</v>
      </c>
      <c r="G5129">
        <f t="shared" si="80"/>
        <v>2.0639740799999999</v>
      </c>
      <c r="H5129">
        <v>3.544</v>
      </c>
      <c r="T5129">
        <v>512.601</v>
      </c>
      <c r="U5129">
        <v>50.354309999999998</v>
      </c>
    </row>
    <row r="5130" spans="1:21" x14ac:dyDescent="0.35">
      <c r="A5130">
        <v>494.15499999999997</v>
      </c>
      <c r="B5130">
        <v>0.34899999999999998</v>
      </c>
      <c r="C5130">
        <v>3.544</v>
      </c>
      <c r="F5130">
        <v>494.15499999999997</v>
      </c>
      <c r="G5130">
        <f t="shared" si="80"/>
        <v>1.5524287799999998</v>
      </c>
      <c r="H5130">
        <v>3.544</v>
      </c>
      <c r="T5130">
        <v>512.70100000000002</v>
      </c>
      <c r="U5130">
        <v>50.35989</v>
      </c>
    </row>
    <row r="5131" spans="1:21" x14ac:dyDescent="0.35">
      <c r="A5131">
        <v>494.255</v>
      </c>
      <c r="B5131">
        <v>0.47499999999999998</v>
      </c>
      <c r="C5131">
        <v>3.544</v>
      </c>
      <c r="F5131">
        <v>494.255</v>
      </c>
      <c r="G5131">
        <f t="shared" si="80"/>
        <v>2.1129045</v>
      </c>
      <c r="H5131">
        <v>3.544</v>
      </c>
      <c r="T5131">
        <v>512.80100000000004</v>
      </c>
      <c r="U5131">
        <v>50.396520000000002</v>
      </c>
    </row>
    <row r="5132" spans="1:21" x14ac:dyDescent="0.35">
      <c r="A5132">
        <v>494.35399999999998</v>
      </c>
      <c r="B5132">
        <v>0.441</v>
      </c>
      <c r="C5132">
        <v>3.544</v>
      </c>
      <c r="F5132">
        <v>494.35399999999998</v>
      </c>
      <c r="G5132">
        <f t="shared" si="80"/>
        <v>1.9616650200000001</v>
      </c>
      <c r="H5132">
        <v>3.544</v>
      </c>
      <c r="T5132">
        <v>512.90099999999995</v>
      </c>
      <c r="U5132">
        <v>50.430329999999998</v>
      </c>
    </row>
    <row r="5133" spans="1:21" x14ac:dyDescent="0.35">
      <c r="A5133">
        <v>494.45499999999998</v>
      </c>
      <c r="B5133">
        <v>0.51300000000000001</v>
      </c>
      <c r="C5133">
        <v>3.544</v>
      </c>
      <c r="F5133">
        <v>494.45499999999998</v>
      </c>
      <c r="G5133">
        <f t="shared" si="80"/>
        <v>2.2819368600000001</v>
      </c>
      <c r="H5133">
        <v>3.544</v>
      </c>
      <c r="T5133">
        <v>513.00099999999998</v>
      </c>
      <c r="U5133">
        <v>50.434519999999999</v>
      </c>
    </row>
    <row r="5134" spans="1:21" x14ac:dyDescent="0.35">
      <c r="A5134">
        <v>494.55599999999998</v>
      </c>
      <c r="B5134">
        <v>0.55400000000000005</v>
      </c>
      <c r="C5134">
        <v>3.544</v>
      </c>
      <c r="F5134">
        <v>494.55599999999998</v>
      </c>
      <c r="G5134">
        <f t="shared" si="80"/>
        <v>2.4643138800000002</v>
      </c>
      <c r="H5134">
        <v>3.544</v>
      </c>
      <c r="T5134">
        <v>513.1</v>
      </c>
      <c r="U5134">
        <v>50.414090000000002</v>
      </c>
    </row>
    <row r="5135" spans="1:21" x14ac:dyDescent="0.35">
      <c r="A5135">
        <v>494.66800000000001</v>
      </c>
      <c r="B5135">
        <v>0.56499999999999995</v>
      </c>
      <c r="C5135">
        <v>3.5430000000000001</v>
      </c>
      <c r="F5135">
        <v>494.66800000000001</v>
      </c>
      <c r="G5135">
        <f t="shared" si="80"/>
        <v>2.5132442999999998</v>
      </c>
      <c r="H5135">
        <v>3.5430000000000001</v>
      </c>
      <c r="T5135">
        <v>513.23400000000004</v>
      </c>
      <c r="U5135">
        <v>50.438609999999997</v>
      </c>
    </row>
    <row r="5136" spans="1:21" x14ac:dyDescent="0.35">
      <c r="A5136">
        <v>494.75400000000002</v>
      </c>
      <c r="B5136">
        <v>0.52100000000000002</v>
      </c>
      <c r="C5136">
        <v>3.544</v>
      </c>
      <c r="F5136">
        <v>494.75400000000002</v>
      </c>
      <c r="G5136">
        <f t="shared" si="80"/>
        <v>2.3175226200000001</v>
      </c>
      <c r="H5136">
        <v>3.544</v>
      </c>
      <c r="T5136">
        <v>513.29999999999995</v>
      </c>
      <c r="U5136">
        <v>50.46369</v>
      </c>
    </row>
    <row r="5137" spans="1:21" x14ac:dyDescent="0.35">
      <c r="A5137">
        <v>494.85500000000002</v>
      </c>
      <c r="B5137">
        <v>0.38300000000000001</v>
      </c>
      <c r="C5137">
        <v>3.5430000000000001</v>
      </c>
      <c r="F5137">
        <v>494.85500000000002</v>
      </c>
      <c r="G5137">
        <f t="shared" si="80"/>
        <v>1.7036682600000002</v>
      </c>
      <c r="H5137">
        <v>3.5430000000000001</v>
      </c>
      <c r="T5137">
        <v>513.4</v>
      </c>
      <c r="U5137">
        <v>50.476289999999999</v>
      </c>
    </row>
    <row r="5138" spans="1:21" x14ac:dyDescent="0.35">
      <c r="A5138">
        <v>494.95400000000001</v>
      </c>
      <c r="B5138">
        <v>0.41499999999999998</v>
      </c>
      <c r="C5138">
        <v>3.544</v>
      </c>
      <c r="F5138">
        <v>494.95400000000001</v>
      </c>
      <c r="G5138">
        <f t="shared" si="80"/>
        <v>1.8460113</v>
      </c>
      <c r="H5138">
        <v>3.544</v>
      </c>
      <c r="T5138">
        <v>513.50099999999998</v>
      </c>
      <c r="U5138">
        <v>50.516579999999998</v>
      </c>
    </row>
    <row r="5139" spans="1:21" x14ac:dyDescent="0.35">
      <c r="A5139">
        <v>495.06700000000001</v>
      </c>
      <c r="B5139">
        <v>0.57999999999999996</v>
      </c>
      <c r="C5139">
        <v>3.544</v>
      </c>
      <c r="F5139">
        <v>495.06700000000001</v>
      </c>
      <c r="G5139">
        <f t="shared" si="80"/>
        <v>2.5799675999999998</v>
      </c>
      <c r="H5139">
        <v>3.544</v>
      </c>
      <c r="T5139">
        <v>513.601</v>
      </c>
      <c r="U5139">
        <v>50.504010000000001</v>
      </c>
    </row>
    <row r="5140" spans="1:21" x14ac:dyDescent="0.35">
      <c r="A5140">
        <v>495.15499999999997</v>
      </c>
      <c r="B5140">
        <v>0.46500000000000002</v>
      </c>
      <c r="C5140">
        <v>3.544</v>
      </c>
      <c r="F5140">
        <v>495.15499999999997</v>
      </c>
      <c r="G5140">
        <f t="shared" si="80"/>
        <v>2.0684222999999999</v>
      </c>
      <c r="H5140">
        <v>3.544</v>
      </c>
      <c r="T5140">
        <v>513.70100000000002</v>
      </c>
      <c r="U5140">
        <v>50.479419999999998</v>
      </c>
    </row>
    <row r="5141" spans="1:21" x14ac:dyDescent="0.35">
      <c r="A5141">
        <v>495.255</v>
      </c>
      <c r="B5141">
        <v>0.49</v>
      </c>
      <c r="C5141">
        <v>3.544</v>
      </c>
      <c r="F5141">
        <v>495.255</v>
      </c>
      <c r="G5141">
        <f t="shared" si="80"/>
        <v>2.1796278</v>
      </c>
      <c r="H5141">
        <v>3.544</v>
      </c>
      <c r="T5141">
        <v>513.80100000000004</v>
      </c>
      <c r="U5141">
        <v>50.447940000000003</v>
      </c>
    </row>
    <row r="5142" spans="1:21" x14ac:dyDescent="0.35">
      <c r="A5142">
        <v>495.35500000000002</v>
      </c>
      <c r="B5142">
        <v>0.504</v>
      </c>
      <c r="C5142">
        <v>3.544</v>
      </c>
      <c r="F5142">
        <v>495.35500000000002</v>
      </c>
      <c r="G5142">
        <f t="shared" si="80"/>
        <v>2.24190288</v>
      </c>
      <c r="H5142">
        <v>3.544</v>
      </c>
      <c r="T5142">
        <v>513.90099999999995</v>
      </c>
      <c r="U5142">
        <v>50.432209999999998</v>
      </c>
    </row>
    <row r="5143" spans="1:21" x14ac:dyDescent="0.35">
      <c r="A5143">
        <v>495.45499999999998</v>
      </c>
      <c r="B5143">
        <v>0.65600000000000003</v>
      </c>
      <c r="C5143">
        <v>3.544</v>
      </c>
      <c r="F5143">
        <v>495.45499999999998</v>
      </c>
      <c r="G5143">
        <f t="shared" si="80"/>
        <v>2.91803232</v>
      </c>
      <c r="H5143">
        <v>3.544</v>
      </c>
      <c r="T5143">
        <v>514.00199999999995</v>
      </c>
      <c r="U5143">
        <v>50.37885</v>
      </c>
    </row>
    <row r="5144" spans="1:21" x14ac:dyDescent="0.35">
      <c r="A5144">
        <v>495.55599999999998</v>
      </c>
      <c r="B5144">
        <v>0.53600000000000003</v>
      </c>
      <c r="C5144">
        <v>3.544</v>
      </c>
      <c r="F5144">
        <v>495.55599999999998</v>
      </c>
      <c r="G5144">
        <f t="shared" si="80"/>
        <v>2.3842459200000001</v>
      </c>
      <c r="H5144">
        <v>3.544</v>
      </c>
      <c r="T5144">
        <v>514.10199999999998</v>
      </c>
      <c r="U5144">
        <v>50.296779999999998</v>
      </c>
    </row>
    <row r="5145" spans="1:21" x14ac:dyDescent="0.35">
      <c r="A5145">
        <v>495.65499999999997</v>
      </c>
      <c r="B5145">
        <v>0.64300000000000002</v>
      </c>
      <c r="C5145">
        <v>3.544</v>
      </c>
      <c r="F5145">
        <v>495.65499999999997</v>
      </c>
      <c r="G5145">
        <f t="shared" si="80"/>
        <v>2.86020546</v>
      </c>
      <c r="H5145">
        <v>3.544</v>
      </c>
      <c r="T5145">
        <v>514.202</v>
      </c>
      <c r="U5145">
        <v>50.221060000000001</v>
      </c>
    </row>
    <row r="5146" spans="1:21" x14ac:dyDescent="0.35">
      <c r="A5146">
        <v>495.75400000000002</v>
      </c>
      <c r="B5146">
        <v>0.48499999999999999</v>
      </c>
      <c r="C5146">
        <v>3.5430000000000001</v>
      </c>
      <c r="F5146">
        <v>495.75400000000002</v>
      </c>
      <c r="G5146">
        <f t="shared" si="80"/>
        <v>2.1573867</v>
      </c>
      <c r="H5146">
        <v>3.5430000000000001</v>
      </c>
      <c r="T5146">
        <v>514.30100000000004</v>
      </c>
      <c r="U5146">
        <v>50.175130000000003</v>
      </c>
    </row>
    <row r="5147" spans="1:21" x14ac:dyDescent="0.35">
      <c r="A5147">
        <v>495.85500000000002</v>
      </c>
      <c r="B5147">
        <v>0.53900000000000003</v>
      </c>
      <c r="C5147">
        <v>3.5449999999999999</v>
      </c>
      <c r="F5147">
        <v>495.85500000000002</v>
      </c>
      <c r="G5147">
        <f t="shared" si="80"/>
        <v>2.3975905800000001</v>
      </c>
      <c r="H5147">
        <v>3.5449999999999999</v>
      </c>
      <c r="T5147">
        <v>514.40099999999995</v>
      </c>
      <c r="U5147">
        <v>50.179279999999999</v>
      </c>
    </row>
    <row r="5148" spans="1:21" x14ac:dyDescent="0.35">
      <c r="A5148">
        <v>495.96699999999998</v>
      </c>
      <c r="B5148">
        <v>0.45900000000000002</v>
      </c>
      <c r="C5148">
        <v>3.544</v>
      </c>
      <c r="F5148">
        <v>495.96699999999998</v>
      </c>
      <c r="G5148">
        <f t="shared" si="80"/>
        <v>2.0417329799999999</v>
      </c>
      <c r="H5148">
        <v>3.544</v>
      </c>
      <c r="T5148">
        <v>514.50099999999998</v>
      </c>
      <c r="U5148">
        <v>50.20852</v>
      </c>
    </row>
    <row r="5149" spans="1:21" x14ac:dyDescent="0.35">
      <c r="A5149">
        <v>496.05399999999997</v>
      </c>
      <c r="B5149">
        <v>0.4</v>
      </c>
      <c r="C5149">
        <v>3.544</v>
      </c>
      <c r="F5149">
        <v>496.05399999999997</v>
      </c>
      <c r="G5149">
        <f t="shared" si="80"/>
        <v>1.7792880000000002</v>
      </c>
      <c r="H5149">
        <v>3.544</v>
      </c>
      <c r="T5149">
        <v>514.601</v>
      </c>
      <c r="U5149">
        <v>50.257750000000001</v>
      </c>
    </row>
    <row r="5150" spans="1:21" x14ac:dyDescent="0.35">
      <c r="A5150">
        <v>496.16</v>
      </c>
      <c r="B5150">
        <v>0.375</v>
      </c>
      <c r="C5150">
        <v>3.544</v>
      </c>
      <c r="F5150">
        <v>496.16</v>
      </c>
      <c r="G5150">
        <f t="shared" si="80"/>
        <v>1.6680825000000001</v>
      </c>
      <c r="H5150">
        <v>3.544</v>
      </c>
      <c r="T5150">
        <v>514.70100000000002</v>
      </c>
      <c r="U5150">
        <v>50.261049999999997</v>
      </c>
    </row>
    <row r="5151" spans="1:21" x14ac:dyDescent="0.35">
      <c r="A5151">
        <v>496.26100000000002</v>
      </c>
      <c r="B5151">
        <v>0.55000000000000004</v>
      </c>
      <c r="C5151">
        <v>3.544</v>
      </c>
      <c r="F5151">
        <v>496.26100000000002</v>
      </c>
      <c r="G5151">
        <f t="shared" si="80"/>
        <v>2.4465210000000002</v>
      </c>
      <c r="H5151">
        <v>3.544</v>
      </c>
      <c r="T5151">
        <v>514.79999999999995</v>
      </c>
      <c r="U5151">
        <v>50.277259999999998</v>
      </c>
    </row>
    <row r="5152" spans="1:21" x14ac:dyDescent="0.35">
      <c r="A5152">
        <v>496.35399999999998</v>
      </c>
      <c r="B5152">
        <v>0.54</v>
      </c>
      <c r="C5152">
        <v>3.544</v>
      </c>
      <c r="F5152">
        <v>496.35399999999998</v>
      </c>
      <c r="G5152">
        <f t="shared" si="80"/>
        <v>2.4020388000000001</v>
      </c>
      <c r="H5152">
        <v>3.544</v>
      </c>
      <c r="T5152">
        <v>514.9</v>
      </c>
      <c r="U5152">
        <v>50.280920000000002</v>
      </c>
    </row>
    <row r="5153" spans="1:21" x14ac:dyDescent="0.35">
      <c r="A5153">
        <v>496.45400000000001</v>
      </c>
      <c r="B5153">
        <v>0.47499999999999998</v>
      </c>
      <c r="C5153">
        <v>3.544</v>
      </c>
      <c r="F5153">
        <v>496.45400000000001</v>
      </c>
      <c r="G5153">
        <f t="shared" si="80"/>
        <v>2.1129045</v>
      </c>
      <c r="H5153">
        <v>3.544</v>
      </c>
      <c r="T5153">
        <v>515</v>
      </c>
      <c r="U5153">
        <v>50.266590000000001</v>
      </c>
    </row>
    <row r="5154" spans="1:21" x14ac:dyDescent="0.35">
      <c r="A5154">
        <v>496.56</v>
      </c>
      <c r="B5154">
        <v>0.41499999999999998</v>
      </c>
      <c r="C5154">
        <v>3.5459999999999998</v>
      </c>
      <c r="F5154">
        <v>496.56</v>
      </c>
      <c r="G5154">
        <f t="shared" si="80"/>
        <v>1.8460113</v>
      </c>
      <c r="H5154">
        <v>3.5459999999999998</v>
      </c>
      <c r="T5154">
        <v>515.1</v>
      </c>
      <c r="U5154">
        <v>50.230350000000001</v>
      </c>
    </row>
    <row r="5155" spans="1:21" x14ac:dyDescent="0.35">
      <c r="A5155">
        <v>496.66</v>
      </c>
      <c r="B5155">
        <v>0.34100000000000003</v>
      </c>
      <c r="C5155">
        <v>3.5430000000000001</v>
      </c>
      <c r="F5155">
        <v>496.66</v>
      </c>
      <c r="G5155">
        <f t="shared" si="80"/>
        <v>1.51684302</v>
      </c>
      <c r="H5155">
        <v>3.5430000000000001</v>
      </c>
      <c r="T5155">
        <v>515.20100000000002</v>
      </c>
      <c r="U5155">
        <v>50.176929999999999</v>
      </c>
    </row>
    <row r="5156" spans="1:21" x14ac:dyDescent="0.35">
      <c r="A5156">
        <v>496.75599999999997</v>
      </c>
      <c r="B5156">
        <v>0.29799999999999999</v>
      </c>
      <c r="C5156">
        <v>3.544</v>
      </c>
      <c r="F5156">
        <v>496.75599999999997</v>
      </c>
      <c r="G5156">
        <f t="shared" si="80"/>
        <v>1.3255695599999999</v>
      </c>
      <c r="H5156">
        <v>3.544</v>
      </c>
      <c r="T5156">
        <v>515.30100000000004</v>
      </c>
      <c r="U5156">
        <v>50.078060000000001</v>
      </c>
    </row>
    <row r="5157" spans="1:21" x14ac:dyDescent="0.35">
      <c r="A5157">
        <v>496.85599999999999</v>
      </c>
      <c r="B5157">
        <v>0.38700000000000001</v>
      </c>
      <c r="C5157">
        <v>3.5430000000000001</v>
      </c>
      <c r="F5157">
        <v>496.85599999999999</v>
      </c>
      <c r="G5157">
        <f t="shared" si="80"/>
        <v>1.7214611400000002</v>
      </c>
      <c r="H5157">
        <v>3.5430000000000001</v>
      </c>
      <c r="T5157">
        <v>515.43399999999997</v>
      </c>
      <c r="U5157">
        <v>49.982250000000001</v>
      </c>
    </row>
    <row r="5158" spans="1:21" x14ac:dyDescent="0.35">
      <c r="A5158">
        <v>496.95499999999998</v>
      </c>
      <c r="B5158">
        <v>0.34300000000000003</v>
      </c>
      <c r="C5158">
        <v>3.5430000000000001</v>
      </c>
      <c r="F5158">
        <v>496.95499999999998</v>
      </c>
      <c r="G5158">
        <f t="shared" si="80"/>
        <v>1.52573946</v>
      </c>
      <c r="H5158">
        <v>3.5430000000000001</v>
      </c>
      <c r="T5158">
        <v>515.5</v>
      </c>
      <c r="U5158">
        <v>50.000419999999998</v>
      </c>
    </row>
    <row r="5159" spans="1:21" x14ac:dyDescent="0.35">
      <c r="A5159">
        <v>497.05399999999997</v>
      </c>
      <c r="B5159">
        <v>0.38</v>
      </c>
      <c r="C5159">
        <v>3.5430000000000001</v>
      </c>
      <c r="F5159">
        <v>497.05399999999997</v>
      </c>
      <c r="G5159">
        <f t="shared" si="80"/>
        <v>1.6903236000000001</v>
      </c>
      <c r="H5159">
        <v>3.5430000000000001</v>
      </c>
      <c r="T5159">
        <v>515.6</v>
      </c>
      <c r="U5159">
        <v>49.968319999999999</v>
      </c>
    </row>
    <row r="5160" spans="1:21" x14ac:dyDescent="0.35">
      <c r="A5160">
        <v>497.15499999999997</v>
      </c>
      <c r="B5160">
        <v>0.36699999999999999</v>
      </c>
      <c r="C5160">
        <v>3.5430000000000001</v>
      </c>
      <c r="F5160">
        <v>497.15499999999997</v>
      </c>
      <c r="G5160">
        <f t="shared" si="80"/>
        <v>1.6324967399999999</v>
      </c>
      <c r="H5160">
        <v>3.5430000000000001</v>
      </c>
      <c r="T5160">
        <v>515.70000000000005</v>
      </c>
      <c r="U5160">
        <v>49.962719999999997</v>
      </c>
    </row>
    <row r="5161" spans="1:21" x14ac:dyDescent="0.35">
      <c r="A5161">
        <v>497.255</v>
      </c>
      <c r="B5161">
        <v>0.435</v>
      </c>
      <c r="C5161">
        <v>3.5430000000000001</v>
      </c>
      <c r="F5161">
        <v>497.255</v>
      </c>
      <c r="G5161">
        <f t="shared" si="80"/>
        <v>1.9349757000000001</v>
      </c>
      <c r="H5161">
        <v>3.5430000000000001</v>
      </c>
      <c r="T5161">
        <v>515.79999999999995</v>
      </c>
      <c r="U5161">
        <v>49.922170000000001</v>
      </c>
    </row>
    <row r="5162" spans="1:21" x14ac:dyDescent="0.35">
      <c r="A5162">
        <v>497.35500000000002</v>
      </c>
      <c r="B5162">
        <v>0.56299999999999994</v>
      </c>
      <c r="C5162">
        <v>3.5430000000000001</v>
      </c>
      <c r="F5162">
        <v>497.35500000000002</v>
      </c>
      <c r="G5162">
        <f t="shared" si="80"/>
        <v>2.5043478599999998</v>
      </c>
      <c r="H5162">
        <v>3.5430000000000001</v>
      </c>
      <c r="T5162">
        <v>515.9</v>
      </c>
      <c r="U5162">
        <v>49.824890000000003</v>
      </c>
    </row>
    <row r="5163" spans="1:21" x14ac:dyDescent="0.35">
      <c r="A5163">
        <v>497.45499999999998</v>
      </c>
      <c r="B5163">
        <v>0.36799999999999999</v>
      </c>
      <c r="C5163">
        <v>3.5449999999999999</v>
      </c>
      <c r="F5163">
        <v>497.45499999999998</v>
      </c>
      <c r="G5163">
        <f t="shared" si="80"/>
        <v>1.6369449599999999</v>
      </c>
      <c r="H5163">
        <v>3.5449999999999999</v>
      </c>
      <c r="T5163">
        <v>516.00099999999998</v>
      </c>
      <c r="U5163">
        <v>49.804940000000002</v>
      </c>
    </row>
    <row r="5164" spans="1:21" x14ac:dyDescent="0.35">
      <c r="A5164">
        <v>497.55599999999998</v>
      </c>
      <c r="B5164">
        <v>0.42199999999999999</v>
      </c>
      <c r="C5164">
        <v>3.544</v>
      </c>
      <c r="F5164">
        <v>497.55599999999998</v>
      </c>
      <c r="G5164">
        <f t="shared" si="80"/>
        <v>1.87714884</v>
      </c>
      <c r="H5164">
        <v>3.544</v>
      </c>
      <c r="T5164">
        <v>516.1</v>
      </c>
      <c r="U5164">
        <v>49.803959999999996</v>
      </c>
    </row>
    <row r="5165" spans="1:21" x14ac:dyDescent="0.35">
      <c r="A5165">
        <v>497.68</v>
      </c>
      <c r="B5165">
        <v>0.37</v>
      </c>
      <c r="C5165">
        <v>3.544</v>
      </c>
      <c r="F5165">
        <v>497.68</v>
      </c>
      <c r="G5165">
        <f t="shared" si="80"/>
        <v>1.6458413999999999</v>
      </c>
      <c r="H5165">
        <v>3.544</v>
      </c>
      <c r="T5165">
        <v>516.20100000000002</v>
      </c>
      <c r="U5165">
        <v>49.806759999999997</v>
      </c>
    </row>
    <row r="5166" spans="1:21" x14ac:dyDescent="0.35">
      <c r="A5166">
        <v>497.75400000000002</v>
      </c>
      <c r="B5166">
        <v>0.32600000000000001</v>
      </c>
      <c r="C5166">
        <v>3.5430000000000001</v>
      </c>
      <c r="F5166">
        <v>497.75400000000002</v>
      </c>
      <c r="G5166">
        <f t="shared" si="80"/>
        <v>1.45011972</v>
      </c>
      <c r="H5166">
        <v>3.5430000000000001</v>
      </c>
      <c r="T5166">
        <v>516.30100000000004</v>
      </c>
      <c r="U5166">
        <v>49.85286</v>
      </c>
    </row>
    <row r="5167" spans="1:21" x14ac:dyDescent="0.35">
      <c r="A5167">
        <v>497.85500000000002</v>
      </c>
      <c r="B5167">
        <v>0.35299999999999998</v>
      </c>
      <c r="C5167">
        <v>3.5430000000000001</v>
      </c>
      <c r="F5167">
        <v>497.85500000000002</v>
      </c>
      <c r="G5167">
        <f t="shared" si="80"/>
        <v>1.5702216599999999</v>
      </c>
      <c r="H5167">
        <v>3.5430000000000001</v>
      </c>
      <c r="T5167">
        <v>516.40099999999995</v>
      </c>
      <c r="U5167">
        <v>49.911079999999998</v>
      </c>
    </row>
    <row r="5168" spans="1:21" x14ac:dyDescent="0.35">
      <c r="A5168">
        <v>497.95499999999998</v>
      </c>
      <c r="B5168">
        <v>0.33</v>
      </c>
      <c r="C5168">
        <v>3.5430000000000001</v>
      </c>
      <c r="F5168">
        <v>497.95499999999998</v>
      </c>
      <c r="G5168">
        <f t="shared" si="80"/>
        <v>1.4679126</v>
      </c>
      <c r="H5168">
        <v>3.5430000000000001</v>
      </c>
      <c r="T5168">
        <v>516.50099999999998</v>
      </c>
      <c r="U5168">
        <v>49.897120000000001</v>
      </c>
    </row>
    <row r="5169" spans="1:21" x14ac:dyDescent="0.35">
      <c r="A5169">
        <v>498.05500000000001</v>
      </c>
      <c r="B5169">
        <v>0.36899999999999999</v>
      </c>
      <c r="C5169">
        <v>3.5430000000000001</v>
      </c>
      <c r="F5169">
        <v>498.05500000000001</v>
      </c>
      <c r="G5169">
        <f t="shared" si="80"/>
        <v>1.6413931799999999</v>
      </c>
      <c r="H5169">
        <v>3.5430000000000001</v>
      </c>
      <c r="T5169">
        <v>516.6</v>
      </c>
      <c r="U5169">
        <v>49.960839999999997</v>
      </c>
    </row>
    <row r="5170" spans="1:21" x14ac:dyDescent="0.35">
      <c r="A5170">
        <v>498.16199999999998</v>
      </c>
      <c r="B5170">
        <v>0.40200000000000002</v>
      </c>
      <c r="C5170">
        <v>3.5430000000000001</v>
      </c>
      <c r="F5170">
        <v>498.16199999999998</v>
      </c>
      <c r="G5170">
        <f t="shared" si="80"/>
        <v>1.7881844400000002</v>
      </c>
      <c r="H5170">
        <v>3.5430000000000001</v>
      </c>
      <c r="T5170">
        <v>516.70000000000005</v>
      </c>
      <c r="U5170">
        <v>49.9985</v>
      </c>
    </row>
    <row r="5171" spans="1:21" x14ac:dyDescent="0.35">
      <c r="A5171">
        <v>498.25400000000002</v>
      </c>
      <c r="B5171">
        <v>0.45400000000000001</v>
      </c>
      <c r="C5171">
        <v>3.5430000000000001</v>
      </c>
      <c r="F5171">
        <v>498.25400000000002</v>
      </c>
      <c r="G5171">
        <f t="shared" si="80"/>
        <v>2.0194918799999999</v>
      </c>
      <c r="H5171">
        <v>3.5430000000000001</v>
      </c>
      <c r="T5171">
        <v>516.79999999999995</v>
      </c>
      <c r="U5171">
        <v>50.026389999999999</v>
      </c>
    </row>
    <row r="5172" spans="1:21" x14ac:dyDescent="0.35">
      <c r="A5172">
        <v>498.36099999999999</v>
      </c>
      <c r="B5172">
        <v>0.622</v>
      </c>
      <c r="C5172">
        <v>3.5430000000000001</v>
      </c>
      <c r="F5172">
        <v>498.36099999999999</v>
      </c>
      <c r="G5172">
        <f t="shared" si="80"/>
        <v>2.7667928399999999</v>
      </c>
      <c r="H5172">
        <v>3.5430000000000001</v>
      </c>
      <c r="T5172">
        <v>516.9</v>
      </c>
      <c r="U5172">
        <v>49.970089999999999</v>
      </c>
    </row>
    <row r="5173" spans="1:21" x14ac:dyDescent="0.35">
      <c r="A5173">
        <v>498.45499999999998</v>
      </c>
      <c r="B5173">
        <v>0.501</v>
      </c>
      <c r="C5173">
        <v>3.544</v>
      </c>
      <c r="F5173">
        <v>498.45499999999998</v>
      </c>
      <c r="G5173">
        <f t="shared" si="80"/>
        <v>2.22855822</v>
      </c>
      <c r="H5173">
        <v>3.544</v>
      </c>
      <c r="T5173">
        <v>517</v>
      </c>
      <c r="U5173">
        <v>49.977150000000002</v>
      </c>
    </row>
    <row r="5174" spans="1:21" x14ac:dyDescent="0.35">
      <c r="A5174">
        <v>498.55500000000001</v>
      </c>
      <c r="B5174">
        <v>0.64900000000000002</v>
      </c>
      <c r="C5174">
        <v>3.5430000000000001</v>
      </c>
      <c r="F5174">
        <v>498.55500000000001</v>
      </c>
      <c r="G5174">
        <f t="shared" si="80"/>
        <v>2.88689478</v>
      </c>
      <c r="H5174">
        <v>3.5430000000000001</v>
      </c>
      <c r="T5174">
        <v>517.13300000000004</v>
      </c>
      <c r="U5174">
        <v>50.01247</v>
      </c>
    </row>
    <row r="5175" spans="1:21" x14ac:dyDescent="0.35">
      <c r="A5175">
        <v>498.65600000000001</v>
      </c>
      <c r="B5175">
        <v>0.38600000000000001</v>
      </c>
      <c r="C5175">
        <v>3.5430000000000001</v>
      </c>
      <c r="F5175">
        <v>498.65600000000001</v>
      </c>
      <c r="G5175">
        <f t="shared" si="80"/>
        <v>1.7170129200000002</v>
      </c>
      <c r="H5175">
        <v>3.5430000000000001</v>
      </c>
      <c r="T5175">
        <v>517.19899999999996</v>
      </c>
      <c r="U5175">
        <v>50.013379999999998</v>
      </c>
    </row>
    <row r="5176" spans="1:21" x14ac:dyDescent="0.35">
      <c r="A5176">
        <v>498.755</v>
      </c>
      <c r="B5176">
        <v>0.51900000000000002</v>
      </c>
      <c r="C5176">
        <v>3.5430000000000001</v>
      </c>
      <c r="F5176">
        <v>498.755</v>
      </c>
      <c r="G5176">
        <f t="shared" si="80"/>
        <v>2.3086261800000001</v>
      </c>
      <c r="H5176">
        <v>3.5430000000000001</v>
      </c>
      <c r="T5176">
        <v>517.29899999999998</v>
      </c>
      <c r="U5176">
        <v>49.979889999999997</v>
      </c>
    </row>
    <row r="5177" spans="1:21" x14ac:dyDescent="0.35">
      <c r="A5177">
        <v>498.85599999999999</v>
      </c>
      <c r="B5177">
        <v>0.41099999999999998</v>
      </c>
      <c r="C5177">
        <v>3.5430000000000001</v>
      </c>
      <c r="F5177">
        <v>498.85599999999999</v>
      </c>
      <c r="G5177">
        <f t="shared" si="80"/>
        <v>1.82821842</v>
      </c>
      <c r="H5177">
        <v>3.5430000000000001</v>
      </c>
      <c r="T5177">
        <v>517.4</v>
      </c>
      <c r="U5177">
        <v>49.913379999999997</v>
      </c>
    </row>
    <row r="5178" spans="1:21" x14ac:dyDescent="0.35">
      <c r="A5178">
        <v>498.96499999999997</v>
      </c>
      <c r="B5178">
        <v>0.26900000000000002</v>
      </c>
      <c r="C5178">
        <v>3.5430000000000001</v>
      </c>
      <c r="F5178">
        <v>498.96499999999997</v>
      </c>
      <c r="G5178">
        <f t="shared" si="80"/>
        <v>1.1965711800000001</v>
      </c>
      <c r="H5178">
        <v>3.5430000000000001</v>
      </c>
      <c r="T5178">
        <v>517.5</v>
      </c>
      <c r="U5178">
        <v>49.91057</v>
      </c>
    </row>
    <row r="5179" spans="1:21" x14ac:dyDescent="0.35">
      <c r="A5179">
        <v>499.05500000000001</v>
      </c>
      <c r="B5179">
        <v>0.36</v>
      </c>
      <c r="C5179">
        <v>3.5430000000000001</v>
      </c>
      <c r="F5179">
        <v>499.05500000000001</v>
      </c>
      <c r="G5179">
        <f t="shared" si="80"/>
        <v>1.6013591999999999</v>
      </c>
      <c r="H5179">
        <v>3.5430000000000001</v>
      </c>
      <c r="T5179">
        <v>517.6</v>
      </c>
      <c r="U5179">
        <v>49.990580000000001</v>
      </c>
    </row>
    <row r="5180" spans="1:21" x14ac:dyDescent="0.35">
      <c r="A5180">
        <v>499.15600000000001</v>
      </c>
      <c r="B5180">
        <v>0.26200000000000001</v>
      </c>
      <c r="C5180">
        <v>3.5430000000000001</v>
      </c>
      <c r="F5180">
        <v>499.15600000000001</v>
      </c>
      <c r="G5180">
        <f t="shared" si="80"/>
        <v>1.16543364</v>
      </c>
      <c r="H5180">
        <v>3.5430000000000001</v>
      </c>
      <c r="T5180">
        <v>517.70000000000005</v>
      </c>
      <c r="U5180">
        <v>49.997059999999998</v>
      </c>
    </row>
    <row r="5181" spans="1:21" x14ac:dyDescent="0.35">
      <c r="A5181">
        <v>499.25599999999997</v>
      </c>
      <c r="B5181">
        <v>0.38100000000000001</v>
      </c>
      <c r="C5181">
        <v>3.5430000000000001</v>
      </c>
      <c r="F5181">
        <v>499.25599999999997</v>
      </c>
      <c r="G5181">
        <f t="shared" si="80"/>
        <v>1.6947718200000002</v>
      </c>
      <c r="H5181">
        <v>3.5430000000000001</v>
      </c>
      <c r="T5181">
        <v>517.79999999999995</v>
      </c>
      <c r="U5181">
        <v>50.04365</v>
      </c>
    </row>
    <row r="5182" spans="1:21" x14ac:dyDescent="0.35">
      <c r="A5182">
        <v>499.36200000000002</v>
      </c>
      <c r="B5182">
        <v>0.44900000000000001</v>
      </c>
      <c r="C5182">
        <v>3.5430000000000001</v>
      </c>
      <c r="F5182">
        <v>499.36200000000002</v>
      </c>
      <c r="G5182">
        <f t="shared" si="80"/>
        <v>1.9972507800000001</v>
      </c>
      <c r="H5182">
        <v>3.5430000000000001</v>
      </c>
      <c r="T5182">
        <v>517.90099999999995</v>
      </c>
      <c r="U5182">
        <v>50.034820000000003</v>
      </c>
    </row>
    <row r="5183" spans="1:21" x14ac:dyDescent="0.35">
      <c r="A5183">
        <v>499.45600000000002</v>
      </c>
      <c r="B5183">
        <v>0.377</v>
      </c>
      <c r="C5183">
        <v>3.544</v>
      </c>
      <c r="F5183">
        <v>499.45600000000002</v>
      </c>
      <c r="G5183">
        <f t="shared" si="80"/>
        <v>1.6769789400000001</v>
      </c>
      <c r="H5183">
        <v>3.544</v>
      </c>
      <c r="T5183">
        <v>518.00099999999998</v>
      </c>
      <c r="U5183">
        <v>49.998100000000001</v>
      </c>
    </row>
    <row r="5184" spans="1:21" x14ac:dyDescent="0.35">
      <c r="A5184">
        <v>499.55700000000002</v>
      </c>
      <c r="B5184">
        <v>0.41499999999999998</v>
      </c>
      <c r="C5184">
        <v>3.5430000000000001</v>
      </c>
      <c r="F5184">
        <v>499.55700000000002</v>
      </c>
      <c r="G5184">
        <f t="shared" si="80"/>
        <v>1.8460113</v>
      </c>
      <c r="H5184">
        <v>3.5430000000000001</v>
      </c>
      <c r="T5184">
        <v>518.101</v>
      </c>
      <c r="U5184">
        <v>49.946860000000001</v>
      </c>
    </row>
    <row r="5185" spans="1:21" x14ac:dyDescent="0.35">
      <c r="A5185">
        <v>499.66199999999998</v>
      </c>
      <c r="B5185">
        <v>0.58599999999999997</v>
      </c>
      <c r="C5185">
        <v>3.544</v>
      </c>
      <c r="F5185">
        <v>499.66199999999998</v>
      </c>
      <c r="G5185">
        <f t="shared" si="80"/>
        <v>2.6066569199999998</v>
      </c>
      <c r="H5185">
        <v>3.544</v>
      </c>
      <c r="T5185">
        <v>518.20100000000002</v>
      </c>
      <c r="U5185">
        <v>49.964120000000001</v>
      </c>
    </row>
    <row r="5186" spans="1:21" x14ac:dyDescent="0.35">
      <c r="A5186">
        <v>499.75599999999997</v>
      </c>
      <c r="B5186">
        <v>0.438</v>
      </c>
      <c r="C5186">
        <v>3.5430000000000001</v>
      </c>
      <c r="F5186">
        <v>499.75599999999997</v>
      </c>
      <c r="G5186">
        <f t="shared" si="80"/>
        <v>1.9483203600000001</v>
      </c>
      <c r="H5186">
        <v>3.5430000000000001</v>
      </c>
      <c r="T5186">
        <v>518.29999999999995</v>
      </c>
      <c r="U5186">
        <v>49.922229999999999</v>
      </c>
    </row>
    <row r="5187" spans="1:21" x14ac:dyDescent="0.35">
      <c r="A5187">
        <v>499.85500000000002</v>
      </c>
      <c r="B5187">
        <v>0.52</v>
      </c>
      <c r="C5187">
        <v>3.5430000000000001</v>
      </c>
      <c r="F5187">
        <v>499.85500000000002</v>
      </c>
      <c r="G5187">
        <f t="shared" ref="G5187:G5250" si="81">B5187*4.44822</f>
        <v>2.3130744000000001</v>
      </c>
      <c r="H5187">
        <v>3.5430000000000001</v>
      </c>
      <c r="T5187">
        <v>518.40099999999995</v>
      </c>
      <c r="U5187">
        <v>49.86497</v>
      </c>
    </row>
    <row r="5188" spans="1:21" x14ac:dyDescent="0.35">
      <c r="A5188">
        <v>499.96199999999999</v>
      </c>
      <c r="B5188">
        <v>0.41599999999999998</v>
      </c>
      <c r="C5188">
        <v>3.5430000000000001</v>
      </c>
      <c r="F5188">
        <v>499.96199999999999</v>
      </c>
      <c r="G5188">
        <f t="shared" si="81"/>
        <v>1.85045952</v>
      </c>
      <c r="H5188">
        <v>3.5430000000000001</v>
      </c>
      <c r="T5188">
        <v>518.5</v>
      </c>
      <c r="U5188">
        <v>49.87941</v>
      </c>
    </row>
    <row r="5189" spans="1:21" x14ac:dyDescent="0.35">
      <c r="A5189">
        <v>500.05599999999998</v>
      </c>
      <c r="B5189">
        <v>0.34</v>
      </c>
      <c r="C5189">
        <v>3.5430000000000001</v>
      </c>
      <c r="F5189">
        <v>500.05599999999998</v>
      </c>
      <c r="G5189">
        <f t="shared" si="81"/>
        <v>1.5123948</v>
      </c>
      <c r="H5189">
        <v>3.5430000000000001</v>
      </c>
      <c r="T5189">
        <v>518.6</v>
      </c>
      <c r="U5189">
        <v>49.858870000000003</v>
      </c>
    </row>
    <row r="5190" spans="1:21" x14ac:dyDescent="0.35">
      <c r="A5190">
        <v>500.15499999999997</v>
      </c>
      <c r="B5190">
        <v>0.58499999999999996</v>
      </c>
      <c r="C5190">
        <v>3.5430000000000001</v>
      </c>
      <c r="F5190">
        <v>500.15499999999997</v>
      </c>
      <c r="G5190">
        <f t="shared" si="81"/>
        <v>2.6022086999999998</v>
      </c>
      <c r="H5190">
        <v>3.5430000000000001</v>
      </c>
      <c r="T5190">
        <v>518.70000000000005</v>
      </c>
      <c r="U5190">
        <v>49.833309999999997</v>
      </c>
    </row>
    <row r="5191" spans="1:21" x14ac:dyDescent="0.35">
      <c r="A5191">
        <v>500.25599999999997</v>
      </c>
      <c r="B5191">
        <v>0.64600000000000002</v>
      </c>
      <c r="C5191">
        <v>3.5430000000000001</v>
      </c>
      <c r="F5191">
        <v>500.25599999999997</v>
      </c>
      <c r="G5191">
        <f t="shared" si="81"/>
        <v>2.87355012</v>
      </c>
      <c r="H5191">
        <v>3.5430000000000001</v>
      </c>
      <c r="T5191">
        <v>518.79899999999998</v>
      </c>
      <c r="U5191">
        <v>49.762590000000003</v>
      </c>
    </row>
    <row r="5192" spans="1:21" x14ac:dyDescent="0.35">
      <c r="A5192">
        <v>500.35500000000002</v>
      </c>
      <c r="B5192">
        <v>0.51500000000000001</v>
      </c>
      <c r="C5192">
        <v>3.544</v>
      </c>
      <c r="F5192">
        <v>500.35500000000002</v>
      </c>
      <c r="G5192">
        <f t="shared" si="81"/>
        <v>2.2908333000000001</v>
      </c>
      <c r="H5192">
        <v>3.544</v>
      </c>
      <c r="T5192">
        <v>518.9</v>
      </c>
      <c r="U5192">
        <v>49.776029999999999</v>
      </c>
    </row>
    <row r="5193" spans="1:21" x14ac:dyDescent="0.35">
      <c r="A5193">
        <v>500.45499999999998</v>
      </c>
      <c r="B5193">
        <v>0.63800000000000001</v>
      </c>
      <c r="C5193">
        <v>3.5430000000000001</v>
      </c>
      <c r="F5193">
        <v>500.45499999999998</v>
      </c>
      <c r="G5193">
        <f t="shared" si="81"/>
        <v>2.83796436</v>
      </c>
      <c r="H5193">
        <v>3.5430000000000001</v>
      </c>
      <c r="T5193">
        <v>518.99900000000002</v>
      </c>
      <c r="U5193">
        <v>49.80256</v>
      </c>
    </row>
    <row r="5194" spans="1:21" x14ac:dyDescent="0.35">
      <c r="A5194">
        <v>500.57100000000003</v>
      </c>
      <c r="B5194">
        <v>0.52600000000000002</v>
      </c>
      <c r="C5194">
        <v>3.5430000000000001</v>
      </c>
      <c r="F5194">
        <v>500.57100000000003</v>
      </c>
      <c r="G5194">
        <f t="shared" si="81"/>
        <v>2.3397637200000001</v>
      </c>
      <c r="H5194">
        <v>3.5430000000000001</v>
      </c>
      <c r="T5194">
        <v>519.1</v>
      </c>
      <c r="U5194">
        <v>49.797440000000002</v>
      </c>
    </row>
    <row r="5195" spans="1:21" x14ac:dyDescent="0.35">
      <c r="A5195">
        <v>500.65600000000001</v>
      </c>
      <c r="B5195">
        <v>0.59099999999999997</v>
      </c>
      <c r="C5195">
        <v>3.5409999999999999</v>
      </c>
      <c r="F5195">
        <v>500.65600000000001</v>
      </c>
      <c r="G5195">
        <f t="shared" si="81"/>
        <v>2.6288980199999998</v>
      </c>
      <c r="H5195">
        <v>3.5409999999999999</v>
      </c>
      <c r="T5195">
        <v>519.20000000000005</v>
      </c>
      <c r="U5195">
        <v>49.840789999999998</v>
      </c>
    </row>
    <row r="5196" spans="1:21" x14ac:dyDescent="0.35">
      <c r="A5196">
        <v>500.75700000000001</v>
      </c>
      <c r="B5196">
        <v>0.51900000000000002</v>
      </c>
      <c r="C5196">
        <v>3.5430000000000001</v>
      </c>
      <c r="F5196">
        <v>500.75700000000001</v>
      </c>
      <c r="G5196">
        <f t="shared" si="81"/>
        <v>2.3086261800000001</v>
      </c>
      <c r="H5196">
        <v>3.5430000000000001</v>
      </c>
      <c r="T5196">
        <v>519.33299999999997</v>
      </c>
      <c r="U5196">
        <v>49.918939999999999</v>
      </c>
    </row>
    <row r="5197" spans="1:21" x14ac:dyDescent="0.35">
      <c r="A5197">
        <v>500.85500000000002</v>
      </c>
      <c r="B5197">
        <v>0.45500000000000002</v>
      </c>
      <c r="C5197">
        <v>3.5430000000000001</v>
      </c>
      <c r="F5197">
        <v>500.85500000000002</v>
      </c>
      <c r="G5197">
        <f t="shared" si="81"/>
        <v>2.0239400999999999</v>
      </c>
      <c r="H5197">
        <v>3.5430000000000001</v>
      </c>
      <c r="T5197">
        <v>519.4</v>
      </c>
      <c r="U5197">
        <v>49.966450000000002</v>
      </c>
    </row>
    <row r="5198" spans="1:21" x14ac:dyDescent="0.35">
      <c r="A5198">
        <v>500.95499999999998</v>
      </c>
      <c r="B5198">
        <v>0.56699999999999995</v>
      </c>
      <c r="C5198">
        <v>3.5430000000000001</v>
      </c>
      <c r="F5198">
        <v>500.95499999999998</v>
      </c>
      <c r="G5198">
        <f t="shared" si="81"/>
        <v>2.5221407399999998</v>
      </c>
      <c r="H5198">
        <v>3.5430000000000001</v>
      </c>
      <c r="T5198">
        <v>519.49900000000002</v>
      </c>
      <c r="U5198">
        <v>49.992489999999997</v>
      </c>
    </row>
    <row r="5199" spans="1:21" x14ac:dyDescent="0.35">
      <c r="A5199">
        <v>501.05500000000001</v>
      </c>
      <c r="B5199">
        <v>0.58899999999999997</v>
      </c>
      <c r="C5199">
        <v>3.5419999999999998</v>
      </c>
      <c r="F5199">
        <v>501.05500000000001</v>
      </c>
      <c r="G5199">
        <f t="shared" si="81"/>
        <v>2.6200015799999998</v>
      </c>
      <c r="H5199">
        <v>3.5419999999999998</v>
      </c>
      <c r="T5199">
        <v>519.6</v>
      </c>
      <c r="U5199">
        <v>49.955730000000003</v>
      </c>
    </row>
    <row r="5200" spans="1:21" x14ac:dyDescent="0.35">
      <c r="A5200">
        <v>501.15600000000001</v>
      </c>
      <c r="B5200">
        <v>0.54500000000000004</v>
      </c>
      <c r="C5200">
        <v>3.5430000000000001</v>
      </c>
      <c r="F5200">
        <v>501.15600000000001</v>
      </c>
      <c r="G5200">
        <f t="shared" si="81"/>
        <v>2.4242799000000002</v>
      </c>
      <c r="H5200">
        <v>3.5430000000000001</v>
      </c>
      <c r="T5200">
        <v>519.69899999999996</v>
      </c>
      <c r="U5200">
        <v>50.008310000000002</v>
      </c>
    </row>
    <row r="5201" spans="1:21" x14ac:dyDescent="0.35">
      <c r="A5201">
        <v>501.26799999999997</v>
      </c>
      <c r="B5201">
        <v>0.59799999999999998</v>
      </c>
      <c r="C5201">
        <v>3.5419999999999998</v>
      </c>
      <c r="F5201">
        <v>501.26799999999997</v>
      </c>
      <c r="G5201">
        <f t="shared" si="81"/>
        <v>2.6600355599999999</v>
      </c>
      <c r="H5201">
        <v>3.5419999999999998</v>
      </c>
      <c r="T5201">
        <v>519.79899999999998</v>
      </c>
      <c r="U5201">
        <v>50.00311</v>
      </c>
    </row>
    <row r="5202" spans="1:21" x14ac:dyDescent="0.35">
      <c r="A5202">
        <v>501.35599999999999</v>
      </c>
      <c r="B5202">
        <v>0.435</v>
      </c>
      <c r="C5202">
        <v>3.54</v>
      </c>
      <c r="F5202">
        <v>501.35599999999999</v>
      </c>
      <c r="G5202">
        <f t="shared" si="81"/>
        <v>1.9349757000000001</v>
      </c>
      <c r="H5202">
        <v>3.54</v>
      </c>
      <c r="T5202">
        <v>519.90099999999995</v>
      </c>
      <c r="U5202">
        <v>50.071040000000004</v>
      </c>
    </row>
    <row r="5203" spans="1:21" x14ac:dyDescent="0.35">
      <c r="A5203">
        <v>501.45699999999999</v>
      </c>
      <c r="B5203">
        <v>0.51500000000000001</v>
      </c>
      <c r="C5203">
        <v>3.5430000000000001</v>
      </c>
      <c r="F5203">
        <v>501.45699999999999</v>
      </c>
      <c r="G5203">
        <f t="shared" si="81"/>
        <v>2.2908333000000001</v>
      </c>
      <c r="H5203">
        <v>3.5430000000000001</v>
      </c>
      <c r="T5203">
        <v>520</v>
      </c>
      <c r="U5203">
        <v>50.056130000000003</v>
      </c>
    </row>
    <row r="5204" spans="1:21" x14ac:dyDescent="0.35">
      <c r="A5204">
        <v>501.55500000000001</v>
      </c>
      <c r="B5204">
        <v>0.54400000000000004</v>
      </c>
      <c r="C5204">
        <v>3.5430000000000001</v>
      </c>
      <c r="F5204">
        <v>501.55500000000001</v>
      </c>
      <c r="G5204">
        <f t="shared" si="81"/>
        <v>2.4198316800000002</v>
      </c>
      <c r="H5204">
        <v>3.5430000000000001</v>
      </c>
      <c r="T5204">
        <v>520.10199999999998</v>
      </c>
      <c r="U5204">
        <v>50.01014</v>
      </c>
    </row>
    <row r="5205" spans="1:21" x14ac:dyDescent="0.35">
      <c r="A5205">
        <v>501.66500000000002</v>
      </c>
      <c r="B5205">
        <v>0.47099999999999997</v>
      </c>
      <c r="C5205">
        <v>3.5419999999999998</v>
      </c>
      <c r="F5205">
        <v>501.66500000000002</v>
      </c>
      <c r="G5205">
        <f t="shared" si="81"/>
        <v>2.09511162</v>
      </c>
      <c r="H5205">
        <v>3.5419999999999998</v>
      </c>
      <c r="T5205">
        <v>520.20100000000002</v>
      </c>
      <c r="U5205">
        <v>49.979439999999997</v>
      </c>
    </row>
    <row r="5206" spans="1:21" x14ac:dyDescent="0.35">
      <c r="A5206">
        <v>501.76100000000002</v>
      </c>
      <c r="B5206">
        <v>0.41099999999999998</v>
      </c>
      <c r="C5206">
        <v>3.5419999999999998</v>
      </c>
      <c r="F5206">
        <v>501.76100000000002</v>
      </c>
      <c r="G5206">
        <f t="shared" si="81"/>
        <v>1.82821842</v>
      </c>
      <c r="H5206">
        <v>3.5419999999999998</v>
      </c>
      <c r="T5206">
        <v>520.30100000000004</v>
      </c>
      <c r="U5206">
        <v>49.922699999999999</v>
      </c>
    </row>
    <row r="5207" spans="1:21" x14ac:dyDescent="0.35">
      <c r="A5207">
        <v>501.85599999999999</v>
      </c>
      <c r="B5207">
        <v>0.434</v>
      </c>
      <c r="C5207">
        <v>3.5419999999999998</v>
      </c>
      <c r="F5207">
        <v>501.85599999999999</v>
      </c>
      <c r="G5207">
        <f t="shared" si="81"/>
        <v>1.9305274800000001</v>
      </c>
      <c r="H5207">
        <v>3.5419999999999998</v>
      </c>
      <c r="T5207">
        <v>520.4</v>
      </c>
      <c r="U5207">
        <v>49.957160000000002</v>
      </c>
    </row>
    <row r="5208" spans="1:21" x14ac:dyDescent="0.35">
      <c r="A5208">
        <v>501.95699999999999</v>
      </c>
      <c r="B5208">
        <v>0.48099999999999998</v>
      </c>
      <c r="C5208">
        <v>3.5419999999999998</v>
      </c>
      <c r="F5208">
        <v>501.95699999999999</v>
      </c>
      <c r="G5208">
        <f t="shared" si="81"/>
        <v>2.13959382</v>
      </c>
      <c r="H5208">
        <v>3.5419999999999998</v>
      </c>
      <c r="T5208">
        <v>520.49900000000002</v>
      </c>
      <c r="U5208">
        <v>49.981830000000002</v>
      </c>
    </row>
    <row r="5209" spans="1:21" x14ac:dyDescent="0.35">
      <c r="A5209">
        <v>502.05599999999998</v>
      </c>
      <c r="B5209">
        <v>0.45800000000000002</v>
      </c>
      <c r="C5209">
        <v>3.5419999999999998</v>
      </c>
      <c r="F5209">
        <v>502.05599999999998</v>
      </c>
      <c r="G5209">
        <f t="shared" si="81"/>
        <v>2.0372847599999999</v>
      </c>
      <c r="H5209">
        <v>3.5419999999999998</v>
      </c>
      <c r="T5209">
        <v>520.6</v>
      </c>
      <c r="U5209">
        <v>50.04271</v>
      </c>
    </row>
    <row r="5210" spans="1:21" x14ac:dyDescent="0.35">
      <c r="A5210">
        <v>502.16500000000002</v>
      </c>
      <c r="B5210">
        <v>0.27500000000000002</v>
      </c>
      <c r="C5210">
        <v>3.5419999999999998</v>
      </c>
      <c r="F5210">
        <v>502.16500000000002</v>
      </c>
      <c r="G5210">
        <f t="shared" si="81"/>
        <v>1.2232605000000001</v>
      </c>
      <c r="H5210">
        <v>3.5419999999999998</v>
      </c>
      <c r="T5210">
        <v>520.69899999999996</v>
      </c>
      <c r="U5210">
        <v>50.045090000000002</v>
      </c>
    </row>
    <row r="5211" spans="1:21" x14ac:dyDescent="0.35">
      <c r="A5211">
        <v>502.25900000000001</v>
      </c>
      <c r="B5211">
        <v>0.378</v>
      </c>
      <c r="C5211">
        <v>3.5430000000000001</v>
      </c>
      <c r="F5211">
        <v>502.25900000000001</v>
      </c>
      <c r="G5211">
        <f t="shared" si="81"/>
        <v>1.6814271600000001</v>
      </c>
      <c r="H5211">
        <v>3.5430000000000001</v>
      </c>
      <c r="T5211">
        <v>520.79899999999998</v>
      </c>
      <c r="U5211">
        <v>50.106389999999998</v>
      </c>
    </row>
    <row r="5212" spans="1:21" x14ac:dyDescent="0.35">
      <c r="A5212">
        <v>502.35500000000002</v>
      </c>
      <c r="B5212">
        <v>0.32</v>
      </c>
      <c r="C5212">
        <v>3.5419999999999998</v>
      </c>
      <c r="F5212">
        <v>502.35500000000002</v>
      </c>
      <c r="G5212">
        <f t="shared" si="81"/>
        <v>1.4234304</v>
      </c>
      <c r="H5212">
        <v>3.5419999999999998</v>
      </c>
      <c r="T5212">
        <v>520.899</v>
      </c>
      <c r="U5212">
        <v>50.082210000000003</v>
      </c>
    </row>
    <row r="5213" spans="1:21" x14ac:dyDescent="0.35">
      <c r="A5213">
        <v>502.45499999999998</v>
      </c>
      <c r="B5213">
        <v>0.36399999999999999</v>
      </c>
      <c r="C5213">
        <v>3.5419999999999998</v>
      </c>
      <c r="F5213">
        <v>502.45499999999998</v>
      </c>
      <c r="G5213">
        <f t="shared" si="81"/>
        <v>1.6191520799999999</v>
      </c>
      <c r="H5213">
        <v>3.5419999999999998</v>
      </c>
      <c r="T5213">
        <v>521.03200000000004</v>
      </c>
      <c r="U5213">
        <v>50.045929999999998</v>
      </c>
    </row>
    <row r="5214" spans="1:21" x14ac:dyDescent="0.35">
      <c r="A5214">
        <v>502.56</v>
      </c>
      <c r="B5214">
        <v>0.38</v>
      </c>
      <c r="C5214">
        <v>3.5430000000000001</v>
      </c>
      <c r="F5214">
        <v>502.56</v>
      </c>
      <c r="G5214">
        <f t="shared" si="81"/>
        <v>1.6903236000000001</v>
      </c>
      <c r="H5214">
        <v>3.5430000000000001</v>
      </c>
      <c r="T5214">
        <v>521.09900000000005</v>
      </c>
      <c r="U5214">
        <v>50.087310000000002</v>
      </c>
    </row>
    <row r="5215" spans="1:21" x14ac:dyDescent="0.35">
      <c r="A5215">
        <v>502.65600000000001</v>
      </c>
      <c r="B5215">
        <v>0.496</v>
      </c>
      <c r="C5215">
        <v>3.5419999999999998</v>
      </c>
      <c r="F5215">
        <v>502.65600000000001</v>
      </c>
      <c r="G5215">
        <f t="shared" si="81"/>
        <v>2.20631712</v>
      </c>
      <c r="H5215">
        <v>3.5419999999999998</v>
      </c>
      <c r="T5215">
        <v>521.19799999999998</v>
      </c>
      <c r="U5215">
        <v>50.094270000000002</v>
      </c>
    </row>
    <row r="5216" spans="1:21" x14ac:dyDescent="0.35">
      <c r="A5216">
        <v>502.75599999999997</v>
      </c>
      <c r="B5216">
        <v>0.378</v>
      </c>
      <c r="C5216">
        <v>3.5419999999999998</v>
      </c>
      <c r="F5216">
        <v>502.75599999999997</v>
      </c>
      <c r="G5216">
        <f t="shared" si="81"/>
        <v>1.6814271600000001</v>
      </c>
      <c r="H5216">
        <v>3.5419999999999998</v>
      </c>
      <c r="T5216">
        <v>521.29899999999998</v>
      </c>
      <c r="U5216">
        <v>50.058900000000001</v>
      </c>
    </row>
    <row r="5217" spans="1:21" x14ac:dyDescent="0.35">
      <c r="A5217">
        <v>502.85599999999999</v>
      </c>
      <c r="B5217">
        <v>0.40400000000000003</v>
      </c>
      <c r="C5217">
        <v>3.5419999999999998</v>
      </c>
      <c r="F5217">
        <v>502.85599999999999</v>
      </c>
      <c r="G5217">
        <f t="shared" si="81"/>
        <v>1.7970808800000002</v>
      </c>
      <c r="H5217">
        <v>3.5419999999999998</v>
      </c>
      <c r="T5217">
        <v>521.399</v>
      </c>
      <c r="U5217">
        <v>50.043149999999997</v>
      </c>
    </row>
    <row r="5218" spans="1:21" x14ac:dyDescent="0.35">
      <c r="A5218">
        <v>502.95699999999999</v>
      </c>
      <c r="B5218">
        <v>0.377</v>
      </c>
      <c r="C5218">
        <v>3.5419999999999998</v>
      </c>
      <c r="F5218">
        <v>502.95699999999999</v>
      </c>
      <c r="G5218">
        <f t="shared" si="81"/>
        <v>1.6769789400000001</v>
      </c>
      <c r="H5218">
        <v>3.5419999999999998</v>
      </c>
      <c r="T5218">
        <v>521.49900000000002</v>
      </c>
      <c r="U5218">
        <v>50.091909999999999</v>
      </c>
    </row>
    <row r="5219" spans="1:21" x14ac:dyDescent="0.35">
      <c r="A5219">
        <v>503.05599999999998</v>
      </c>
      <c r="B5219">
        <v>0.41899999999999998</v>
      </c>
      <c r="C5219">
        <v>3.5419999999999998</v>
      </c>
      <c r="F5219">
        <v>503.05599999999998</v>
      </c>
      <c r="G5219">
        <f t="shared" si="81"/>
        <v>1.86380418</v>
      </c>
      <c r="H5219">
        <v>3.5419999999999998</v>
      </c>
      <c r="T5219">
        <v>521.6</v>
      </c>
      <c r="U5219">
        <v>50.015709999999999</v>
      </c>
    </row>
    <row r="5220" spans="1:21" x14ac:dyDescent="0.35">
      <c r="A5220">
        <v>503.15600000000001</v>
      </c>
      <c r="B5220">
        <v>0.439</v>
      </c>
      <c r="C5220">
        <v>3.5419999999999998</v>
      </c>
      <c r="F5220">
        <v>503.15600000000001</v>
      </c>
      <c r="G5220">
        <f t="shared" si="81"/>
        <v>1.9527685800000001</v>
      </c>
      <c r="H5220">
        <v>3.5419999999999998</v>
      </c>
      <c r="T5220">
        <v>521.69899999999996</v>
      </c>
      <c r="U5220">
        <v>49.966430000000003</v>
      </c>
    </row>
    <row r="5221" spans="1:21" x14ac:dyDescent="0.35">
      <c r="A5221">
        <v>503.27</v>
      </c>
      <c r="B5221">
        <v>0.40600000000000003</v>
      </c>
      <c r="C5221">
        <v>3.5419999999999998</v>
      </c>
      <c r="F5221">
        <v>503.27</v>
      </c>
      <c r="G5221">
        <f t="shared" si="81"/>
        <v>1.8059773200000002</v>
      </c>
      <c r="H5221">
        <v>3.5419999999999998</v>
      </c>
      <c r="T5221">
        <v>521.80100000000004</v>
      </c>
      <c r="U5221">
        <v>49.93994</v>
      </c>
    </row>
    <row r="5222" spans="1:21" x14ac:dyDescent="0.35">
      <c r="A5222">
        <v>503.35700000000003</v>
      </c>
      <c r="B5222">
        <v>0.40400000000000003</v>
      </c>
      <c r="C5222">
        <v>3.5430000000000001</v>
      </c>
      <c r="F5222">
        <v>503.35700000000003</v>
      </c>
      <c r="G5222">
        <f t="shared" si="81"/>
        <v>1.7970808800000002</v>
      </c>
      <c r="H5222">
        <v>3.5430000000000001</v>
      </c>
      <c r="T5222">
        <v>521.90099999999995</v>
      </c>
      <c r="U5222">
        <v>49.909239999999997</v>
      </c>
    </row>
    <row r="5223" spans="1:21" x14ac:dyDescent="0.35">
      <c r="A5223">
        <v>503.464</v>
      </c>
      <c r="B5223">
        <v>0.27900000000000003</v>
      </c>
      <c r="C5223">
        <v>3.5409999999999999</v>
      </c>
      <c r="F5223">
        <v>503.464</v>
      </c>
      <c r="G5223">
        <f t="shared" si="81"/>
        <v>1.2410533800000001</v>
      </c>
      <c r="H5223">
        <v>3.5409999999999999</v>
      </c>
      <c r="T5223">
        <v>522.00099999999998</v>
      </c>
      <c r="U5223">
        <v>49.938029999999998</v>
      </c>
    </row>
    <row r="5224" spans="1:21" x14ac:dyDescent="0.35">
      <c r="A5224">
        <v>503.55900000000003</v>
      </c>
      <c r="B5224">
        <v>0.318</v>
      </c>
      <c r="C5224">
        <v>3.5409999999999999</v>
      </c>
      <c r="F5224">
        <v>503.55900000000003</v>
      </c>
      <c r="G5224">
        <f t="shared" si="81"/>
        <v>1.41453396</v>
      </c>
      <c r="H5224">
        <v>3.5409999999999999</v>
      </c>
      <c r="T5224">
        <v>522.101</v>
      </c>
      <c r="U5224">
        <v>49.977620000000002</v>
      </c>
    </row>
    <row r="5225" spans="1:21" x14ac:dyDescent="0.35">
      <c r="A5225">
        <v>503.65699999999998</v>
      </c>
      <c r="B5225">
        <v>0.42899999999999999</v>
      </c>
      <c r="C5225">
        <v>3.5419999999999998</v>
      </c>
      <c r="F5225">
        <v>503.65699999999998</v>
      </c>
      <c r="G5225">
        <f t="shared" si="81"/>
        <v>1.9082863800000001</v>
      </c>
      <c r="H5225">
        <v>3.5419999999999998</v>
      </c>
      <c r="T5225">
        <v>522.20000000000005</v>
      </c>
      <c r="U5225">
        <v>50.039470000000001</v>
      </c>
    </row>
    <row r="5226" spans="1:21" x14ac:dyDescent="0.35">
      <c r="A5226">
        <v>503.75700000000001</v>
      </c>
      <c r="B5226">
        <v>0.39800000000000002</v>
      </c>
      <c r="C5226">
        <v>3.5419999999999998</v>
      </c>
      <c r="F5226">
        <v>503.75700000000001</v>
      </c>
      <c r="G5226">
        <f t="shared" si="81"/>
        <v>1.7703915600000002</v>
      </c>
      <c r="H5226">
        <v>3.5419999999999998</v>
      </c>
      <c r="T5226">
        <v>522.30100000000004</v>
      </c>
      <c r="U5226">
        <v>50.082689999999999</v>
      </c>
    </row>
    <row r="5227" spans="1:21" x14ac:dyDescent="0.35">
      <c r="A5227">
        <v>503.85700000000003</v>
      </c>
      <c r="B5227">
        <v>0.44600000000000001</v>
      </c>
      <c r="C5227">
        <v>3.5419999999999998</v>
      </c>
      <c r="F5227">
        <v>503.85700000000003</v>
      </c>
      <c r="G5227">
        <f t="shared" si="81"/>
        <v>1.9839061200000001</v>
      </c>
      <c r="H5227">
        <v>3.5419999999999998</v>
      </c>
      <c r="T5227">
        <v>522.399</v>
      </c>
      <c r="U5227">
        <v>50.066400000000002</v>
      </c>
    </row>
    <row r="5228" spans="1:21" x14ac:dyDescent="0.35">
      <c r="A5228">
        <v>503.95699999999999</v>
      </c>
      <c r="B5228">
        <v>0.45</v>
      </c>
      <c r="C5228">
        <v>3.5419999999999998</v>
      </c>
      <c r="F5228">
        <v>503.95699999999999</v>
      </c>
      <c r="G5228">
        <f t="shared" si="81"/>
        <v>2.0016989999999999</v>
      </c>
      <c r="H5228">
        <v>3.5419999999999998</v>
      </c>
      <c r="T5228">
        <v>522.5</v>
      </c>
      <c r="U5228">
        <v>50.019939999999998</v>
      </c>
    </row>
    <row r="5229" spans="1:21" x14ac:dyDescent="0.35">
      <c r="A5229">
        <v>504.07</v>
      </c>
      <c r="B5229">
        <v>0.40200000000000002</v>
      </c>
      <c r="C5229">
        <v>3.5419999999999998</v>
      </c>
      <c r="F5229">
        <v>504.07</v>
      </c>
      <c r="G5229">
        <f t="shared" si="81"/>
        <v>1.7881844400000002</v>
      </c>
      <c r="H5229">
        <v>3.5419999999999998</v>
      </c>
      <c r="T5229">
        <v>522.6</v>
      </c>
      <c r="U5229">
        <v>49.972499999999997</v>
      </c>
    </row>
    <row r="5230" spans="1:21" x14ac:dyDescent="0.35">
      <c r="A5230">
        <v>504.16500000000002</v>
      </c>
      <c r="B5230">
        <v>0.438</v>
      </c>
      <c r="C5230">
        <v>3.5419999999999998</v>
      </c>
      <c r="F5230">
        <v>504.16500000000002</v>
      </c>
      <c r="G5230">
        <f t="shared" si="81"/>
        <v>1.9483203600000001</v>
      </c>
      <c r="H5230">
        <v>3.5419999999999998</v>
      </c>
      <c r="T5230">
        <v>522.70000000000005</v>
      </c>
      <c r="U5230">
        <v>49.970640000000003</v>
      </c>
    </row>
    <row r="5231" spans="1:21" x14ac:dyDescent="0.35">
      <c r="A5231">
        <v>504.25599999999997</v>
      </c>
      <c r="B5231">
        <v>0.40799999999999997</v>
      </c>
      <c r="C5231">
        <v>3.5419999999999998</v>
      </c>
      <c r="F5231">
        <v>504.25599999999997</v>
      </c>
      <c r="G5231">
        <f t="shared" si="81"/>
        <v>1.81487376</v>
      </c>
      <c r="H5231">
        <v>3.5419999999999998</v>
      </c>
      <c r="T5231">
        <v>522.79999999999995</v>
      </c>
      <c r="U5231">
        <v>49.926000000000002</v>
      </c>
    </row>
    <row r="5232" spans="1:21" x14ac:dyDescent="0.35">
      <c r="A5232">
        <v>504.35500000000002</v>
      </c>
      <c r="B5232">
        <v>0.45600000000000002</v>
      </c>
      <c r="C5232">
        <v>3.5419999999999998</v>
      </c>
      <c r="F5232">
        <v>504.35500000000002</v>
      </c>
      <c r="G5232">
        <f t="shared" si="81"/>
        <v>2.0283883199999999</v>
      </c>
      <c r="H5232">
        <v>3.5419999999999998</v>
      </c>
      <c r="T5232">
        <v>522.899</v>
      </c>
      <c r="U5232">
        <v>49.891539999999999</v>
      </c>
    </row>
    <row r="5233" spans="1:21" x14ac:dyDescent="0.35">
      <c r="A5233">
        <v>504.45600000000002</v>
      </c>
      <c r="B5233">
        <v>0.38900000000000001</v>
      </c>
      <c r="C5233">
        <v>3.5409999999999999</v>
      </c>
      <c r="F5233">
        <v>504.45600000000002</v>
      </c>
      <c r="G5233">
        <f t="shared" si="81"/>
        <v>1.7303575800000002</v>
      </c>
      <c r="H5233">
        <v>3.5409999999999999</v>
      </c>
      <c r="T5233">
        <v>523</v>
      </c>
      <c r="U5233">
        <v>49.859400000000001</v>
      </c>
    </row>
    <row r="5234" spans="1:21" x14ac:dyDescent="0.35">
      <c r="A5234">
        <v>504.56400000000002</v>
      </c>
      <c r="B5234">
        <v>0.44600000000000001</v>
      </c>
      <c r="C5234">
        <v>3.54</v>
      </c>
      <c r="F5234">
        <v>504.56400000000002</v>
      </c>
      <c r="G5234">
        <f t="shared" si="81"/>
        <v>1.9839061200000001</v>
      </c>
      <c r="H5234">
        <v>3.54</v>
      </c>
      <c r="T5234">
        <v>523.09900000000005</v>
      </c>
      <c r="U5234">
        <v>49.858449999999998</v>
      </c>
    </row>
    <row r="5235" spans="1:21" x14ac:dyDescent="0.35">
      <c r="A5235">
        <v>504.65600000000001</v>
      </c>
      <c r="B5235">
        <v>0.6</v>
      </c>
      <c r="C5235">
        <v>3.5419999999999998</v>
      </c>
      <c r="F5235">
        <v>504.65600000000001</v>
      </c>
      <c r="G5235">
        <f t="shared" si="81"/>
        <v>2.6689319999999999</v>
      </c>
      <c r="H5235">
        <v>3.5419999999999998</v>
      </c>
      <c r="T5235">
        <v>523.23299999999995</v>
      </c>
      <c r="U5235">
        <v>49.780670000000001</v>
      </c>
    </row>
    <row r="5236" spans="1:21" x14ac:dyDescent="0.35">
      <c r="A5236">
        <v>504.75599999999997</v>
      </c>
      <c r="B5236">
        <v>0.59799999999999998</v>
      </c>
      <c r="C5236">
        <v>3.5419999999999998</v>
      </c>
      <c r="F5236">
        <v>504.75599999999997</v>
      </c>
      <c r="G5236">
        <f t="shared" si="81"/>
        <v>2.6600355599999999</v>
      </c>
      <c r="H5236">
        <v>3.5419999999999998</v>
      </c>
      <c r="T5236">
        <v>523.29899999999998</v>
      </c>
      <c r="U5236">
        <v>49.751820000000002</v>
      </c>
    </row>
    <row r="5237" spans="1:21" x14ac:dyDescent="0.35">
      <c r="A5237">
        <v>504.85599999999999</v>
      </c>
      <c r="B5237">
        <v>0.71899999999999997</v>
      </c>
      <c r="C5237">
        <v>3.5419999999999998</v>
      </c>
      <c r="F5237">
        <v>504.85599999999999</v>
      </c>
      <c r="G5237">
        <f t="shared" si="81"/>
        <v>3.1982701799999997</v>
      </c>
      <c r="H5237">
        <v>3.5419999999999998</v>
      </c>
      <c r="T5237">
        <v>523.399</v>
      </c>
      <c r="U5237">
        <v>49.72578</v>
      </c>
    </row>
    <row r="5238" spans="1:21" x14ac:dyDescent="0.35">
      <c r="A5238">
        <v>504.95499999999998</v>
      </c>
      <c r="B5238">
        <v>0.61599999999999999</v>
      </c>
      <c r="C5238">
        <v>3.5419999999999998</v>
      </c>
      <c r="F5238">
        <v>504.95499999999998</v>
      </c>
      <c r="G5238">
        <f t="shared" si="81"/>
        <v>2.7401035199999999</v>
      </c>
      <c r="H5238">
        <v>3.5419999999999998</v>
      </c>
      <c r="T5238">
        <v>523.5</v>
      </c>
      <c r="U5238">
        <v>49.762549999999997</v>
      </c>
    </row>
    <row r="5239" spans="1:21" x14ac:dyDescent="0.35">
      <c r="A5239">
        <v>505.05599999999998</v>
      </c>
      <c r="B5239">
        <v>0.67100000000000004</v>
      </c>
      <c r="C5239">
        <v>3.5409999999999999</v>
      </c>
      <c r="F5239">
        <v>505.05599999999998</v>
      </c>
      <c r="G5239">
        <f t="shared" si="81"/>
        <v>2.9847556200000001</v>
      </c>
      <c r="H5239">
        <v>3.5409999999999999</v>
      </c>
      <c r="T5239">
        <v>523.59900000000005</v>
      </c>
      <c r="U5239">
        <v>49.827249999999999</v>
      </c>
    </row>
    <row r="5240" spans="1:21" x14ac:dyDescent="0.35">
      <c r="A5240">
        <v>505.15699999999998</v>
      </c>
      <c r="B5240">
        <v>0.59099999999999997</v>
      </c>
      <c r="C5240">
        <v>3.5409999999999999</v>
      </c>
      <c r="F5240">
        <v>505.15699999999998</v>
      </c>
      <c r="G5240">
        <f t="shared" si="81"/>
        <v>2.6288980199999998</v>
      </c>
      <c r="H5240">
        <v>3.5409999999999999</v>
      </c>
      <c r="T5240">
        <v>523.69899999999996</v>
      </c>
      <c r="U5240">
        <v>49.805840000000003</v>
      </c>
    </row>
    <row r="5241" spans="1:21" x14ac:dyDescent="0.35">
      <c r="A5241">
        <v>505.25700000000001</v>
      </c>
      <c r="B5241">
        <v>0.54400000000000004</v>
      </c>
      <c r="C5241">
        <v>3.54</v>
      </c>
      <c r="F5241">
        <v>505.25700000000001</v>
      </c>
      <c r="G5241">
        <f t="shared" si="81"/>
        <v>2.4198316800000002</v>
      </c>
      <c r="H5241">
        <v>3.54</v>
      </c>
      <c r="T5241">
        <v>523.79999999999995</v>
      </c>
      <c r="U5241">
        <v>49.765779999999999</v>
      </c>
    </row>
    <row r="5242" spans="1:21" x14ac:dyDescent="0.35">
      <c r="A5242">
        <v>505.35700000000003</v>
      </c>
      <c r="B5242">
        <v>0.498</v>
      </c>
      <c r="C5242">
        <v>3.5419999999999998</v>
      </c>
      <c r="F5242">
        <v>505.35700000000003</v>
      </c>
      <c r="G5242">
        <f t="shared" si="81"/>
        <v>2.21521356</v>
      </c>
      <c r="H5242">
        <v>3.5419999999999998</v>
      </c>
      <c r="T5242">
        <v>523.9</v>
      </c>
      <c r="U5242">
        <v>49.741140000000001</v>
      </c>
    </row>
    <row r="5243" spans="1:21" x14ac:dyDescent="0.35">
      <c r="A5243">
        <v>505.45699999999999</v>
      </c>
      <c r="B5243">
        <v>0.49299999999999999</v>
      </c>
      <c r="C5243">
        <v>3.5409999999999999</v>
      </c>
      <c r="F5243">
        <v>505.45699999999999</v>
      </c>
      <c r="G5243">
        <f t="shared" si="81"/>
        <v>2.19297246</v>
      </c>
      <c r="H5243">
        <v>3.5409999999999999</v>
      </c>
      <c r="T5243">
        <v>524.00099999999998</v>
      </c>
      <c r="U5243">
        <v>49.671689999999998</v>
      </c>
    </row>
    <row r="5244" spans="1:21" x14ac:dyDescent="0.35">
      <c r="A5244">
        <v>505.55700000000002</v>
      </c>
      <c r="B5244">
        <v>0.51800000000000002</v>
      </c>
      <c r="C5244">
        <v>3.5409999999999999</v>
      </c>
      <c r="F5244">
        <v>505.55700000000002</v>
      </c>
      <c r="G5244">
        <f t="shared" si="81"/>
        <v>2.3041779600000001</v>
      </c>
      <c r="H5244">
        <v>3.5409999999999999</v>
      </c>
      <c r="T5244">
        <v>524.1</v>
      </c>
      <c r="U5244">
        <v>49.622230000000002</v>
      </c>
    </row>
    <row r="5245" spans="1:21" x14ac:dyDescent="0.35">
      <c r="A5245">
        <v>505.666</v>
      </c>
      <c r="B5245">
        <v>0.54200000000000004</v>
      </c>
      <c r="C5245">
        <v>3.5409999999999999</v>
      </c>
      <c r="F5245">
        <v>505.666</v>
      </c>
      <c r="G5245">
        <f t="shared" si="81"/>
        <v>2.4109352400000001</v>
      </c>
      <c r="H5245">
        <v>3.5409999999999999</v>
      </c>
      <c r="T5245">
        <v>524.20100000000002</v>
      </c>
      <c r="U5245">
        <v>49.534100000000002</v>
      </c>
    </row>
    <row r="5246" spans="1:21" x14ac:dyDescent="0.35">
      <c r="A5246">
        <v>505.75700000000001</v>
      </c>
      <c r="B5246">
        <v>0.53400000000000003</v>
      </c>
      <c r="C5246">
        <v>3.5409999999999999</v>
      </c>
      <c r="F5246">
        <v>505.75700000000001</v>
      </c>
      <c r="G5246">
        <f t="shared" si="81"/>
        <v>2.3753494800000001</v>
      </c>
      <c r="H5246">
        <v>3.5409999999999999</v>
      </c>
      <c r="T5246">
        <v>524.30100000000004</v>
      </c>
      <c r="U5246">
        <v>49.545769999999997</v>
      </c>
    </row>
    <row r="5247" spans="1:21" x14ac:dyDescent="0.35">
      <c r="A5247">
        <v>505.85700000000003</v>
      </c>
      <c r="B5247">
        <v>0.48799999999999999</v>
      </c>
      <c r="C5247">
        <v>3.5409999999999999</v>
      </c>
      <c r="F5247">
        <v>505.85700000000003</v>
      </c>
      <c r="G5247">
        <f t="shared" si="81"/>
        <v>2.17073136</v>
      </c>
      <c r="H5247">
        <v>3.5409999999999999</v>
      </c>
      <c r="T5247">
        <v>524.4</v>
      </c>
      <c r="U5247">
        <v>49.52337</v>
      </c>
    </row>
    <row r="5248" spans="1:21" x14ac:dyDescent="0.35">
      <c r="A5248">
        <v>505.96600000000001</v>
      </c>
      <c r="B5248">
        <v>0.58699999999999997</v>
      </c>
      <c r="C5248">
        <v>3.5409999999999999</v>
      </c>
      <c r="F5248">
        <v>505.96600000000001</v>
      </c>
      <c r="G5248">
        <f t="shared" si="81"/>
        <v>2.6111051399999998</v>
      </c>
      <c r="H5248">
        <v>3.5409999999999999</v>
      </c>
      <c r="T5248">
        <v>524.5</v>
      </c>
      <c r="U5248">
        <v>49.53407</v>
      </c>
    </row>
    <row r="5249" spans="1:21" x14ac:dyDescent="0.35">
      <c r="A5249">
        <v>506.05700000000002</v>
      </c>
      <c r="B5249">
        <v>0.52900000000000003</v>
      </c>
      <c r="C5249">
        <v>3.5409999999999999</v>
      </c>
      <c r="F5249">
        <v>506.05700000000002</v>
      </c>
      <c r="G5249">
        <f t="shared" si="81"/>
        <v>2.3531083800000001</v>
      </c>
      <c r="H5249">
        <v>3.5409999999999999</v>
      </c>
      <c r="T5249">
        <v>524.59900000000005</v>
      </c>
      <c r="U5249">
        <v>49.570030000000003</v>
      </c>
    </row>
    <row r="5250" spans="1:21" x14ac:dyDescent="0.35">
      <c r="A5250">
        <v>506.15499999999997</v>
      </c>
      <c r="B5250">
        <v>0.64500000000000002</v>
      </c>
      <c r="C5250">
        <v>3.5419999999999998</v>
      </c>
      <c r="F5250">
        <v>506.15499999999997</v>
      </c>
      <c r="G5250">
        <f t="shared" si="81"/>
        <v>2.8691019</v>
      </c>
      <c r="H5250">
        <v>3.5419999999999998</v>
      </c>
      <c r="T5250">
        <v>524.70000000000005</v>
      </c>
      <c r="U5250">
        <v>49.582169999999998</v>
      </c>
    </row>
    <row r="5251" spans="1:21" x14ac:dyDescent="0.35">
      <c r="A5251">
        <v>506.255</v>
      </c>
      <c r="B5251">
        <v>0.73599999999999999</v>
      </c>
      <c r="C5251">
        <v>3.544</v>
      </c>
      <c r="F5251">
        <v>506.255</v>
      </c>
      <c r="G5251">
        <f t="shared" ref="G5251:G5314" si="82">B5251*4.44822</f>
        <v>3.2738899199999998</v>
      </c>
      <c r="H5251">
        <v>3.544</v>
      </c>
      <c r="T5251">
        <v>524.79899999999998</v>
      </c>
      <c r="U5251">
        <v>49.585889999999999</v>
      </c>
    </row>
    <row r="5252" spans="1:21" x14ac:dyDescent="0.35">
      <c r="A5252">
        <v>506.35500000000002</v>
      </c>
      <c r="B5252">
        <v>0.56799999999999995</v>
      </c>
      <c r="C5252">
        <v>3.54</v>
      </c>
      <c r="F5252">
        <v>506.35500000000002</v>
      </c>
      <c r="G5252">
        <f t="shared" si="82"/>
        <v>2.5265889599999998</v>
      </c>
      <c r="H5252">
        <v>3.54</v>
      </c>
      <c r="T5252">
        <v>524.93200000000002</v>
      </c>
      <c r="U5252">
        <v>49.659100000000002</v>
      </c>
    </row>
    <row r="5253" spans="1:21" x14ac:dyDescent="0.35">
      <c r="A5253">
        <v>506.45699999999999</v>
      </c>
      <c r="B5253">
        <v>0.51</v>
      </c>
      <c r="C5253">
        <v>3.54</v>
      </c>
      <c r="F5253">
        <v>506.45699999999999</v>
      </c>
      <c r="G5253">
        <f t="shared" si="82"/>
        <v>2.2685922000000001</v>
      </c>
      <c r="H5253">
        <v>3.54</v>
      </c>
      <c r="T5253">
        <v>524.99900000000002</v>
      </c>
      <c r="U5253">
        <v>49.736460000000001</v>
      </c>
    </row>
    <row r="5254" spans="1:21" x14ac:dyDescent="0.35">
      <c r="A5254">
        <v>506.55700000000002</v>
      </c>
      <c r="B5254">
        <v>0.623</v>
      </c>
      <c r="C5254">
        <v>3.5409999999999999</v>
      </c>
      <c r="F5254">
        <v>506.55700000000002</v>
      </c>
      <c r="G5254">
        <f t="shared" si="82"/>
        <v>2.7712410599999999</v>
      </c>
      <c r="H5254">
        <v>3.5409999999999999</v>
      </c>
      <c r="T5254">
        <v>525.09799999999996</v>
      </c>
      <c r="U5254">
        <v>49.740720000000003</v>
      </c>
    </row>
    <row r="5255" spans="1:21" x14ac:dyDescent="0.35">
      <c r="A5255">
        <v>506.65600000000001</v>
      </c>
      <c r="B5255">
        <v>0.53800000000000003</v>
      </c>
      <c r="C5255">
        <v>3.5409999999999999</v>
      </c>
      <c r="F5255">
        <v>506.65600000000001</v>
      </c>
      <c r="G5255">
        <f t="shared" si="82"/>
        <v>2.3931423600000001</v>
      </c>
      <c r="H5255">
        <v>3.5409999999999999</v>
      </c>
      <c r="T5255">
        <v>525.19899999999996</v>
      </c>
      <c r="U5255">
        <v>49.661020000000001</v>
      </c>
    </row>
    <row r="5256" spans="1:21" x14ac:dyDescent="0.35">
      <c r="A5256">
        <v>506.75599999999997</v>
      </c>
      <c r="B5256">
        <v>0.6</v>
      </c>
      <c r="C5256">
        <v>3.5409999999999999</v>
      </c>
      <c r="F5256">
        <v>506.75599999999997</v>
      </c>
      <c r="G5256">
        <f t="shared" si="82"/>
        <v>2.6689319999999999</v>
      </c>
      <c r="H5256">
        <v>3.5409999999999999</v>
      </c>
      <c r="T5256">
        <v>525.298</v>
      </c>
      <c r="U5256">
        <v>49.645629999999997</v>
      </c>
    </row>
    <row r="5257" spans="1:21" x14ac:dyDescent="0.35">
      <c r="A5257">
        <v>506.85700000000003</v>
      </c>
      <c r="B5257">
        <v>0.57399999999999995</v>
      </c>
      <c r="C5257">
        <v>3.5409999999999999</v>
      </c>
      <c r="F5257">
        <v>506.85700000000003</v>
      </c>
      <c r="G5257">
        <f t="shared" si="82"/>
        <v>2.5532782799999998</v>
      </c>
      <c r="H5257">
        <v>3.5409999999999999</v>
      </c>
      <c r="T5257">
        <v>525.399</v>
      </c>
      <c r="U5257">
        <v>49.607340000000001</v>
      </c>
    </row>
    <row r="5258" spans="1:21" x14ac:dyDescent="0.35">
      <c r="A5258">
        <v>506.95600000000002</v>
      </c>
      <c r="B5258">
        <v>0.44700000000000001</v>
      </c>
      <c r="C5258">
        <v>3.5409999999999999</v>
      </c>
      <c r="F5258">
        <v>506.95600000000002</v>
      </c>
      <c r="G5258">
        <f t="shared" si="82"/>
        <v>1.9883543400000001</v>
      </c>
      <c r="H5258">
        <v>3.5409999999999999</v>
      </c>
      <c r="T5258">
        <v>525.5</v>
      </c>
      <c r="U5258">
        <v>49.613880000000002</v>
      </c>
    </row>
    <row r="5259" spans="1:21" x14ac:dyDescent="0.35">
      <c r="A5259">
        <v>507.05599999999998</v>
      </c>
      <c r="B5259">
        <v>0.54</v>
      </c>
      <c r="C5259">
        <v>3.5409999999999999</v>
      </c>
      <c r="F5259">
        <v>507.05599999999998</v>
      </c>
      <c r="G5259">
        <f t="shared" si="82"/>
        <v>2.4020388000000001</v>
      </c>
      <c r="H5259">
        <v>3.5409999999999999</v>
      </c>
      <c r="T5259">
        <v>525.59900000000005</v>
      </c>
      <c r="U5259">
        <v>49.567250000000001</v>
      </c>
    </row>
    <row r="5260" spans="1:21" x14ac:dyDescent="0.35">
      <c r="A5260">
        <v>507.16899999999998</v>
      </c>
      <c r="B5260">
        <v>0.504</v>
      </c>
      <c r="C5260">
        <v>3.5390000000000001</v>
      </c>
      <c r="F5260">
        <v>507.16899999999998</v>
      </c>
      <c r="G5260">
        <f t="shared" si="82"/>
        <v>2.24190288</v>
      </c>
      <c r="H5260">
        <v>3.5390000000000001</v>
      </c>
      <c r="T5260">
        <v>525.70100000000002</v>
      </c>
      <c r="U5260">
        <v>49.542929999999998</v>
      </c>
    </row>
    <row r="5261" spans="1:21" x14ac:dyDescent="0.35">
      <c r="A5261">
        <v>507.26400000000001</v>
      </c>
      <c r="B5261">
        <v>0.54</v>
      </c>
      <c r="C5261">
        <v>3.5419999999999998</v>
      </c>
      <c r="F5261">
        <v>507.26400000000001</v>
      </c>
      <c r="G5261">
        <f t="shared" si="82"/>
        <v>2.4020388000000001</v>
      </c>
      <c r="H5261">
        <v>3.5419999999999998</v>
      </c>
      <c r="T5261">
        <v>525.79999999999995</v>
      </c>
      <c r="U5261">
        <v>49.503720000000001</v>
      </c>
    </row>
    <row r="5262" spans="1:21" x14ac:dyDescent="0.35">
      <c r="A5262">
        <v>507.363</v>
      </c>
      <c r="B5262">
        <v>0.505</v>
      </c>
      <c r="C5262">
        <v>3.54</v>
      </c>
      <c r="F5262">
        <v>507.363</v>
      </c>
      <c r="G5262">
        <f t="shared" si="82"/>
        <v>2.2463511</v>
      </c>
      <c r="H5262">
        <v>3.54</v>
      </c>
      <c r="T5262">
        <v>525.9</v>
      </c>
      <c r="U5262">
        <v>49.496769999999998</v>
      </c>
    </row>
    <row r="5263" spans="1:21" x14ac:dyDescent="0.35">
      <c r="A5263">
        <v>507.45600000000002</v>
      </c>
      <c r="B5263">
        <v>0.55000000000000004</v>
      </c>
      <c r="C5263">
        <v>3.5409999999999999</v>
      </c>
      <c r="F5263">
        <v>507.45600000000002</v>
      </c>
      <c r="G5263">
        <f t="shared" si="82"/>
        <v>2.4465210000000002</v>
      </c>
      <c r="H5263">
        <v>3.5409999999999999</v>
      </c>
      <c r="T5263">
        <v>525.99900000000002</v>
      </c>
      <c r="U5263">
        <v>49.494450000000001</v>
      </c>
    </row>
    <row r="5264" spans="1:21" x14ac:dyDescent="0.35">
      <c r="A5264">
        <v>507.55500000000001</v>
      </c>
      <c r="B5264">
        <v>0.41599999999999998</v>
      </c>
      <c r="C5264">
        <v>3.5409999999999999</v>
      </c>
      <c r="F5264">
        <v>507.55500000000001</v>
      </c>
      <c r="G5264">
        <f t="shared" si="82"/>
        <v>1.85045952</v>
      </c>
      <c r="H5264">
        <v>3.5409999999999999</v>
      </c>
      <c r="T5264">
        <v>526.09900000000005</v>
      </c>
      <c r="U5264">
        <v>49.521990000000002</v>
      </c>
    </row>
    <row r="5265" spans="1:21" x14ac:dyDescent="0.35">
      <c r="A5265">
        <v>507.65600000000001</v>
      </c>
      <c r="B5265">
        <v>0.39700000000000002</v>
      </c>
      <c r="C5265">
        <v>3.5409999999999999</v>
      </c>
      <c r="F5265">
        <v>507.65600000000001</v>
      </c>
      <c r="G5265">
        <f t="shared" si="82"/>
        <v>1.7659433400000002</v>
      </c>
      <c r="H5265">
        <v>3.5409999999999999</v>
      </c>
      <c r="T5265">
        <v>526.19899999999996</v>
      </c>
      <c r="U5265">
        <v>49.580750000000002</v>
      </c>
    </row>
    <row r="5266" spans="1:21" x14ac:dyDescent="0.35">
      <c r="A5266">
        <v>507.75700000000001</v>
      </c>
      <c r="B5266">
        <v>0.46200000000000002</v>
      </c>
      <c r="C5266">
        <v>3.5409999999999999</v>
      </c>
      <c r="F5266">
        <v>507.75700000000001</v>
      </c>
      <c r="G5266">
        <f t="shared" si="82"/>
        <v>2.0550776399999999</v>
      </c>
      <c r="H5266">
        <v>3.5409999999999999</v>
      </c>
      <c r="T5266">
        <v>526.298</v>
      </c>
      <c r="U5266">
        <v>49.638590000000001</v>
      </c>
    </row>
    <row r="5267" spans="1:21" x14ac:dyDescent="0.35">
      <c r="A5267">
        <v>507.86399999999998</v>
      </c>
      <c r="B5267">
        <v>0.432</v>
      </c>
      <c r="C5267">
        <v>3.5409999999999999</v>
      </c>
      <c r="F5267">
        <v>507.86399999999998</v>
      </c>
      <c r="G5267">
        <f t="shared" si="82"/>
        <v>1.9216310400000001</v>
      </c>
      <c r="H5267">
        <v>3.5409999999999999</v>
      </c>
      <c r="T5267">
        <v>526.4</v>
      </c>
      <c r="U5267">
        <v>49.700150000000001</v>
      </c>
    </row>
    <row r="5268" spans="1:21" x14ac:dyDescent="0.35">
      <c r="A5268">
        <v>507.95600000000002</v>
      </c>
      <c r="B5268">
        <v>0.40899999999999997</v>
      </c>
      <c r="C5268">
        <v>3.5409999999999999</v>
      </c>
      <c r="F5268">
        <v>507.95600000000002</v>
      </c>
      <c r="G5268">
        <f t="shared" si="82"/>
        <v>1.81932198</v>
      </c>
      <c r="H5268">
        <v>3.5409999999999999</v>
      </c>
      <c r="T5268">
        <v>526.49900000000002</v>
      </c>
      <c r="U5268">
        <v>49.725810000000003</v>
      </c>
    </row>
    <row r="5269" spans="1:21" x14ac:dyDescent="0.35">
      <c r="A5269">
        <v>508.05700000000002</v>
      </c>
      <c r="B5269">
        <v>0.48599999999999999</v>
      </c>
      <c r="C5269">
        <v>3.5409999999999999</v>
      </c>
      <c r="F5269">
        <v>508.05700000000002</v>
      </c>
      <c r="G5269">
        <f t="shared" si="82"/>
        <v>2.16183492</v>
      </c>
      <c r="H5269">
        <v>3.5409999999999999</v>
      </c>
      <c r="T5269">
        <v>526.59900000000005</v>
      </c>
      <c r="U5269">
        <v>49.74306</v>
      </c>
    </row>
    <row r="5270" spans="1:21" x14ac:dyDescent="0.35">
      <c r="A5270">
        <v>508.15699999999998</v>
      </c>
      <c r="B5270">
        <v>0.53500000000000003</v>
      </c>
      <c r="C5270">
        <v>3.5409999999999999</v>
      </c>
      <c r="F5270">
        <v>508.15699999999998</v>
      </c>
      <c r="G5270">
        <f t="shared" si="82"/>
        <v>2.3797977000000001</v>
      </c>
      <c r="H5270">
        <v>3.5409999999999999</v>
      </c>
      <c r="T5270">
        <v>526.69899999999996</v>
      </c>
      <c r="U5270">
        <v>49.695970000000003</v>
      </c>
    </row>
    <row r="5271" spans="1:21" x14ac:dyDescent="0.35">
      <c r="A5271">
        <v>508.25599999999997</v>
      </c>
      <c r="B5271">
        <v>0.53400000000000003</v>
      </c>
      <c r="C5271">
        <v>3.5409999999999999</v>
      </c>
      <c r="F5271">
        <v>508.25599999999997</v>
      </c>
      <c r="G5271">
        <f t="shared" si="82"/>
        <v>2.3753494800000001</v>
      </c>
      <c r="H5271">
        <v>3.5409999999999999</v>
      </c>
      <c r="T5271">
        <v>526.79899999999998</v>
      </c>
      <c r="U5271">
        <v>49.68291</v>
      </c>
    </row>
    <row r="5272" spans="1:21" x14ac:dyDescent="0.35">
      <c r="A5272">
        <v>508.35599999999999</v>
      </c>
      <c r="B5272">
        <v>0.436</v>
      </c>
      <c r="C5272">
        <v>3.54</v>
      </c>
      <c r="F5272">
        <v>508.35599999999999</v>
      </c>
      <c r="G5272">
        <f t="shared" si="82"/>
        <v>1.9394239200000001</v>
      </c>
      <c r="H5272">
        <v>3.54</v>
      </c>
      <c r="T5272">
        <v>526.899</v>
      </c>
      <c r="U5272">
        <v>49.647460000000002</v>
      </c>
    </row>
    <row r="5273" spans="1:21" x14ac:dyDescent="0.35">
      <c r="A5273">
        <v>508.45600000000002</v>
      </c>
      <c r="B5273">
        <v>0.44700000000000001</v>
      </c>
      <c r="C5273">
        <v>3.5409999999999999</v>
      </c>
      <c r="F5273">
        <v>508.45600000000002</v>
      </c>
      <c r="G5273">
        <f t="shared" si="82"/>
        <v>1.9883543400000001</v>
      </c>
      <c r="H5273">
        <v>3.5409999999999999</v>
      </c>
      <c r="T5273">
        <v>526.99800000000005</v>
      </c>
      <c r="U5273">
        <v>49.675420000000003</v>
      </c>
    </row>
    <row r="5274" spans="1:21" x14ac:dyDescent="0.35">
      <c r="A5274">
        <v>508.55599999999998</v>
      </c>
      <c r="B5274">
        <v>0.54700000000000004</v>
      </c>
      <c r="C5274">
        <v>3.5409999999999999</v>
      </c>
      <c r="F5274">
        <v>508.55599999999998</v>
      </c>
      <c r="G5274">
        <f t="shared" si="82"/>
        <v>2.4331763400000002</v>
      </c>
      <c r="H5274">
        <v>3.5409999999999999</v>
      </c>
      <c r="T5274">
        <v>527.13199999999995</v>
      </c>
      <c r="U5274">
        <v>49.702930000000002</v>
      </c>
    </row>
    <row r="5275" spans="1:21" x14ac:dyDescent="0.35">
      <c r="A5275">
        <v>508.65600000000001</v>
      </c>
      <c r="B5275">
        <v>0.54500000000000004</v>
      </c>
      <c r="C5275">
        <v>3.5409999999999999</v>
      </c>
      <c r="F5275">
        <v>508.65600000000001</v>
      </c>
      <c r="G5275">
        <f t="shared" si="82"/>
        <v>2.4242799000000002</v>
      </c>
      <c r="H5275">
        <v>3.5409999999999999</v>
      </c>
      <c r="T5275">
        <v>527.19799999999998</v>
      </c>
      <c r="U5275">
        <v>49.755629999999996</v>
      </c>
    </row>
    <row r="5276" spans="1:21" x14ac:dyDescent="0.35">
      <c r="A5276">
        <v>508.75599999999997</v>
      </c>
      <c r="B5276">
        <v>0.44800000000000001</v>
      </c>
      <c r="C5276">
        <v>3.5409999999999999</v>
      </c>
      <c r="F5276">
        <v>508.75599999999997</v>
      </c>
      <c r="G5276">
        <f t="shared" si="82"/>
        <v>1.9928025600000001</v>
      </c>
      <c r="H5276">
        <v>3.5409999999999999</v>
      </c>
      <c r="T5276">
        <v>527.298</v>
      </c>
      <c r="U5276">
        <v>49.818019999999997</v>
      </c>
    </row>
    <row r="5277" spans="1:21" x14ac:dyDescent="0.35">
      <c r="A5277">
        <v>508.86599999999999</v>
      </c>
      <c r="B5277">
        <v>0.43</v>
      </c>
      <c r="C5277">
        <v>3.5409999999999999</v>
      </c>
      <c r="F5277">
        <v>508.86599999999999</v>
      </c>
      <c r="G5277">
        <f t="shared" si="82"/>
        <v>1.9127346000000001</v>
      </c>
      <c r="H5277">
        <v>3.5409999999999999</v>
      </c>
      <c r="T5277">
        <v>527.39800000000002</v>
      </c>
      <c r="U5277">
        <v>49.837049999999998</v>
      </c>
    </row>
    <row r="5278" spans="1:21" x14ac:dyDescent="0.35">
      <c r="A5278">
        <v>508.95499999999998</v>
      </c>
      <c r="B5278">
        <v>0.50900000000000001</v>
      </c>
      <c r="C5278">
        <v>3.54</v>
      </c>
      <c r="F5278">
        <v>508.95499999999998</v>
      </c>
      <c r="G5278">
        <f t="shared" si="82"/>
        <v>2.2641439800000001</v>
      </c>
      <c r="H5278">
        <v>3.54</v>
      </c>
      <c r="T5278">
        <v>527.49699999999996</v>
      </c>
      <c r="U5278">
        <v>49.87753</v>
      </c>
    </row>
    <row r="5279" spans="1:21" x14ac:dyDescent="0.35">
      <c r="A5279">
        <v>509.05500000000001</v>
      </c>
      <c r="B5279">
        <v>0.39</v>
      </c>
      <c r="C5279">
        <v>3.5409999999999999</v>
      </c>
      <c r="F5279">
        <v>509.05500000000001</v>
      </c>
      <c r="G5279">
        <f t="shared" si="82"/>
        <v>1.7348058000000002</v>
      </c>
      <c r="H5279">
        <v>3.5409999999999999</v>
      </c>
      <c r="T5279">
        <v>527.59799999999996</v>
      </c>
      <c r="U5279">
        <v>49.925040000000003</v>
      </c>
    </row>
    <row r="5280" spans="1:21" x14ac:dyDescent="0.35">
      <c r="A5280">
        <v>509.15499999999997</v>
      </c>
      <c r="B5280">
        <v>0.46</v>
      </c>
      <c r="C5280">
        <v>3.5409999999999999</v>
      </c>
      <c r="F5280">
        <v>509.15499999999997</v>
      </c>
      <c r="G5280">
        <f t="shared" si="82"/>
        <v>2.0461811999999999</v>
      </c>
      <c r="H5280">
        <v>3.5409999999999999</v>
      </c>
      <c r="T5280">
        <v>527.69799999999998</v>
      </c>
      <c r="U5280">
        <v>49.859409999999997</v>
      </c>
    </row>
    <row r="5281" spans="1:21" x14ac:dyDescent="0.35">
      <c r="A5281">
        <v>509.255</v>
      </c>
      <c r="B5281">
        <v>0.47299999999999998</v>
      </c>
      <c r="C5281">
        <v>3.5419999999999998</v>
      </c>
      <c r="F5281">
        <v>509.255</v>
      </c>
      <c r="G5281">
        <f t="shared" si="82"/>
        <v>2.10400806</v>
      </c>
      <c r="H5281">
        <v>3.5419999999999998</v>
      </c>
      <c r="T5281">
        <v>527.798</v>
      </c>
      <c r="U5281">
        <v>49.890169999999998</v>
      </c>
    </row>
    <row r="5282" spans="1:21" x14ac:dyDescent="0.35">
      <c r="A5282">
        <v>509.37</v>
      </c>
      <c r="B5282">
        <v>0.504</v>
      </c>
      <c r="C5282">
        <v>3.5409999999999999</v>
      </c>
      <c r="F5282">
        <v>509.37</v>
      </c>
      <c r="G5282">
        <f t="shared" si="82"/>
        <v>2.24190288</v>
      </c>
      <c r="H5282">
        <v>3.5409999999999999</v>
      </c>
      <c r="T5282">
        <v>527.899</v>
      </c>
      <c r="U5282">
        <v>49.85342</v>
      </c>
    </row>
    <row r="5283" spans="1:21" x14ac:dyDescent="0.35">
      <c r="A5283">
        <v>509.45600000000002</v>
      </c>
      <c r="B5283">
        <v>0.50700000000000001</v>
      </c>
      <c r="C5283">
        <v>3.54</v>
      </c>
      <c r="F5283">
        <v>509.45600000000002</v>
      </c>
      <c r="G5283">
        <f t="shared" si="82"/>
        <v>2.2552475400000001</v>
      </c>
      <c r="H5283">
        <v>3.54</v>
      </c>
      <c r="T5283">
        <v>527.99900000000002</v>
      </c>
      <c r="U5283">
        <v>49.807259999999999</v>
      </c>
    </row>
    <row r="5284" spans="1:21" x14ac:dyDescent="0.35">
      <c r="A5284">
        <v>509.55700000000002</v>
      </c>
      <c r="B5284">
        <v>0.47599999999999998</v>
      </c>
      <c r="C5284">
        <v>3.54</v>
      </c>
      <c r="F5284">
        <v>509.55700000000002</v>
      </c>
      <c r="G5284">
        <f t="shared" si="82"/>
        <v>2.11735272</v>
      </c>
      <c r="H5284">
        <v>3.54</v>
      </c>
      <c r="T5284">
        <v>528.1</v>
      </c>
      <c r="U5284">
        <v>49.794690000000003</v>
      </c>
    </row>
    <row r="5285" spans="1:21" x14ac:dyDescent="0.35">
      <c r="A5285">
        <v>509.65699999999998</v>
      </c>
      <c r="B5285">
        <v>0.505</v>
      </c>
      <c r="C5285">
        <v>3.54</v>
      </c>
      <c r="F5285">
        <v>509.65699999999998</v>
      </c>
      <c r="G5285">
        <f t="shared" si="82"/>
        <v>2.2463511</v>
      </c>
      <c r="H5285">
        <v>3.54</v>
      </c>
      <c r="T5285">
        <v>528.19899999999996</v>
      </c>
      <c r="U5285">
        <v>49.793799999999997</v>
      </c>
    </row>
    <row r="5286" spans="1:21" x14ac:dyDescent="0.35">
      <c r="A5286">
        <v>509.75599999999997</v>
      </c>
      <c r="B5286">
        <v>0.59199999999999997</v>
      </c>
      <c r="C5286">
        <v>3.54</v>
      </c>
      <c r="F5286">
        <v>509.75599999999997</v>
      </c>
      <c r="G5286">
        <f t="shared" si="82"/>
        <v>2.6333462399999998</v>
      </c>
      <c r="H5286">
        <v>3.54</v>
      </c>
      <c r="T5286">
        <v>528.29899999999998</v>
      </c>
      <c r="U5286">
        <v>49.696849999999998</v>
      </c>
    </row>
    <row r="5287" spans="1:21" x14ac:dyDescent="0.35">
      <c r="A5287">
        <v>509.85700000000003</v>
      </c>
      <c r="B5287">
        <v>0.57099999999999995</v>
      </c>
      <c r="C5287">
        <v>3.54</v>
      </c>
      <c r="F5287">
        <v>509.85700000000003</v>
      </c>
      <c r="G5287">
        <f t="shared" si="82"/>
        <v>2.5399336199999998</v>
      </c>
      <c r="H5287">
        <v>3.54</v>
      </c>
      <c r="T5287">
        <v>528.399</v>
      </c>
      <c r="U5287">
        <v>49.660029999999999</v>
      </c>
    </row>
    <row r="5288" spans="1:21" x14ac:dyDescent="0.35">
      <c r="A5288">
        <v>509.964</v>
      </c>
      <c r="B5288">
        <v>0.57699999999999996</v>
      </c>
      <c r="C5288">
        <v>3.54</v>
      </c>
      <c r="F5288">
        <v>509.964</v>
      </c>
      <c r="G5288">
        <f t="shared" si="82"/>
        <v>2.5666229399999998</v>
      </c>
      <c r="H5288">
        <v>3.54</v>
      </c>
      <c r="T5288">
        <v>528.49900000000002</v>
      </c>
      <c r="U5288">
        <v>49.653550000000003</v>
      </c>
    </row>
    <row r="5289" spans="1:21" x14ac:dyDescent="0.35">
      <c r="A5289">
        <v>510.06200000000001</v>
      </c>
      <c r="B5289">
        <v>0.58599999999999997</v>
      </c>
      <c r="C5289">
        <v>3.5390000000000001</v>
      </c>
      <c r="F5289">
        <v>510.06200000000001</v>
      </c>
      <c r="G5289">
        <f t="shared" si="82"/>
        <v>2.6066569199999998</v>
      </c>
      <c r="H5289">
        <v>3.5390000000000001</v>
      </c>
      <c r="T5289">
        <v>528.59900000000005</v>
      </c>
      <c r="U5289">
        <v>49.658230000000003</v>
      </c>
    </row>
    <row r="5290" spans="1:21" x14ac:dyDescent="0.35">
      <c r="A5290">
        <v>510.15699999999998</v>
      </c>
      <c r="B5290">
        <v>0.496</v>
      </c>
      <c r="C5290">
        <v>3.5409999999999999</v>
      </c>
      <c r="F5290">
        <v>510.15699999999998</v>
      </c>
      <c r="G5290">
        <f t="shared" si="82"/>
        <v>2.20631712</v>
      </c>
      <c r="H5290">
        <v>3.5409999999999999</v>
      </c>
      <c r="T5290">
        <v>528.69799999999998</v>
      </c>
      <c r="U5290">
        <v>49.566760000000002</v>
      </c>
    </row>
    <row r="5291" spans="1:21" x14ac:dyDescent="0.35">
      <c r="A5291">
        <v>510.25599999999997</v>
      </c>
      <c r="B5291">
        <v>0.45</v>
      </c>
      <c r="C5291">
        <v>3.5390000000000001</v>
      </c>
      <c r="F5291">
        <v>510.25599999999997</v>
      </c>
      <c r="G5291">
        <f t="shared" si="82"/>
        <v>2.0016989999999999</v>
      </c>
      <c r="H5291">
        <v>3.5390000000000001</v>
      </c>
      <c r="T5291">
        <v>528.83199999999999</v>
      </c>
      <c r="U5291">
        <v>49.600850000000001</v>
      </c>
    </row>
    <row r="5292" spans="1:21" x14ac:dyDescent="0.35">
      <c r="A5292">
        <v>510.35700000000003</v>
      </c>
      <c r="B5292">
        <v>0.55800000000000005</v>
      </c>
      <c r="C5292">
        <v>3.5419999999999998</v>
      </c>
      <c r="F5292">
        <v>510.35700000000003</v>
      </c>
      <c r="G5292">
        <f t="shared" si="82"/>
        <v>2.4821067600000002</v>
      </c>
      <c r="H5292">
        <v>3.5419999999999998</v>
      </c>
      <c r="T5292">
        <v>528.89800000000002</v>
      </c>
      <c r="U5292">
        <v>49.64141</v>
      </c>
    </row>
    <row r="5293" spans="1:21" x14ac:dyDescent="0.35">
      <c r="A5293">
        <v>510.45600000000002</v>
      </c>
      <c r="B5293">
        <v>0.48799999999999999</v>
      </c>
      <c r="C5293">
        <v>3.54</v>
      </c>
      <c r="F5293">
        <v>510.45600000000002</v>
      </c>
      <c r="G5293">
        <f t="shared" si="82"/>
        <v>2.17073136</v>
      </c>
      <c r="H5293">
        <v>3.54</v>
      </c>
      <c r="T5293">
        <v>528.99800000000005</v>
      </c>
      <c r="U5293">
        <v>49.673119999999997</v>
      </c>
    </row>
    <row r="5294" spans="1:21" x14ac:dyDescent="0.35">
      <c r="A5294">
        <v>510.55599999999998</v>
      </c>
      <c r="B5294">
        <v>0.57999999999999996</v>
      </c>
      <c r="C5294">
        <v>3.54</v>
      </c>
      <c r="F5294">
        <v>510.55599999999998</v>
      </c>
      <c r="G5294">
        <f t="shared" si="82"/>
        <v>2.5799675999999998</v>
      </c>
      <c r="H5294">
        <v>3.54</v>
      </c>
      <c r="T5294">
        <v>529.09799999999996</v>
      </c>
      <c r="U5294">
        <v>49.637650000000001</v>
      </c>
    </row>
    <row r="5295" spans="1:21" x14ac:dyDescent="0.35">
      <c r="A5295">
        <v>510.65600000000001</v>
      </c>
      <c r="B5295">
        <v>0.67200000000000004</v>
      </c>
      <c r="C5295">
        <v>3.54</v>
      </c>
      <c r="F5295">
        <v>510.65600000000001</v>
      </c>
      <c r="G5295">
        <f t="shared" si="82"/>
        <v>2.9892038400000001</v>
      </c>
      <c r="H5295">
        <v>3.54</v>
      </c>
      <c r="T5295">
        <v>529.197</v>
      </c>
      <c r="U5295">
        <v>49.58914</v>
      </c>
    </row>
    <row r="5296" spans="1:21" x14ac:dyDescent="0.35">
      <c r="A5296">
        <v>510.75599999999997</v>
      </c>
      <c r="B5296">
        <v>0.52700000000000002</v>
      </c>
      <c r="C5296">
        <v>3.54</v>
      </c>
      <c r="F5296">
        <v>510.75599999999997</v>
      </c>
      <c r="G5296">
        <f t="shared" si="82"/>
        <v>2.3442119400000001</v>
      </c>
      <c r="H5296">
        <v>3.54</v>
      </c>
      <c r="T5296">
        <v>529.298</v>
      </c>
      <c r="U5296">
        <v>49.570929999999997</v>
      </c>
    </row>
    <row r="5297" spans="1:21" x14ac:dyDescent="0.35">
      <c r="A5297">
        <v>510.85599999999999</v>
      </c>
      <c r="B5297">
        <v>0.441</v>
      </c>
      <c r="C5297">
        <v>3.54</v>
      </c>
      <c r="F5297">
        <v>510.85599999999999</v>
      </c>
      <c r="G5297">
        <f t="shared" si="82"/>
        <v>1.9616650200000001</v>
      </c>
      <c r="H5297">
        <v>3.54</v>
      </c>
      <c r="T5297">
        <v>529.39800000000002</v>
      </c>
      <c r="U5297">
        <v>49.596649999999997</v>
      </c>
    </row>
    <row r="5298" spans="1:21" x14ac:dyDescent="0.35">
      <c r="A5298">
        <v>510.95600000000002</v>
      </c>
      <c r="B5298">
        <v>0.48099999999999998</v>
      </c>
      <c r="C5298">
        <v>3.54</v>
      </c>
      <c r="F5298">
        <v>510.95600000000002</v>
      </c>
      <c r="G5298">
        <f t="shared" si="82"/>
        <v>2.13959382</v>
      </c>
      <c r="H5298">
        <v>3.54</v>
      </c>
      <c r="T5298">
        <v>529.49800000000005</v>
      </c>
      <c r="U5298">
        <v>49.597099999999998</v>
      </c>
    </row>
    <row r="5299" spans="1:21" x14ac:dyDescent="0.35">
      <c r="A5299">
        <v>511.05599999999998</v>
      </c>
      <c r="B5299">
        <v>0.52500000000000002</v>
      </c>
      <c r="C5299">
        <v>3.5390000000000001</v>
      </c>
      <c r="F5299">
        <v>511.05599999999998</v>
      </c>
      <c r="G5299">
        <f t="shared" si="82"/>
        <v>2.3353155000000001</v>
      </c>
      <c r="H5299">
        <v>3.5390000000000001</v>
      </c>
      <c r="T5299">
        <v>529.59900000000005</v>
      </c>
      <c r="U5299">
        <v>49.623170000000002</v>
      </c>
    </row>
    <row r="5300" spans="1:21" x14ac:dyDescent="0.35">
      <c r="A5300">
        <v>511.15600000000001</v>
      </c>
      <c r="B5300">
        <v>0.56100000000000005</v>
      </c>
      <c r="C5300">
        <v>3.5390000000000001</v>
      </c>
      <c r="F5300">
        <v>511.15600000000001</v>
      </c>
      <c r="G5300">
        <f t="shared" si="82"/>
        <v>2.4954514200000002</v>
      </c>
      <c r="H5300">
        <v>3.5390000000000001</v>
      </c>
      <c r="T5300">
        <v>529.69799999999998</v>
      </c>
      <c r="U5300">
        <v>49.660490000000003</v>
      </c>
    </row>
    <row r="5301" spans="1:21" x14ac:dyDescent="0.35">
      <c r="A5301">
        <v>511.255</v>
      </c>
      <c r="B5301">
        <v>0.625</v>
      </c>
      <c r="C5301">
        <v>3.54</v>
      </c>
      <c r="F5301">
        <v>511.255</v>
      </c>
      <c r="G5301">
        <f t="shared" si="82"/>
        <v>2.7801374999999999</v>
      </c>
      <c r="H5301">
        <v>3.54</v>
      </c>
      <c r="T5301">
        <v>529.79899999999998</v>
      </c>
      <c r="U5301">
        <v>49.645110000000003</v>
      </c>
    </row>
    <row r="5302" spans="1:21" x14ac:dyDescent="0.35">
      <c r="A5302">
        <v>511.37200000000001</v>
      </c>
      <c r="B5302">
        <v>0.58199999999999996</v>
      </c>
      <c r="C5302">
        <v>3.54</v>
      </c>
      <c r="F5302">
        <v>511.37200000000001</v>
      </c>
      <c r="G5302">
        <f t="shared" si="82"/>
        <v>2.5888640399999998</v>
      </c>
      <c r="H5302">
        <v>3.54</v>
      </c>
      <c r="T5302">
        <v>529.89800000000002</v>
      </c>
      <c r="U5302">
        <v>49.629719999999999</v>
      </c>
    </row>
    <row r="5303" spans="1:21" x14ac:dyDescent="0.35">
      <c r="A5303">
        <v>511.45600000000002</v>
      </c>
      <c r="B5303">
        <v>0.58399999999999996</v>
      </c>
      <c r="C5303">
        <v>3.54</v>
      </c>
      <c r="F5303">
        <v>511.45600000000002</v>
      </c>
      <c r="G5303">
        <f t="shared" si="82"/>
        <v>2.5977604799999998</v>
      </c>
      <c r="H5303">
        <v>3.54</v>
      </c>
      <c r="T5303">
        <v>529.99800000000005</v>
      </c>
      <c r="U5303">
        <v>49.637189999999997</v>
      </c>
    </row>
    <row r="5304" spans="1:21" x14ac:dyDescent="0.35">
      <c r="A5304">
        <v>511.55599999999998</v>
      </c>
      <c r="B5304">
        <v>0.54900000000000004</v>
      </c>
      <c r="C5304">
        <v>3.54</v>
      </c>
      <c r="F5304">
        <v>511.55599999999998</v>
      </c>
      <c r="G5304">
        <f t="shared" si="82"/>
        <v>2.4420727800000002</v>
      </c>
      <c r="H5304">
        <v>3.54</v>
      </c>
      <c r="T5304">
        <v>530.09799999999996</v>
      </c>
      <c r="U5304">
        <v>49.542929999999998</v>
      </c>
    </row>
    <row r="5305" spans="1:21" x14ac:dyDescent="0.35">
      <c r="A5305">
        <v>511.65699999999998</v>
      </c>
      <c r="B5305">
        <v>0.57099999999999995</v>
      </c>
      <c r="C5305">
        <v>3.54</v>
      </c>
      <c r="F5305">
        <v>511.65699999999998</v>
      </c>
      <c r="G5305">
        <f t="shared" si="82"/>
        <v>2.5399336199999998</v>
      </c>
      <c r="H5305">
        <v>3.54</v>
      </c>
      <c r="T5305">
        <v>530.19799999999998</v>
      </c>
      <c r="U5305">
        <v>49.474820000000001</v>
      </c>
    </row>
    <row r="5306" spans="1:21" x14ac:dyDescent="0.35">
      <c r="A5306">
        <v>511.75700000000001</v>
      </c>
      <c r="B5306">
        <v>0.44400000000000001</v>
      </c>
      <c r="C5306">
        <v>3.54</v>
      </c>
      <c r="F5306">
        <v>511.75700000000001</v>
      </c>
      <c r="G5306">
        <f t="shared" si="82"/>
        <v>1.9750096800000001</v>
      </c>
      <c r="H5306">
        <v>3.54</v>
      </c>
      <c r="T5306">
        <v>530.29899999999998</v>
      </c>
      <c r="U5306">
        <v>49.43656</v>
      </c>
    </row>
    <row r="5307" spans="1:21" x14ac:dyDescent="0.35">
      <c r="A5307">
        <v>511.85700000000003</v>
      </c>
      <c r="B5307">
        <v>0.55100000000000005</v>
      </c>
      <c r="C5307">
        <v>3.54</v>
      </c>
      <c r="F5307">
        <v>511.85700000000003</v>
      </c>
      <c r="G5307">
        <f t="shared" si="82"/>
        <v>2.4509692200000002</v>
      </c>
      <c r="H5307">
        <v>3.54</v>
      </c>
      <c r="T5307">
        <v>530.39800000000002</v>
      </c>
      <c r="U5307">
        <v>49.415939999999999</v>
      </c>
    </row>
    <row r="5308" spans="1:21" x14ac:dyDescent="0.35">
      <c r="A5308">
        <v>511.95699999999999</v>
      </c>
      <c r="B5308">
        <v>0.55100000000000005</v>
      </c>
      <c r="C5308">
        <v>3.5409999999999999</v>
      </c>
      <c r="F5308">
        <v>511.95699999999999</v>
      </c>
      <c r="G5308">
        <f t="shared" si="82"/>
        <v>2.4509692200000002</v>
      </c>
      <c r="H5308">
        <v>3.5409999999999999</v>
      </c>
      <c r="T5308">
        <v>530.49800000000005</v>
      </c>
      <c r="U5308">
        <v>49.480919999999998</v>
      </c>
    </row>
    <row r="5309" spans="1:21" x14ac:dyDescent="0.35">
      <c r="A5309">
        <v>512.06299999999999</v>
      </c>
      <c r="B5309">
        <v>0.55800000000000005</v>
      </c>
      <c r="C5309">
        <v>3.5419999999999998</v>
      </c>
      <c r="F5309">
        <v>512.06299999999999</v>
      </c>
      <c r="G5309">
        <f t="shared" si="82"/>
        <v>2.4821067600000002</v>
      </c>
      <c r="H5309">
        <v>3.5419999999999998</v>
      </c>
      <c r="T5309">
        <v>530.59799999999996</v>
      </c>
      <c r="U5309">
        <v>49.499130000000001</v>
      </c>
    </row>
    <row r="5310" spans="1:21" x14ac:dyDescent="0.35">
      <c r="A5310">
        <v>512.15700000000004</v>
      </c>
      <c r="B5310">
        <v>0.72399999999999998</v>
      </c>
      <c r="C5310">
        <v>3.54</v>
      </c>
      <c r="F5310">
        <v>512.15700000000004</v>
      </c>
      <c r="G5310">
        <f t="shared" si="82"/>
        <v>3.2205112799999998</v>
      </c>
      <c r="H5310">
        <v>3.54</v>
      </c>
      <c r="T5310">
        <v>530.69799999999998</v>
      </c>
      <c r="U5310">
        <v>49.486530000000002</v>
      </c>
    </row>
    <row r="5311" spans="1:21" x14ac:dyDescent="0.35">
      <c r="A5311">
        <v>512.25699999999995</v>
      </c>
      <c r="B5311">
        <v>0.60799999999999998</v>
      </c>
      <c r="C5311">
        <v>3.5390000000000001</v>
      </c>
      <c r="F5311">
        <v>512.25699999999995</v>
      </c>
      <c r="G5311">
        <f t="shared" si="82"/>
        <v>2.7045177599999999</v>
      </c>
      <c r="H5311">
        <v>3.5390000000000001</v>
      </c>
      <c r="T5311">
        <v>530.798</v>
      </c>
      <c r="U5311">
        <v>49.52196</v>
      </c>
    </row>
    <row r="5312" spans="1:21" x14ac:dyDescent="0.35">
      <c r="A5312">
        <v>512.35699999999997</v>
      </c>
      <c r="B5312">
        <v>0.61799999999999999</v>
      </c>
      <c r="C5312">
        <v>3.54</v>
      </c>
      <c r="F5312">
        <v>512.35699999999997</v>
      </c>
      <c r="G5312">
        <f t="shared" si="82"/>
        <v>2.7489999599999999</v>
      </c>
      <c r="H5312">
        <v>3.54</v>
      </c>
      <c r="T5312">
        <v>530.89800000000002</v>
      </c>
      <c r="U5312">
        <v>49.563510000000001</v>
      </c>
    </row>
    <row r="5313" spans="1:21" x14ac:dyDescent="0.35">
      <c r="A5313">
        <v>512.46600000000001</v>
      </c>
      <c r="B5313">
        <v>0.57599999999999996</v>
      </c>
      <c r="C5313">
        <v>3.54</v>
      </c>
      <c r="F5313">
        <v>512.46600000000001</v>
      </c>
      <c r="G5313">
        <f t="shared" si="82"/>
        <v>2.5621747199999998</v>
      </c>
      <c r="H5313">
        <v>3.54</v>
      </c>
      <c r="T5313">
        <v>531.03099999999995</v>
      </c>
      <c r="U5313">
        <v>49.571480000000001</v>
      </c>
    </row>
    <row r="5314" spans="1:21" x14ac:dyDescent="0.35">
      <c r="A5314">
        <v>512.55700000000002</v>
      </c>
      <c r="B5314">
        <v>0.69099999999999995</v>
      </c>
      <c r="C5314">
        <v>3.54</v>
      </c>
      <c r="F5314">
        <v>512.55700000000002</v>
      </c>
      <c r="G5314">
        <f t="shared" si="82"/>
        <v>3.0737200199999997</v>
      </c>
      <c r="H5314">
        <v>3.54</v>
      </c>
      <c r="T5314">
        <v>531.09699999999998</v>
      </c>
      <c r="U5314">
        <v>49.62791</v>
      </c>
    </row>
    <row r="5315" spans="1:21" x14ac:dyDescent="0.35">
      <c r="A5315">
        <v>512.65599999999995</v>
      </c>
      <c r="B5315">
        <v>0.73</v>
      </c>
      <c r="C5315">
        <v>3.54</v>
      </c>
      <c r="F5315">
        <v>512.65599999999995</v>
      </c>
      <c r="G5315">
        <f t="shared" ref="G5315:G5378" si="83">B5315*4.44822</f>
        <v>3.2472005999999998</v>
      </c>
      <c r="H5315">
        <v>3.54</v>
      </c>
      <c r="T5315">
        <v>531.197</v>
      </c>
      <c r="U5315">
        <v>49.634439999999998</v>
      </c>
    </row>
    <row r="5316" spans="1:21" x14ac:dyDescent="0.35">
      <c r="A5316">
        <v>512.755</v>
      </c>
      <c r="B5316">
        <v>0.627</v>
      </c>
      <c r="C5316">
        <v>3.54</v>
      </c>
      <c r="F5316">
        <v>512.755</v>
      </c>
      <c r="G5316">
        <f t="shared" si="83"/>
        <v>2.7890339399999999</v>
      </c>
      <c r="H5316">
        <v>3.54</v>
      </c>
      <c r="T5316">
        <v>531.29700000000003</v>
      </c>
      <c r="U5316">
        <v>49.719720000000002</v>
      </c>
    </row>
    <row r="5317" spans="1:21" x14ac:dyDescent="0.35">
      <c r="A5317">
        <v>512.86500000000001</v>
      </c>
      <c r="B5317">
        <v>0.66700000000000004</v>
      </c>
      <c r="C5317">
        <v>3.54</v>
      </c>
      <c r="F5317">
        <v>512.86500000000001</v>
      </c>
      <c r="G5317">
        <f t="shared" si="83"/>
        <v>2.96696274</v>
      </c>
      <c r="H5317">
        <v>3.54</v>
      </c>
      <c r="T5317">
        <v>531.39700000000005</v>
      </c>
      <c r="U5317">
        <v>49.748629999999999</v>
      </c>
    </row>
    <row r="5318" spans="1:21" x14ac:dyDescent="0.35">
      <c r="A5318">
        <v>512.95500000000004</v>
      </c>
      <c r="B5318">
        <v>0.627</v>
      </c>
      <c r="C5318">
        <v>3.54</v>
      </c>
      <c r="F5318">
        <v>512.95500000000004</v>
      </c>
      <c r="G5318">
        <f t="shared" si="83"/>
        <v>2.7890339399999999</v>
      </c>
      <c r="H5318">
        <v>3.54</v>
      </c>
      <c r="T5318">
        <v>531.49699999999996</v>
      </c>
      <c r="U5318">
        <v>49.724829999999997</v>
      </c>
    </row>
    <row r="5319" spans="1:21" x14ac:dyDescent="0.35">
      <c r="A5319">
        <v>513.05600000000004</v>
      </c>
      <c r="B5319">
        <v>0.79900000000000004</v>
      </c>
      <c r="C5319">
        <v>3.54</v>
      </c>
      <c r="F5319">
        <v>513.05600000000004</v>
      </c>
      <c r="G5319">
        <f t="shared" si="83"/>
        <v>3.5541277800000004</v>
      </c>
      <c r="H5319">
        <v>3.54</v>
      </c>
      <c r="T5319">
        <v>531.59699999999998</v>
      </c>
      <c r="U5319">
        <v>49.699219999999997</v>
      </c>
    </row>
    <row r="5320" spans="1:21" x14ac:dyDescent="0.35">
      <c r="A5320">
        <v>513.15599999999995</v>
      </c>
      <c r="B5320">
        <v>0.78100000000000003</v>
      </c>
      <c r="C5320">
        <v>3.5409999999999999</v>
      </c>
      <c r="F5320">
        <v>513.15599999999995</v>
      </c>
      <c r="G5320">
        <f t="shared" si="83"/>
        <v>3.4740598200000004</v>
      </c>
      <c r="H5320">
        <v>3.5409999999999999</v>
      </c>
      <c r="T5320">
        <v>531.697</v>
      </c>
      <c r="U5320">
        <v>49.637639999999998</v>
      </c>
    </row>
    <row r="5321" spans="1:21" x14ac:dyDescent="0.35">
      <c r="A5321">
        <v>513.25599999999997</v>
      </c>
      <c r="B5321">
        <v>0.72099999999999997</v>
      </c>
      <c r="C5321">
        <v>3.54</v>
      </c>
      <c r="F5321">
        <v>513.25599999999997</v>
      </c>
      <c r="G5321">
        <f t="shared" si="83"/>
        <v>3.2071666199999997</v>
      </c>
      <c r="H5321">
        <v>3.54</v>
      </c>
      <c r="T5321">
        <v>531.798</v>
      </c>
      <c r="U5321">
        <v>49.620379999999997</v>
      </c>
    </row>
    <row r="5322" spans="1:21" x14ac:dyDescent="0.35">
      <c r="A5322">
        <v>513.35500000000002</v>
      </c>
      <c r="B5322">
        <v>0.55000000000000004</v>
      </c>
      <c r="C5322">
        <v>3.54</v>
      </c>
      <c r="F5322">
        <v>513.35500000000002</v>
      </c>
      <c r="G5322">
        <f t="shared" si="83"/>
        <v>2.4465210000000002</v>
      </c>
      <c r="H5322">
        <v>3.54</v>
      </c>
      <c r="T5322">
        <v>531.89800000000002</v>
      </c>
      <c r="U5322">
        <v>49.672150000000002</v>
      </c>
    </row>
    <row r="5323" spans="1:21" x14ac:dyDescent="0.35">
      <c r="A5323">
        <v>513.45500000000004</v>
      </c>
      <c r="B5323">
        <v>0.44400000000000001</v>
      </c>
      <c r="C5323">
        <v>3.5390000000000001</v>
      </c>
      <c r="F5323">
        <v>513.45500000000004</v>
      </c>
      <c r="G5323">
        <f t="shared" si="83"/>
        <v>1.9750096800000001</v>
      </c>
      <c r="H5323">
        <v>3.5390000000000001</v>
      </c>
      <c r="T5323">
        <v>531.99900000000002</v>
      </c>
      <c r="U5323">
        <v>49.692189999999997</v>
      </c>
    </row>
    <row r="5324" spans="1:21" x14ac:dyDescent="0.35">
      <c r="A5324">
        <v>513.55600000000004</v>
      </c>
      <c r="B5324">
        <v>0.623</v>
      </c>
      <c r="C5324">
        <v>3.5390000000000001</v>
      </c>
      <c r="F5324">
        <v>513.55600000000004</v>
      </c>
      <c r="G5324">
        <f t="shared" si="83"/>
        <v>2.7712410599999999</v>
      </c>
      <c r="H5324">
        <v>3.5390000000000001</v>
      </c>
      <c r="T5324">
        <v>532.09900000000005</v>
      </c>
      <c r="U5324">
        <v>49.728580000000001</v>
      </c>
    </row>
    <row r="5325" spans="1:21" x14ac:dyDescent="0.35">
      <c r="A5325">
        <v>513.65700000000004</v>
      </c>
      <c r="B5325">
        <v>0.57899999999999996</v>
      </c>
      <c r="C5325">
        <v>3.5390000000000001</v>
      </c>
      <c r="F5325">
        <v>513.65700000000004</v>
      </c>
      <c r="G5325">
        <f t="shared" si="83"/>
        <v>2.5755193799999998</v>
      </c>
      <c r="H5325">
        <v>3.5390000000000001</v>
      </c>
      <c r="T5325">
        <v>532.19799999999998</v>
      </c>
      <c r="U5325">
        <v>49.750430000000001</v>
      </c>
    </row>
    <row r="5326" spans="1:21" x14ac:dyDescent="0.35">
      <c r="A5326">
        <v>513.75599999999997</v>
      </c>
      <c r="B5326">
        <v>0.55600000000000005</v>
      </c>
      <c r="C5326">
        <v>3.5390000000000001</v>
      </c>
      <c r="F5326">
        <v>513.75599999999997</v>
      </c>
      <c r="G5326">
        <f t="shared" si="83"/>
        <v>2.4732103200000002</v>
      </c>
      <c r="H5326">
        <v>3.5390000000000001</v>
      </c>
      <c r="T5326">
        <v>532.298</v>
      </c>
      <c r="U5326">
        <v>49.78772</v>
      </c>
    </row>
    <row r="5327" spans="1:21" x14ac:dyDescent="0.35">
      <c r="A5327">
        <v>513.85500000000002</v>
      </c>
      <c r="B5327">
        <v>0.55400000000000005</v>
      </c>
      <c r="C5327">
        <v>3.5390000000000001</v>
      </c>
      <c r="F5327">
        <v>513.85500000000002</v>
      </c>
      <c r="G5327">
        <f t="shared" si="83"/>
        <v>2.4643138800000002</v>
      </c>
      <c r="H5327">
        <v>3.5390000000000001</v>
      </c>
      <c r="T5327">
        <v>532.39800000000002</v>
      </c>
      <c r="U5327">
        <v>49.773699999999998</v>
      </c>
    </row>
    <row r="5328" spans="1:21" x14ac:dyDescent="0.35">
      <c r="A5328">
        <v>513.95600000000002</v>
      </c>
      <c r="B5328">
        <v>0.59</v>
      </c>
      <c r="C5328">
        <v>3.54</v>
      </c>
      <c r="F5328">
        <v>513.95600000000002</v>
      </c>
      <c r="G5328">
        <f t="shared" si="83"/>
        <v>2.6244497999999998</v>
      </c>
      <c r="H5328">
        <v>3.54</v>
      </c>
      <c r="T5328">
        <v>532.49800000000005</v>
      </c>
      <c r="U5328">
        <v>49.738790000000002</v>
      </c>
    </row>
    <row r="5329" spans="1:21" x14ac:dyDescent="0.35">
      <c r="A5329">
        <v>514.05600000000004</v>
      </c>
      <c r="B5329">
        <v>0.57799999999999996</v>
      </c>
      <c r="C5329">
        <v>3.54</v>
      </c>
      <c r="F5329">
        <v>514.05600000000004</v>
      </c>
      <c r="G5329">
        <f t="shared" si="83"/>
        <v>2.5710711599999998</v>
      </c>
      <c r="H5329">
        <v>3.54</v>
      </c>
      <c r="T5329">
        <v>532.59799999999996</v>
      </c>
      <c r="U5329">
        <v>49.717799999999997</v>
      </c>
    </row>
    <row r="5330" spans="1:21" x14ac:dyDescent="0.35">
      <c r="A5330">
        <v>514.15700000000004</v>
      </c>
      <c r="B5330">
        <v>0.59799999999999998</v>
      </c>
      <c r="C5330">
        <v>3.5409999999999999</v>
      </c>
      <c r="F5330">
        <v>514.15700000000004</v>
      </c>
      <c r="G5330">
        <f t="shared" si="83"/>
        <v>2.6600355599999999</v>
      </c>
      <c r="H5330">
        <v>3.5409999999999999</v>
      </c>
      <c r="T5330">
        <v>532.73099999999999</v>
      </c>
      <c r="U5330">
        <v>49.712690000000002</v>
      </c>
    </row>
    <row r="5331" spans="1:21" x14ac:dyDescent="0.35">
      <c r="A5331">
        <v>514.25699999999995</v>
      </c>
      <c r="B5331">
        <v>0.68100000000000005</v>
      </c>
      <c r="C5331">
        <v>3.5390000000000001</v>
      </c>
      <c r="F5331">
        <v>514.25699999999995</v>
      </c>
      <c r="G5331">
        <f t="shared" si="83"/>
        <v>3.0292378200000001</v>
      </c>
      <c r="H5331">
        <v>3.5390000000000001</v>
      </c>
      <c r="T5331">
        <v>532.79700000000003</v>
      </c>
      <c r="U5331">
        <v>49.7057</v>
      </c>
    </row>
    <row r="5332" spans="1:21" x14ac:dyDescent="0.35">
      <c r="A5332">
        <v>514.35500000000002</v>
      </c>
      <c r="B5332">
        <v>0.63800000000000001</v>
      </c>
      <c r="C5332">
        <v>3.5390000000000001</v>
      </c>
      <c r="F5332">
        <v>514.35500000000002</v>
      </c>
      <c r="G5332">
        <f t="shared" si="83"/>
        <v>2.83796436</v>
      </c>
      <c r="H5332">
        <v>3.5390000000000001</v>
      </c>
      <c r="T5332">
        <v>532.89700000000005</v>
      </c>
      <c r="U5332">
        <v>49.630659999999999</v>
      </c>
    </row>
    <row r="5333" spans="1:21" x14ac:dyDescent="0.35">
      <c r="A5333">
        <v>514.45500000000004</v>
      </c>
      <c r="B5333">
        <v>0.69599999999999995</v>
      </c>
      <c r="C5333">
        <v>3.5390000000000001</v>
      </c>
      <c r="F5333">
        <v>514.45500000000004</v>
      </c>
      <c r="G5333">
        <f t="shared" si="83"/>
        <v>3.0959611199999997</v>
      </c>
      <c r="H5333">
        <v>3.5390000000000001</v>
      </c>
      <c r="T5333">
        <v>532.99699999999996</v>
      </c>
      <c r="U5333">
        <v>49.579349999999998</v>
      </c>
    </row>
    <row r="5334" spans="1:21" x14ac:dyDescent="0.35">
      <c r="A5334">
        <v>514.56600000000003</v>
      </c>
      <c r="B5334">
        <v>0.57499999999999996</v>
      </c>
      <c r="C5334">
        <v>3.5390000000000001</v>
      </c>
      <c r="F5334">
        <v>514.56600000000003</v>
      </c>
      <c r="G5334">
        <f t="shared" si="83"/>
        <v>2.5577264999999998</v>
      </c>
      <c r="H5334">
        <v>3.5390000000000001</v>
      </c>
      <c r="T5334">
        <v>533.09699999999998</v>
      </c>
      <c r="U5334">
        <v>49.578859999999999</v>
      </c>
    </row>
    <row r="5335" spans="1:21" x14ac:dyDescent="0.35">
      <c r="A5335">
        <v>514.65599999999995</v>
      </c>
      <c r="B5335">
        <v>0.63600000000000001</v>
      </c>
      <c r="C5335">
        <v>3.5390000000000001</v>
      </c>
      <c r="F5335">
        <v>514.65599999999995</v>
      </c>
      <c r="G5335">
        <f t="shared" si="83"/>
        <v>2.82906792</v>
      </c>
      <c r="H5335">
        <v>3.5390000000000001</v>
      </c>
      <c r="T5335">
        <v>533.197</v>
      </c>
      <c r="U5335">
        <v>49.586390000000002</v>
      </c>
    </row>
    <row r="5336" spans="1:21" x14ac:dyDescent="0.35">
      <c r="A5336">
        <v>514.755</v>
      </c>
      <c r="B5336">
        <v>0.65400000000000003</v>
      </c>
      <c r="C5336">
        <v>3.5390000000000001</v>
      </c>
      <c r="F5336">
        <v>514.755</v>
      </c>
      <c r="G5336">
        <f t="shared" si="83"/>
        <v>2.90913588</v>
      </c>
      <c r="H5336">
        <v>3.5390000000000001</v>
      </c>
      <c r="T5336">
        <v>533.29700000000003</v>
      </c>
      <c r="U5336">
        <v>49.595689999999998</v>
      </c>
    </row>
    <row r="5337" spans="1:21" x14ac:dyDescent="0.35">
      <c r="A5337">
        <v>514.85500000000002</v>
      </c>
      <c r="B5337">
        <v>0.75800000000000001</v>
      </c>
      <c r="C5337">
        <v>3.5379999999999998</v>
      </c>
      <c r="F5337">
        <v>514.85500000000002</v>
      </c>
      <c r="G5337">
        <f t="shared" si="83"/>
        <v>3.3717507600000003</v>
      </c>
      <c r="H5337">
        <v>3.5379999999999998</v>
      </c>
      <c r="T5337">
        <v>533.39700000000005</v>
      </c>
      <c r="U5337">
        <v>49.62968</v>
      </c>
    </row>
    <row r="5338" spans="1:21" x14ac:dyDescent="0.35">
      <c r="A5338">
        <v>514.95600000000002</v>
      </c>
      <c r="B5338">
        <v>0.63800000000000001</v>
      </c>
      <c r="C5338">
        <v>3.54</v>
      </c>
      <c r="F5338">
        <v>514.95600000000002</v>
      </c>
      <c r="G5338">
        <f t="shared" si="83"/>
        <v>2.83796436</v>
      </c>
      <c r="H5338">
        <v>3.54</v>
      </c>
      <c r="T5338">
        <v>533.49800000000005</v>
      </c>
      <c r="U5338">
        <v>49.616149999999998</v>
      </c>
    </row>
    <row r="5339" spans="1:21" x14ac:dyDescent="0.35">
      <c r="A5339">
        <v>515.05499999999995</v>
      </c>
      <c r="B5339">
        <v>0.64400000000000002</v>
      </c>
      <c r="C5339">
        <v>3.54</v>
      </c>
      <c r="F5339">
        <v>515.05499999999995</v>
      </c>
      <c r="G5339">
        <f t="shared" si="83"/>
        <v>2.86465368</v>
      </c>
      <c r="H5339">
        <v>3.54</v>
      </c>
      <c r="T5339">
        <v>533.59799999999996</v>
      </c>
      <c r="U5339">
        <v>49.56165</v>
      </c>
    </row>
    <row r="5340" spans="1:21" x14ac:dyDescent="0.35">
      <c r="A5340">
        <v>515.17200000000003</v>
      </c>
      <c r="B5340">
        <v>0.66</v>
      </c>
      <c r="C5340">
        <v>3.5379999999999998</v>
      </c>
      <c r="F5340">
        <v>515.17200000000003</v>
      </c>
      <c r="G5340">
        <f t="shared" si="83"/>
        <v>2.9358252</v>
      </c>
      <c r="H5340">
        <v>3.5379999999999998</v>
      </c>
      <c r="T5340">
        <v>533.69799999999998</v>
      </c>
      <c r="U5340">
        <v>49.583089999999999</v>
      </c>
    </row>
    <row r="5341" spans="1:21" x14ac:dyDescent="0.35">
      <c r="A5341">
        <v>515.25599999999997</v>
      </c>
      <c r="B5341">
        <v>0.749</v>
      </c>
      <c r="C5341">
        <v>3.5390000000000001</v>
      </c>
      <c r="F5341">
        <v>515.25599999999997</v>
      </c>
      <c r="G5341">
        <f t="shared" si="83"/>
        <v>3.3317167799999998</v>
      </c>
      <c r="H5341">
        <v>3.5390000000000001</v>
      </c>
      <c r="T5341">
        <v>533.798</v>
      </c>
      <c r="U5341">
        <v>49.540619999999997</v>
      </c>
    </row>
    <row r="5342" spans="1:21" x14ac:dyDescent="0.35">
      <c r="A5342">
        <v>515.35500000000002</v>
      </c>
      <c r="B5342">
        <v>0.622</v>
      </c>
      <c r="C5342">
        <v>3.5390000000000001</v>
      </c>
      <c r="F5342">
        <v>515.35500000000002</v>
      </c>
      <c r="G5342">
        <f t="shared" si="83"/>
        <v>2.7667928399999999</v>
      </c>
      <c r="H5342">
        <v>3.5390000000000001</v>
      </c>
      <c r="T5342">
        <v>533.89700000000005</v>
      </c>
      <c r="U5342">
        <v>49.546199999999999</v>
      </c>
    </row>
    <row r="5343" spans="1:21" x14ac:dyDescent="0.35">
      <c r="A5343">
        <v>515.45500000000004</v>
      </c>
      <c r="B5343">
        <v>0.69099999999999995</v>
      </c>
      <c r="C5343">
        <v>3.5390000000000001</v>
      </c>
      <c r="F5343">
        <v>515.45500000000004</v>
      </c>
      <c r="G5343">
        <f t="shared" si="83"/>
        <v>3.0737200199999997</v>
      </c>
      <c r="H5343">
        <v>3.5390000000000001</v>
      </c>
      <c r="T5343">
        <v>533.99800000000005</v>
      </c>
      <c r="U5343">
        <v>49.542490000000001</v>
      </c>
    </row>
    <row r="5344" spans="1:21" x14ac:dyDescent="0.35">
      <c r="A5344">
        <v>515.55600000000004</v>
      </c>
      <c r="B5344">
        <v>0.63600000000000001</v>
      </c>
      <c r="C5344">
        <v>3.5390000000000001</v>
      </c>
      <c r="F5344">
        <v>515.55600000000004</v>
      </c>
      <c r="G5344">
        <f t="shared" si="83"/>
        <v>2.82906792</v>
      </c>
      <c r="H5344">
        <v>3.5390000000000001</v>
      </c>
      <c r="T5344">
        <v>534.09699999999998</v>
      </c>
      <c r="U5344">
        <v>49.516399999999997</v>
      </c>
    </row>
    <row r="5345" spans="1:21" x14ac:dyDescent="0.35">
      <c r="A5345">
        <v>515.66999999999996</v>
      </c>
      <c r="B5345">
        <v>0.55800000000000005</v>
      </c>
      <c r="C5345">
        <v>3.5390000000000001</v>
      </c>
      <c r="F5345">
        <v>515.66999999999996</v>
      </c>
      <c r="G5345">
        <f t="shared" si="83"/>
        <v>2.4821067600000002</v>
      </c>
      <c r="H5345">
        <v>3.5390000000000001</v>
      </c>
      <c r="T5345">
        <v>534.19799999999998</v>
      </c>
      <c r="U5345">
        <v>49.493470000000002</v>
      </c>
    </row>
    <row r="5346" spans="1:21" x14ac:dyDescent="0.35">
      <c r="A5346">
        <v>515.76</v>
      </c>
      <c r="B5346">
        <v>0.67</v>
      </c>
      <c r="C5346">
        <v>3.5390000000000001</v>
      </c>
      <c r="F5346">
        <v>515.76</v>
      </c>
      <c r="G5346">
        <f t="shared" si="83"/>
        <v>2.9803074000000001</v>
      </c>
      <c r="H5346">
        <v>3.5390000000000001</v>
      </c>
      <c r="T5346">
        <v>534.298</v>
      </c>
      <c r="U5346">
        <v>49.515459999999997</v>
      </c>
    </row>
    <row r="5347" spans="1:21" x14ac:dyDescent="0.35">
      <c r="A5347">
        <v>515.85799999999995</v>
      </c>
      <c r="B5347">
        <v>0.59399999999999997</v>
      </c>
      <c r="C5347">
        <v>3.5379999999999998</v>
      </c>
      <c r="F5347">
        <v>515.85799999999995</v>
      </c>
      <c r="G5347">
        <f t="shared" si="83"/>
        <v>2.6422426799999998</v>
      </c>
      <c r="H5347">
        <v>3.5379999999999998</v>
      </c>
      <c r="T5347">
        <v>534.39700000000005</v>
      </c>
      <c r="U5347">
        <v>49.474319999999999</v>
      </c>
    </row>
    <row r="5348" spans="1:21" x14ac:dyDescent="0.35">
      <c r="A5348">
        <v>515.95699999999999</v>
      </c>
      <c r="B5348">
        <v>0.53800000000000003</v>
      </c>
      <c r="C5348">
        <v>3.54</v>
      </c>
      <c r="F5348">
        <v>515.95699999999999</v>
      </c>
      <c r="G5348">
        <f t="shared" si="83"/>
        <v>2.3931423600000001</v>
      </c>
      <c r="H5348">
        <v>3.54</v>
      </c>
      <c r="T5348">
        <v>534.49800000000005</v>
      </c>
      <c r="U5348">
        <v>49.359949999999998</v>
      </c>
    </row>
    <row r="5349" spans="1:21" x14ac:dyDescent="0.35">
      <c r="A5349">
        <v>516.05799999999999</v>
      </c>
      <c r="B5349">
        <v>0.68500000000000005</v>
      </c>
      <c r="C5349">
        <v>3.5379999999999998</v>
      </c>
      <c r="F5349">
        <v>516.05799999999999</v>
      </c>
      <c r="G5349">
        <f t="shared" si="83"/>
        <v>3.0470307000000001</v>
      </c>
      <c r="H5349">
        <v>3.5379999999999998</v>
      </c>
      <c r="T5349">
        <v>534.59699999999998</v>
      </c>
      <c r="U5349">
        <v>49.308520000000001</v>
      </c>
    </row>
    <row r="5350" spans="1:21" x14ac:dyDescent="0.35">
      <c r="A5350">
        <v>516.16099999999994</v>
      </c>
      <c r="B5350">
        <v>0.59599999999999997</v>
      </c>
      <c r="C5350">
        <v>3.5390000000000001</v>
      </c>
      <c r="F5350">
        <v>516.16099999999994</v>
      </c>
      <c r="G5350">
        <f t="shared" si="83"/>
        <v>2.6511391199999998</v>
      </c>
      <c r="H5350">
        <v>3.5390000000000001</v>
      </c>
      <c r="T5350">
        <v>534.697</v>
      </c>
      <c r="U5350">
        <v>49.257989999999999</v>
      </c>
    </row>
    <row r="5351" spans="1:21" x14ac:dyDescent="0.35">
      <c r="A5351">
        <v>516.26300000000003</v>
      </c>
      <c r="B5351">
        <v>0.54900000000000004</v>
      </c>
      <c r="C5351">
        <v>3.5390000000000001</v>
      </c>
      <c r="F5351">
        <v>516.26300000000003</v>
      </c>
      <c r="G5351">
        <f t="shared" si="83"/>
        <v>2.4420727800000002</v>
      </c>
      <c r="H5351">
        <v>3.5390000000000001</v>
      </c>
      <c r="T5351">
        <v>534.79700000000003</v>
      </c>
      <c r="U5351">
        <v>49.234639999999999</v>
      </c>
    </row>
    <row r="5352" spans="1:21" x14ac:dyDescent="0.35">
      <c r="A5352">
        <v>516.35799999999995</v>
      </c>
      <c r="B5352">
        <v>0.59099999999999997</v>
      </c>
      <c r="C5352">
        <v>3.5390000000000001</v>
      </c>
      <c r="F5352">
        <v>516.35799999999995</v>
      </c>
      <c r="G5352">
        <f t="shared" si="83"/>
        <v>2.6288980199999998</v>
      </c>
      <c r="H5352">
        <v>3.5390000000000001</v>
      </c>
      <c r="T5352">
        <v>534.92999999999995</v>
      </c>
      <c r="U5352">
        <v>49.254280000000001</v>
      </c>
    </row>
    <row r="5353" spans="1:21" x14ac:dyDescent="0.35">
      <c r="A5353">
        <v>516.45799999999997</v>
      </c>
      <c r="B5353">
        <v>0.56100000000000005</v>
      </c>
      <c r="C5353">
        <v>3.5390000000000001</v>
      </c>
      <c r="F5353">
        <v>516.45799999999997</v>
      </c>
      <c r="G5353">
        <f t="shared" si="83"/>
        <v>2.4954514200000002</v>
      </c>
      <c r="H5353">
        <v>3.5390000000000001</v>
      </c>
      <c r="T5353">
        <v>534.99699999999996</v>
      </c>
      <c r="U5353">
        <v>49.258499999999998</v>
      </c>
    </row>
    <row r="5354" spans="1:21" x14ac:dyDescent="0.35">
      <c r="A5354">
        <v>516.55899999999997</v>
      </c>
      <c r="B5354">
        <v>0.56499999999999995</v>
      </c>
      <c r="C5354">
        <v>3.5390000000000001</v>
      </c>
      <c r="F5354">
        <v>516.55899999999997</v>
      </c>
      <c r="G5354">
        <f t="shared" si="83"/>
        <v>2.5132442999999998</v>
      </c>
      <c r="H5354">
        <v>3.5390000000000001</v>
      </c>
      <c r="T5354">
        <v>535.096</v>
      </c>
      <c r="U5354">
        <v>49.21875</v>
      </c>
    </row>
    <row r="5355" spans="1:21" x14ac:dyDescent="0.35">
      <c r="A5355">
        <v>516.65800000000002</v>
      </c>
      <c r="B5355">
        <v>0.55100000000000005</v>
      </c>
      <c r="C5355">
        <v>3.5390000000000001</v>
      </c>
      <c r="F5355">
        <v>516.65800000000002</v>
      </c>
      <c r="G5355">
        <f t="shared" si="83"/>
        <v>2.4509692200000002</v>
      </c>
      <c r="H5355">
        <v>3.5390000000000001</v>
      </c>
      <c r="T5355">
        <v>535.19600000000003</v>
      </c>
      <c r="U5355">
        <v>49.222900000000003</v>
      </c>
    </row>
    <row r="5356" spans="1:21" x14ac:dyDescent="0.35">
      <c r="A5356">
        <v>516.77</v>
      </c>
      <c r="B5356">
        <v>0.56399999999999995</v>
      </c>
      <c r="C5356">
        <v>3.5379999999999998</v>
      </c>
      <c r="F5356">
        <v>516.77</v>
      </c>
      <c r="G5356">
        <f t="shared" si="83"/>
        <v>2.5087960799999998</v>
      </c>
      <c r="H5356">
        <v>3.5379999999999998</v>
      </c>
      <c r="T5356">
        <v>535.29600000000005</v>
      </c>
      <c r="U5356">
        <v>49.237439999999999</v>
      </c>
    </row>
    <row r="5357" spans="1:21" x14ac:dyDescent="0.35">
      <c r="A5357">
        <v>516.85599999999999</v>
      </c>
      <c r="B5357">
        <v>0.65800000000000003</v>
      </c>
      <c r="C5357">
        <v>3.5379999999999998</v>
      </c>
      <c r="F5357">
        <v>516.85599999999999</v>
      </c>
      <c r="G5357">
        <f t="shared" si="83"/>
        <v>2.92692876</v>
      </c>
      <c r="H5357">
        <v>3.5379999999999998</v>
      </c>
      <c r="T5357">
        <v>535.39599999999996</v>
      </c>
      <c r="U5357">
        <v>49.284649999999999</v>
      </c>
    </row>
    <row r="5358" spans="1:21" x14ac:dyDescent="0.35">
      <c r="A5358">
        <v>516.95600000000002</v>
      </c>
      <c r="B5358">
        <v>0.46</v>
      </c>
      <c r="C5358">
        <v>3.54</v>
      </c>
      <c r="F5358">
        <v>516.95600000000002</v>
      </c>
      <c r="G5358">
        <f t="shared" si="83"/>
        <v>2.0461811999999999</v>
      </c>
      <c r="H5358">
        <v>3.54</v>
      </c>
      <c r="T5358">
        <v>535.49699999999996</v>
      </c>
      <c r="U5358">
        <v>49.302889999999998</v>
      </c>
    </row>
    <row r="5359" spans="1:21" x14ac:dyDescent="0.35">
      <c r="A5359">
        <v>517.05600000000004</v>
      </c>
      <c r="B5359">
        <v>0.60299999999999998</v>
      </c>
      <c r="C5359">
        <v>3.5379999999999998</v>
      </c>
      <c r="F5359">
        <v>517.05600000000004</v>
      </c>
      <c r="G5359">
        <f t="shared" si="83"/>
        <v>2.6822766599999999</v>
      </c>
      <c r="H5359">
        <v>3.5379999999999998</v>
      </c>
      <c r="T5359">
        <v>535.596</v>
      </c>
      <c r="U5359">
        <v>49.293509999999998</v>
      </c>
    </row>
    <row r="5360" spans="1:21" x14ac:dyDescent="0.35">
      <c r="A5360">
        <v>517.15599999999995</v>
      </c>
      <c r="B5360">
        <v>0.60899999999999999</v>
      </c>
      <c r="C5360">
        <v>3.5390000000000001</v>
      </c>
      <c r="F5360">
        <v>517.15599999999995</v>
      </c>
      <c r="G5360">
        <f t="shared" si="83"/>
        <v>2.7089659799999999</v>
      </c>
      <c r="H5360">
        <v>3.5390000000000001</v>
      </c>
      <c r="T5360">
        <v>535.69799999999998</v>
      </c>
      <c r="U5360">
        <v>49.284660000000002</v>
      </c>
    </row>
    <row r="5361" spans="1:21" x14ac:dyDescent="0.35">
      <c r="A5361">
        <v>517.25599999999997</v>
      </c>
      <c r="B5361">
        <v>0.65</v>
      </c>
      <c r="C5361">
        <v>3.5390000000000001</v>
      </c>
      <c r="F5361">
        <v>517.25599999999997</v>
      </c>
      <c r="G5361">
        <f t="shared" si="83"/>
        <v>2.891343</v>
      </c>
      <c r="H5361">
        <v>3.5390000000000001</v>
      </c>
      <c r="T5361">
        <v>535.79700000000003</v>
      </c>
      <c r="U5361">
        <v>49.341270000000002</v>
      </c>
    </row>
    <row r="5362" spans="1:21" x14ac:dyDescent="0.35">
      <c r="A5362">
        <v>517.37300000000005</v>
      </c>
      <c r="B5362">
        <v>0.63400000000000001</v>
      </c>
      <c r="C5362">
        <v>3.5390000000000001</v>
      </c>
      <c r="F5362">
        <v>517.37300000000005</v>
      </c>
      <c r="G5362">
        <f t="shared" si="83"/>
        <v>2.82017148</v>
      </c>
      <c r="H5362">
        <v>3.5390000000000001</v>
      </c>
      <c r="T5362">
        <v>535.89800000000002</v>
      </c>
      <c r="U5362">
        <v>49.32629</v>
      </c>
    </row>
    <row r="5363" spans="1:21" x14ac:dyDescent="0.35">
      <c r="A5363">
        <v>517.45600000000002</v>
      </c>
      <c r="B5363">
        <v>0.69199999999999995</v>
      </c>
      <c r="C5363">
        <v>3.5390000000000001</v>
      </c>
      <c r="F5363">
        <v>517.45600000000002</v>
      </c>
      <c r="G5363">
        <f t="shared" si="83"/>
        <v>3.0781682399999997</v>
      </c>
      <c r="H5363">
        <v>3.5390000000000001</v>
      </c>
      <c r="T5363">
        <v>535.99800000000005</v>
      </c>
      <c r="U5363">
        <v>49.359470000000002</v>
      </c>
    </row>
    <row r="5364" spans="1:21" x14ac:dyDescent="0.35">
      <c r="A5364">
        <v>517.55799999999999</v>
      </c>
      <c r="B5364">
        <v>0.76800000000000002</v>
      </c>
      <c r="C5364">
        <v>3.5379999999999998</v>
      </c>
      <c r="F5364">
        <v>517.55799999999999</v>
      </c>
      <c r="G5364">
        <f t="shared" si="83"/>
        <v>3.4162329600000003</v>
      </c>
      <c r="H5364">
        <v>3.5379999999999998</v>
      </c>
      <c r="T5364">
        <v>536.09699999999998</v>
      </c>
      <c r="U5364">
        <v>49.355240000000002</v>
      </c>
    </row>
    <row r="5365" spans="1:21" x14ac:dyDescent="0.35">
      <c r="A5365">
        <v>517.65800000000002</v>
      </c>
      <c r="B5365">
        <v>0.50900000000000001</v>
      </c>
      <c r="C5365">
        <v>3.5390000000000001</v>
      </c>
      <c r="F5365">
        <v>517.65800000000002</v>
      </c>
      <c r="G5365">
        <f t="shared" si="83"/>
        <v>2.2641439800000001</v>
      </c>
      <c r="H5365">
        <v>3.5390000000000001</v>
      </c>
      <c r="T5365">
        <v>536.19799999999998</v>
      </c>
      <c r="U5365">
        <v>49.327680000000001</v>
      </c>
    </row>
    <row r="5366" spans="1:21" x14ac:dyDescent="0.35">
      <c r="A5366">
        <v>517.75699999999995</v>
      </c>
      <c r="B5366">
        <v>0.624</v>
      </c>
      <c r="C5366">
        <v>3.536</v>
      </c>
      <c r="F5366">
        <v>517.75699999999995</v>
      </c>
      <c r="G5366">
        <f t="shared" si="83"/>
        <v>2.7756892799999999</v>
      </c>
      <c r="H5366">
        <v>3.536</v>
      </c>
      <c r="T5366">
        <v>536.29700000000003</v>
      </c>
      <c r="U5366">
        <v>49.288449999999997</v>
      </c>
    </row>
    <row r="5367" spans="1:21" x14ac:dyDescent="0.35">
      <c r="A5367">
        <v>517.85799999999995</v>
      </c>
      <c r="B5367">
        <v>0.55700000000000005</v>
      </c>
      <c r="C5367">
        <v>3.54</v>
      </c>
      <c r="F5367">
        <v>517.85799999999995</v>
      </c>
      <c r="G5367">
        <f t="shared" si="83"/>
        <v>2.4776585400000002</v>
      </c>
      <c r="H5367">
        <v>3.54</v>
      </c>
      <c r="T5367">
        <v>536.39700000000005</v>
      </c>
      <c r="U5367">
        <v>49.337580000000003</v>
      </c>
    </row>
    <row r="5368" spans="1:21" x14ac:dyDescent="0.35">
      <c r="A5368">
        <v>517.95699999999999</v>
      </c>
      <c r="B5368">
        <v>0.61899999999999999</v>
      </c>
      <c r="C5368">
        <v>3.5369999999999999</v>
      </c>
      <c r="F5368">
        <v>517.95699999999999</v>
      </c>
      <c r="G5368">
        <f t="shared" si="83"/>
        <v>2.7534481799999999</v>
      </c>
      <c r="H5368">
        <v>3.5369999999999999</v>
      </c>
      <c r="T5368">
        <v>536.49699999999996</v>
      </c>
      <c r="U5368">
        <v>49.30809</v>
      </c>
    </row>
    <row r="5369" spans="1:21" x14ac:dyDescent="0.35">
      <c r="A5369">
        <v>518.07100000000003</v>
      </c>
      <c r="B5369">
        <v>0.59499999999999997</v>
      </c>
      <c r="C5369">
        <v>3.54</v>
      </c>
      <c r="F5369">
        <v>518.07100000000003</v>
      </c>
      <c r="G5369">
        <f t="shared" si="83"/>
        <v>2.6466908999999998</v>
      </c>
      <c r="H5369">
        <v>3.54</v>
      </c>
      <c r="T5369">
        <v>536.63</v>
      </c>
      <c r="U5369">
        <v>49.299669999999999</v>
      </c>
    </row>
    <row r="5370" spans="1:21" x14ac:dyDescent="0.35">
      <c r="A5370">
        <v>518.15800000000002</v>
      </c>
      <c r="B5370">
        <v>0.51600000000000001</v>
      </c>
      <c r="C5370">
        <v>3.5379999999999998</v>
      </c>
      <c r="F5370">
        <v>518.15800000000002</v>
      </c>
      <c r="G5370">
        <f t="shared" si="83"/>
        <v>2.2952815200000001</v>
      </c>
      <c r="H5370">
        <v>3.5379999999999998</v>
      </c>
      <c r="T5370">
        <v>536.697</v>
      </c>
      <c r="U5370">
        <v>49.287489999999998</v>
      </c>
    </row>
    <row r="5371" spans="1:21" x14ac:dyDescent="0.35">
      <c r="A5371">
        <v>518.25699999999995</v>
      </c>
      <c r="B5371">
        <v>0.64500000000000002</v>
      </c>
      <c r="C5371">
        <v>3.5379999999999998</v>
      </c>
      <c r="F5371">
        <v>518.25699999999995</v>
      </c>
      <c r="G5371">
        <f t="shared" si="83"/>
        <v>2.8691019</v>
      </c>
      <c r="H5371">
        <v>3.5379999999999998</v>
      </c>
      <c r="T5371">
        <v>536.79600000000005</v>
      </c>
      <c r="U5371">
        <v>49.257649999999998</v>
      </c>
    </row>
    <row r="5372" spans="1:21" x14ac:dyDescent="0.35">
      <c r="A5372">
        <v>518.35699999999997</v>
      </c>
      <c r="B5372">
        <v>0.71599999999999997</v>
      </c>
      <c r="C5372">
        <v>3.5379999999999998</v>
      </c>
      <c r="F5372">
        <v>518.35699999999997</v>
      </c>
      <c r="G5372">
        <f t="shared" si="83"/>
        <v>3.1849255199999997</v>
      </c>
      <c r="H5372">
        <v>3.5379999999999998</v>
      </c>
      <c r="T5372">
        <v>536.89599999999996</v>
      </c>
      <c r="U5372">
        <v>49.33005</v>
      </c>
    </row>
    <row r="5373" spans="1:21" x14ac:dyDescent="0.35">
      <c r="A5373">
        <v>518.45699999999999</v>
      </c>
      <c r="B5373">
        <v>0.72299999999999998</v>
      </c>
      <c r="C5373">
        <v>3.5379999999999998</v>
      </c>
      <c r="F5373">
        <v>518.45699999999999</v>
      </c>
      <c r="G5373">
        <f t="shared" si="83"/>
        <v>3.2160630599999998</v>
      </c>
      <c r="H5373">
        <v>3.5379999999999998</v>
      </c>
      <c r="T5373">
        <v>536.99599999999998</v>
      </c>
      <c r="U5373">
        <v>49.422580000000004</v>
      </c>
    </row>
    <row r="5374" spans="1:21" x14ac:dyDescent="0.35">
      <c r="A5374">
        <v>518.57500000000005</v>
      </c>
      <c r="B5374">
        <v>0.74099999999999999</v>
      </c>
      <c r="C5374">
        <v>3.5379999999999998</v>
      </c>
      <c r="F5374">
        <v>518.57500000000005</v>
      </c>
      <c r="G5374">
        <f t="shared" si="83"/>
        <v>3.2961310199999998</v>
      </c>
      <c r="H5374">
        <v>3.5379999999999998</v>
      </c>
      <c r="T5374">
        <v>537.096</v>
      </c>
      <c r="U5374">
        <v>49.437939999999998</v>
      </c>
    </row>
    <row r="5375" spans="1:21" x14ac:dyDescent="0.35">
      <c r="A5375">
        <v>518.65700000000004</v>
      </c>
      <c r="B5375">
        <v>0.76300000000000001</v>
      </c>
      <c r="C5375">
        <v>3.5390000000000001</v>
      </c>
      <c r="F5375">
        <v>518.65700000000004</v>
      </c>
      <c r="G5375">
        <f t="shared" si="83"/>
        <v>3.3939918600000003</v>
      </c>
      <c r="H5375">
        <v>3.5390000000000001</v>
      </c>
      <c r="T5375">
        <v>537.197</v>
      </c>
      <c r="U5375">
        <v>49.384210000000003</v>
      </c>
    </row>
    <row r="5376" spans="1:21" x14ac:dyDescent="0.35">
      <c r="A5376">
        <v>518.75599999999997</v>
      </c>
      <c r="B5376">
        <v>0.78500000000000003</v>
      </c>
      <c r="C5376">
        <v>3.5390000000000001</v>
      </c>
      <c r="F5376">
        <v>518.75599999999997</v>
      </c>
      <c r="G5376">
        <f t="shared" si="83"/>
        <v>3.4918527000000004</v>
      </c>
      <c r="H5376">
        <v>3.5390000000000001</v>
      </c>
      <c r="T5376">
        <v>537.29600000000005</v>
      </c>
      <c r="U5376">
        <v>49.372590000000002</v>
      </c>
    </row>
    <row r="5377" spans="1:21" x14ac:dyDescent="0.35">
      <c r="A5377">
        <v>518.86599999999999</v>
      </c>
      <c r="B5377">
        <v>0.57899999999999996</v>
      </c>
      <c r="C5377">
        <v>3.5379999999999998</v>
      </c>
      <c r="F5377">
        <v>518.86599999999999</v>
      </c>
      <c r="G5377">
        <f t="shared" si="83"/>
        <v>2.5755193799999998</v>
      </c>
      <c r="H5377">
        <v>3.5379999999999998</v>
      </c>
      <c r="T5377">
        <v>537.39700000000005</v>
      </c>
      <c r="U5377">
        <v>49.358089999999997</v>
      </c>
    </row>
    <row r="5378" spans="1:21" x14ac:dyDescent="0.35">
      <c r="A5378">
        <v>518.95600000000002</v>
      </c>
      <c r="B5378">
        <v>0.78400000000000003</v>
      </c>
      <c r="C5378">
        <v>3.5379999999999998</v>
      </c>
      <c r="F5378">
        <v>518.95600000000002</v>
      </c>
      <c r="G5378">
        <f t="shared" si="83"/>
        <v>3.4874044800000004</v>
      </c>
      <c r="H5378">
        <v>3.5379999999999998</v>
      </c>
      <c r="T5378">
        <v>537.49599999999998</v>
      </c>
      <c r="U5378">
        <v>49.34639</v>
      </c>
    </row>
    <row r="5379" spans="1:21" x14ac:dyDescent="0.35">
      <c r="A5379">
        <v>519.05700000000002</v>
      </c>
      <c r="B5379">
        <v>0.77200000000000002</v>
      </c>
      <c r="C5379">
        <v>3.5390000000000001</v>
      </c>
      <c r="F5379">
        <v>519.05700000000002</v>
      </c>
      <c r="G5379">
        <f t="shared" ref="G5379:G5442" si="84">B5379*4.44822</f>
        <v>3.4340258400000003</v>
      </c>
      <c r="H5379">
        <v>3.5390000000000001</v>
      </c>
      <c r="T5379">
        <v>537.596</v>
      </c>
      <c r="U5379">
        <v>49.412779999999998</v>
      </c>
    </row>
    <row r="5380" spans="1:21" x14ac:dyDescent="0.35">
      <c r="A5380">
        <v>519.17499999999995</v>
      </c>
      <c r="B5380">
        <v>0.72499999999999998</v>
      </c>
      <c r="C5380">
        <v>3.5379999999999998</v>
      </c>
      <c r="F5380">
        <v>519.17499999999995</v>
      </c>
      <c r="G5380">
        <f t="shared" si="84"/>
        <v>3.2249594999999998</v>
      </c>
      <c r="H5380">
        <v>3.5379999999999998</v>
      </c>
      <c r="T5380">
        <v>537.69600000000003</v>
      </c>
      <c r="U5380">
        <v>49.361809999999998</v>
      </c>
    </row>
    <row r="5381" spans="1:21" x14ac:dyDescent="0.35">
      <c r="A5381">
        <v>519.26099999999997</v>
      </c>
      <c r="B5381">
        <v>0.65300000000000002</v>
      </c>
      <c r="C5381">
        <v>3.5379999999999998</v>
      </c>
      <c r="F5381">
        <v>519.26099999999997</v>
      </c>
      <c r="G5381">
        <f t="shared" si="84"/>
        <v>2.90468766</v>
      </c>
      <c r="H5381">
        <v>3.5379999999999998</v>
      </c>
      <c r="T5381">
        <v>537.79499999999996</v>
      </c>
      <c r="U5381">
        <v>49.361800000000002</v>
      </c>
    </row>
    <row r="5382" spans="1:21" x14ac:dyDescent="0.35">
      <c r="A5382">
        <v>519.35699999999997</v>
      </c>
      <c r="B5382">
        <v>0.67200000000000004</v>
      </c>
      <c r="C5382">
        <v>3.5379999999999998</v>
      </c>
      <c r="F5382">
        <v>519.35699999999997</v>
      </c>
      <c r="G5382">
        <f t="shared" si="84"/>
        <v>2.9892038400000001</v>
      </c>
      <c r="H5382">
        <v>3.5379999999999998</v>
      </c>
      <c r="T5382">
        <v>537.89700000000005</v>
      </c>
      <c r="U5382">
        <v>49.381920000000001</v>
      </c>
    </row>
    <row r="5383" spans="1:21" x14ac:dyDescent="0.35">
      <c r="A5383">
        <v>519.45699999999999</v>
      </c>
      <c r="B5383">
        <v>0.81599999999999995</v>
      </c>
      <c r="C5383">
        <v>3.5379999999999998</v>
      </c>
      <c r="F5383">
        <v>519.45699999999999</v>
      </c>
      <c r="G5383">
        <f t="shared" si="84"/>
        <v>3.62974752</v>
      </c>
      <c r="H5383">
        <v>3.5379999999999998</v>
      </c>
      <c r="T5383">
        <v>537.99599999999998</v>
      </c>
      <c r="U5383">
        <v>49.424419999999998</v>
      </c>
    </row>
    <row r="5384" spans="1:21" x14ac:dyDescent="0.35">
      <c r="A5384">
        <v>519.55700000000002</v>
      </c>
      <c r="B5384">
        <v>0.82899999999999996</v>
      </c>
      <c r="C5384">
        <v>3.5379999999999998</v>
      </c>
      <c r="F5384">
        <v>519.55700000000002</v>
      </c>
      <c r="G5384">
        <f t="shared" si="84"/>
        <v>3.68757438</v>
      </c>
      <c r="H5384">
        <v>3.5379999999999998</v>
      </c>
      <c r="T5384">
        <v>538.09699999999998</v>
      </c>
      <c r="U5384">
        <v>49.438870000000001</v>
      </c>
    </row>
    <row r="5385" spans="1:21" x14ac:dyDescent="0.35">
      <c r="A5385">
        <v>519.65700000000004</v>
      </c>
      <c r="B5385">
        <v>0.94299999999999995</v>
      </c>
      <c r="C5385">
        <v>3.5379999999999998</v>
      </c>
      <c r="F5385">
        <v>519.65700000000004</v>
      </c>
      <c r="G5385">
        <f t="shared" si="84"/>
        <v>4.1946714599999995</v>
      </c>
      <c r="H5385">
        <v>3.5379999999999998</v>
      </c>
      <c r="T5385">
        <v>538.197</v>
      </c>
      <c r="U5385">
        <v>49.418370000000003</v>
      </c>
    </row>
    <row r="5386" spans="1:21" x14ac:dyDescent="0.35">
      <c r="A5386">
        <v>519.75699999999995</v>
      </c>
      <c r="B5386">
        <v>0.88300000000000001</v>
      </c>
      <c r="C5386">
        <v>3.54</v>
      </c>
      <c r="F5386">
        <v>519.75699999999995</v>
      </c>
      <c r="G5386">
        <f t="shared" si="84"/>
        <v>3.9277782600000002</v>
      </c>
      <c r="H5386">
        <v>3.54</v>
      </c>
      <c r="T5386">
        <v>538.29600000000005</v>
      </c>
      <c r="U5386">
        <v>49.487870000000001</v>
      </c>
    </row>
    <row r="5387" spans="1:21" x14ac:dyDescent="0.35">
      <c r="A5387">
        <v>519.85599999999999</v>
      </c>
      <c r="B5387">
        <v>0.78700000000000003</v>
      </c>
      <c r="C5387">
        <v>3.5369999999999999</v>
      </c>
      <c r="F5387">
        <v>519.85599999999999</v>
      </c>
      <c r="G5387">
        <f t="shared" si="84"/>
        <v>3.5007491400000004</v>
      </c>
      <c r="H5387">
        <v>3.5369999999999999</v>
      </c>
      <c r="T5387">
        <v>538.39700000000005</v>
      </c>
      <c r="U5387">
        <v>49.48507</v>
      </c>
    </row>
    <row r="5388" spans="1:21" x14ac:dyDescent="0.35">
      <c r="A5388">
        <v>519.96100000000001</v>
      </c>
      <c r="B5388">
        <v>0.69299999999999995</v>
      </c>
      <c r="C5388">
        <v>3.5390000000000001</v>
      </c>
      <c r="F5388">
        <v>519.96100000000001</v>
      </c>
      <c r="G5388">
        <f t="shared" si="84"/>
        <v>3.0826164599999997</v>
      </c>
      <c r="H5388">
        <v>3.5390000000000001</v>
      </c>
      <c r="T5388">
        <v>538.49599999999998</v>
      </c>
      <c r="U5388">
        <v>49.526179999999997</v>
      </c>
    </row>
    <row r="5389" spans="1:21" x14ac:dyDescent="0.35">
      <c r="A5389">
        <v>520.05700000000002</v>
      </c>
      <c r="B5389">
        <v>0.72399999999999998</v>
      </c>
      <c r="C5389">
        <v>3.5379999999999998</v>
      </c>
      <c r="F5389">
        <v>520.05700000000002</v>
      </c>
      <c r="G5389">
        <f t="shared" si="84"/>
        <v>3.2205112799999998</v>
      </c>
      <c r="H5389">
        <v>3.5379999999999998</v>
      </c>
      <c r="T5389">
        <v>538.59699999999998</v>
      </c>
      <c r="U5389">
        <v>49.548160000000003</v>
      </c>
    </row>
    <row r="5390" spans="1:21" x14ac:dyDescent="0.35">
      <c r="A5390">
        <v>520.15700000000004</v>
      </c>
      <c r="B5390">
        <v>0.65800000000000003</v>
      </c>
      <c r="C5390">
        <v>3.5379999999999998</v>
      </c>
      <c r="F5390">
        <v>520.15700000000004</v>
      </c>
      <c r="G5390">
        <f t="shared" si="84"/>
        <v>2.92692876</v>
      </c>
      <c r="H5390">
        <v>3.5379999999999998</v>
      </c>
      <c r="T5390">
        <v>538.69600000000003</v>
      </c>
      <c r="U5390">
        <v>49.627409999999998</v>
      </c>
    </row>
    <row r="5391" spans="1:21" x14ac:dyDescent="0.35">
      <c r="A5391">
        <v>520.26900000000001</v>
      </c>
      <c r="B5391">
        <v>0.67600000000000005</v>
      </c>
      <c r="C5391">
        <v>3.5379999999999998</v>
      </c>
      <c r="F5391">
        <v>520.26900000000001</v>
      </c>
      <c r="G5391">
        <f t="shared" si="84"/>
        <v>3.0069967200000001</v>
      </c>
      <c r="H5391">
        <v>3.5379999999999998</v>
      </c>
      <c r="T5391">
        <v>538.83000000000004</v>
      </c>
      <c r="U5391">
        <v>49.655839999999998</v>
      </c>
    </row>
    <row r="5392" spans="1:21" x14ac:dyDescent="0.35">
      <c r="A5392">
        <v>520.35699999999997</v>
      </c>
      <c r="B5392">
        <v>0.59799999999999998</v>
      </c>
      <c r="C5392">
        <v>3.5379999999999998</v>
      </c>
      <c r="F5392">
        <v>520.35699999999997</v>
      </c>
      <c r="G5392">
        <f t="shared" si="84"/>
        <v>2.6600355599999999</v>
      </c>
      <c r="H5392">
        <v>3.5379999999999998</v>
      </c>
      <c r="T5392">
        <v>538.89599999999996</v>
      </c>
      <c r="U5392">
        <v>49.653959999999998</v>
      </c>
    </row>
    <row r="5393" spans="1:21" x14ac:dyDescent="0.35">
      <c r="A5393">
        <v>520.46</v>
      </c>
      <c r="B5393">
        <v>0.71199999999999997</v>
      </c>
      <c r="C5393">
        <v>3.5379999999999998</v>
      </c>
      <c r="F5393">
        <v>520.46</v>
      </c>
      <c r="G5393">
        <f t="shared" si="84"/>
        <v>3.1671326399999997</v>
      </c>
      <c r="H5393">
        <v>3.5379999999999998</v>
      </c>
      <c r="T5393">
        <v>538.995</v>
      </c>
      <c r="U5393">
        <v>49.679209999999998</v>
      </c>
    </row>
    <row r="5394" spans="1:21" x14ac:dyDescent="0.35">
      <c r="A5394">
        <v>520.55600000000004</v>
      </c>
      <c r="B5394">
        <v>0.80900000000000005</v>
      </c>
      <c r="C5394">
        <v>3.5379999999999998</v>
      </c>
      <c r="F5394">
        <v>520.55600000000004</v>
      </c>
      <c r="G5394">
        <f t="shared" si="84"/>
        <v>3.5986099800000004</v>
      </c>
      <c r="H5394">
        <v>3.5379999999999998</v>
      </c>
      <c r="T5394">
        <v>539.096</v>
      </c>
      <c r="U5394">
        <v>49.701070000000001</v>
      </c>
    </row>
    <row r="5395" spans="1:21" x14ac:dyDescent="0.35">
      <c r="A5395">
        <v>520.65800000000002</v>
      </c>
      <c r="B5395">
        <v>0.73199999999999998</v>
      </c>
      <c r="C5395">
        <v>3.5369999999999999</v>
      </c>
      <c r="F5395">
        <v>520.65800000000002</v>
      </c>
      <c r="G5395">
        <f t="shared" si="84"/>
        <v>3.2560970399999998</v>
      </c>
      <c r="H5395">
        <v>3.5369999999999999</v>
      </c>
      <c r="T5395">
        <v>539.19500000000005</v>
      </c>
      <c r="U5395">
        <v>49.661430000000003</v>
      </c>
    </row>
    <row r="5396" spans="1:21" x14ac:dyDescent="0.35">
      <c r="A5396">
        <v>520.76</v>
      </c>
      <c r="B5396">
        <v>0.63800000000000001</v>
      </c>
      <c r="C5396">
        <v>3.5390000000000001</v>
      </c>
      <c r="F5396">
        <v>520.76</v>
      </c>
      <c r="G5396">
        <f t="shared" si="84"/>
        <v>2.83796436</v>
      </c>
      <c r="H5396">
        <v>3.5390000000000001</v>
      </c>
      <c r="T5396">
        <v>539.29499999999996</v>
      </c>
      <c r="U5396">
        <v>49.69265</v>
      </c>
    </row>
    <row r="5397" spans="1:21" x14ac:dyDescent="0.35">
      <c r="A5397">
        <v>520.85699999999997</v>
      </c>
      <c r="B5397">
        <v>0.74099999999999999</v>
      </c>
      <c r="C5397">
        <v>3.5390000000000001</v>
      </c>
      <c r="F5397">
        <v>520.85699999999997</v>
      </c>
      <c r="G5397">
        <f t="shared" si="84"/>
        <v>3.2961310199999998</v>
      </c>
      <c r="H5397">
        <v>3.5390000000000001</v>
      </c>
      <c r="T5397">
        <v>539.39599999999996</v>
      </c>
      <c r="U5397">
        <v>49.64978</v>
      </c>
    </row>
    <row r="5398" spans="1:21" x14ac:dyDescent="0.35">
      <c r="A5398">
        <v>520.95699999999999</v>
      </c>
      <c r="B5398">
        <v>0.73599999999999999</v>
      </c>
      <c r="C5398">
        <v>3.5369999999999999</v>
      </c>
      <c r="F5398">
        <v>520.95699999999999</v>
      </c>
      <c r="G5398">
        <f t="shared" si="84"/>
        <v>3.2738899199999998</v>
      </c>
      <c r="H5398">
        <v>3.5369999999999999</v>
      </c>
      <c r="T5398">
        <v>539.495</v>
      </c>
      <c r="U5398">
        <v>49.614330000000002</v>
      </c>
    </row>
    <row r="5399" spans="1:21" x14ac:dyDescent="0.35">
      <c r="A5399">
        <v>521.05700000000002</v>
      </c>
      <c r="B5399">
        <v>0.72899999999999998</v>
      </c>
      <c r="C5399">
        <v>3.5379999999999998</v>
      </c>
      <c r="F5399">
        <v>521.05700000000002</v>
      </c>
      <c r="G5399">
        <f t="shared" si="84"/>
        <v>3.2427523799999998</v>
      </c>
      <c r="H5399">
        <v>3.5379999999999998</v>
      </c>
      <c r="T5399">
        <v>539.59699999999998</v>
      </c>
      <c r="U5399">
        <v>49.603119999999997</v>
      </c>
    </row>
    <row r="5400" spans="1:21" x14ac:dyDescent="0.35">
      <c r="A5400">
        <v>521.15700000000004</v>
      </c>
      <c r="B5400">
        <v>0.65800000000000003</v>
      </c>
      <c r="C5400">
        <v>3.5379999999999998</v>
      </c>
      <c r="F5400">
        <v>521.15700000000004</v>
      </c>
      <c r="G5400">
        <f t="shared" si="84"/>
        <v>2.92692876</v>
      </c>
      <c r="H5400">
        <v>3.5379999999999998</v>
      </c>
      <c r="T5400">
        <v>539.69600000000003</v>
      </c>
      <c r="U5400">
        <v>49.590110000000003</v>
      </c>
    </row>
    <row r="5401" spans="1:21" x14ac:dyDescent="0.35">
      <c r="A5401">
        <v>521.25800000000004</v>
      </c>
      <c r="B5401">
        <v>0.63500000000000001</v>
      </c>
      <c r="C5401">
        <v>3.5379999999999998</v>
      </c>
      <c r="F5401">
        <v>521.25800000000004</v>
      </c>
      <c r="G5401">
        <f t="shared" si="84"/>
        <v>2.8246197</v>
      </c>
      <c r="H5401">
        <v>3.5379999999999998</v>
      </c>
      <c r="T5401">
        <v>539.79700000000003</v>
      </c>
      <c r="U5401">
        <v>49.56812</v>
      </c>
    </row>
    <row r="5402" spans="1:21" x14ac:dyDescent="0.35">
      <c r="A5402">
        <v>521.35799999999995</v>
      </c>
      <c r="B5402">
        <v>0.78300000000000003</v>
      </c>
      <c r="C5402">
        <v>3.5379999999999998</v>
      </c>
      <c r="F5402">
        <v>521.35799999999995</v>
      </c>
      <c r="G5402">
        <f t="shared" si="84"/>
        <v>3.4829562600000004</v>
      </c>
      <c r="H5402">
        <v>3.5379999999999998</v>
      </c>
      <c r="T5402">
        <v>539.89700000000005</v>
      </c>
      <c r="U5402">
        <v>49.57891</v>
      </c>
    </row>
    <row r="5403" spans="1:21" x14ac:dyDescent="0.35">
      <c r="A5403">
        <v>521.45600000000002</v>
      </c>
      <c r="B5403">
        <v>0.72399999999999998</v>
      </c>
      <c r="C5403">
        <v>3.5369999999999999</v>
      </c>
      <c r="F5403">
        <v>521.45600000000002</v>
      </c>
      <c r="G5403">
        <f t="shared" si="84"/>
        <v>3.2205112799999998</v>
      </c>
      <c r="H5403">
        <v>3.5369999999999999</v>
      </c>
      <c r="T5403">
        <v>539.99699999999996</v>
      </c>
      <c r="U5403">
        <v>49.589579999999998</v>
      </c>
    </row>
    <row r="5404" spans="1:21" x14ac:dyDescent="0.35">
      <c r="A5404">
        <v>521.55700000000002</v>
      </c>
      <c r="B5404">
        <v>0.80600000000000005</v>
      </c>
      <c r="C5404">
        <v>3.5379999999999998</v>
      </c>
      <c r="F5404">
        <v>521.55700000000002</v>
      </c>
      <c r="G5404">
        <f t="shared" si="84"/>
        <v>3.5852653200000004</v>
      </c>
      <c r="H5404">
        <v>3.5379999999999998</v>
      </c>
      <c r="T5404">
        <v>540.09699999999998</v>
      </c>
      <c r="U5404">
        <v>49.576030000000003</v>
      </c>
    </row>
    <row r="5405" spans="1:21" x14ac:dyDescent="0.35">
      <c r="A5405">
        <v>521.65700000000004</v>
      </c>
      <c r="B5405">
        <v>0.66500000000000004</v>
      </c>
      <c r="C5405">
        <v>3.5379999999999998</v>
      </c>
      <c r="F5405">
        <v>521.65700000000004</v>
      </c>
      <c r="G5405">
        <f t="shared" si="84"/>
        <v>2.9580663</v>
      </c>
      <c r="H5405">
        <v>3.5379999999999998</v>
      </c>
      <c r="T5405">
        <v>540.19600000000003</v>
      </c>
      <c r="U5405">
        <v>49.583579999999998</v>
      </c>
    </row>
    <row r="5406" spans="1:21" x14ac:dyDescent="0.35">
      <c r="A5406">
        <v>521.75599999999997</v>
      </c>
      <c r="B5406">
        <v>0.66700000000000004</v>
      </c>
      <c r="C5406">
        <v>3.5369999999999999</v>
      </c>
      <c r="F5406">
        <v>521.75599999999997</v>
      </c>
      <c r="G5406">
        <f t="shared" si="84"/>
        <v>2.96696274</v>
      </c>
      <c r="H5406">
        <v>3.5369999999999999</v>
      </c>
      <c r="T5406">
        <v>540.29700000000003</v>
      </c>
      <c r="U5406">
        <v>49.583979999999997</v>
      </c>
    </row>
    <row r="5407" spans="1:21" x14ac:dyDescent="0.35">
      <c r="A5407">
        <v>521.85799999999995</v>
      </c>
      <c r="B5407">
        <v>0.72</v>
      </c>
      <c r="C5407">
        <v>3.5369999999999999</v>
      </c>
      <c r="F5407">
        <v>521.85799999999995</v>
      </c>
      <c r="G5407">
        <f t="shared" si="84"/>
        <v>3.2027183999999997</v>
      </c>
      <c r="H5407">
        <v>3.5369999999999999</v>
      </c>
      <c r="T5407">
        <v>540.39599999999996</v>
      </c>
      <c r="U5407">
        <v>49.575629999999997</v>
      </c>
    </row>
    <row r="5408" spans="1:21" x14ac:dyDescent="0.35">
      <c r="A5408">
        <v>521.95600000000002</v>
      </c>
      <c r="B5408">
        <v>0.70099999999999996</v>
      </c>
      <c r="C5408">
        <v>3.5379999999999998</v>
      </c>
      <c r="F5408">
        <v>521.95600000000002</v>
      </c>
      <c r="G5408">
        <f t="shared" si="84"/>
        <v>3.1182022199999997</v>
      </c>
      <c r="H5408">
        <v>3.5379999999999998</v>
      </c>
      <c r="T5408">
        <v>540.529</v>
      </c>
      <c r="U5408">
        <v>49.59431</v>
      </c>
    </row>
    <row r="5409" spans="1:21" x14ac:dyDescent="0.35">
      <c r="A5409">
        <v>522.05600000000004</v>
      </c>
      <c r="B5409">
        <v>0.57299999999999995</v>
      </c>
      <c r="C5409">
        <v>3.5369999999999999</v>
      </c>
      <c r="F5409">
        <v>522.05600000000004</v>
      </c>
      <c r="G5409">
        <f t="shared" si="84"/>
        <v>2.5488300599999998</v>
      </c>
      <c r="H5409">
        <v>3.5369999999999999</v>
      </c>
      <c r="T5409">
        <v>540.596</v>
      </c>
      <c r="U5409">
        <v>49.646039999999999</v>
      </c>
    </row>
    <row r="5410" spans="1:21" x14ac:dyDescent="0.35">
      <c r="A5410">
        <v>522.15599999999995</v>
      </c>
      <c r="B5410">
        <v>0.63600000000000001</v>
      </c>
      <c r="C5410">
        <v>3.5369999999999999</v>
      </c>
      <c r="F5410">
        <v>522.15599999999995</v>
      </c>
      <c r="G5410">
        <f t="shared" si="84"/>
        <v>2.82906792</v>
      </c>
      <c r="H5410">
        <v>3.5369999999999999</v>
      </c>
      <c r="T5410">
        <v>540.69500000000005</v>
      </c>
      <c r="U5410">
        <v>49.649790000000003</v>
      </c>
    </row>
    <row r="5411" spans="1:21" x14ac:dyDescent="0.35">
      <c r="A5411">
        <v>522.27</v>
      </c>
      <c r="B5411">
        <v>0.81499999999999995</v>
      </c>
      <c r="C5411">
        <v>3.5369999999999999</v>
      </c>
      <c r="F5411">
        <v>522.27</v>
      </c>
      <c r="G5411">
        <f t="shared" si="84"/>
        <v>3.6252993</v>
      </c>
      <c r="H5411">
        <v>3.5369999999999999</v>
      </c>
      <c r="T5411">
        <v>540.79600000000005</v>
      </c>
      <c r="U5411">
        <v>49.6372</v>
      </c>
    </row>
    <row r="5412" spans="1:21" x14ac:dyDescent="0.35">
      <c r="A5412">
        <v>522.35699999999997</v>
      </c>
      <c r="B5412">
        <v>0.59299999999999997</v>
      </c>
      <c r="C5412">
        <v>3.5369999999999999</v>
      </c>
      <c r="F5412">
        <v>522.35699999999997</v>
      </c>
      <c r="G5412">
        <f t="shared" si="84"/>
        <v>2.6377944599999998</v>
      </c>
      <c r="H5412">
        <v>3.5369999999999999</v>
      </c>
      <c r="T5412">
        <v>540.89499999999998</v>
      </c>
      <c r="U5412">
        <v>49.676819999999999</v>
      </c>
    </row>
    <row r="5413" spans="1:21" x14ac:dyDescent="0.35">
      <c r="A5413">
        <v>522.45600000000002</v>
      </c>
      <c r="B5413">
        <v>0.67800000000000005</v>
      </c>
      <c r="C5413">
        <v>3.5369999999999999</v>
      </c>
      <c r="F5413">
        <v>522.45600000000002</v>
      </c>
      <c r="G5413">
        <f t="shared" si="84"/>
        <v>3.0158931600000001</v>
      </c>
      <c r="H5413">
        <v>3.5369999999999999</v>
      </c>
      <c r="T5413">
        <v>540.995</v>
      </c>
      <c r="U5413">
        <v>49.72992</v>
      </c>
    </row>
    <row r="5414" spans="1:21" x14ac:dyDescent="0.35">
      <c r="A5414">
        <v>522.55700000000002</v>
      </c>
      <c r="B5414">
        <v>0.66500000000000004</v>
      </c>
      <c r="C5414">
        <v>3.5379999999999998</v>
      </c>
      <c r="F5414">
        <v>522.55700000000002</v>
      </c>
      <c r="G5414">
        <f t="shared" si="84"/>
        <v>2.9580663</v>
      </c>
      <c r="H5414">
        <v>3.5379999999999998</v>
      </c>
      <c r="T5414">
        <v>541.096</v>
      </c>
      <c r="U5414">
        <v>49.739199999999997</v>
      </c>
    </row>
    <row r="5415" spans="1:21" x14ac:dyDescent="0.35">
      <c r="A5415">
        <v>522.66099999999994</v>
      </c>
      <c r="B5415">
        <v>0.61699999999999999</v>
      </c>
      <c r="C5415">
        <v>3.5379999999999998</v>
      </c>
      <c r="F5415">
        <v>522.66099999999994</v>
      </c>
      <c r="G5415">
        <f t="shared" si="84"/>
        <v>2.7445517399999999</v>
      </c>
      <c r="H5415">
        <v>3.5379999999999998</v>
      </c>
      <c r="T5415">
        <v>541.19500000000005</v>
      </c>
      <c r="U5415">
        <v>49.728079999999999</v>
      </c>
    </row>
    <row r="5416" spans="1:21" x14ac:dyDescent="0.35">
      <c r="A5416">
        <v>522.77099999999996</v>
      </c>
      <c r="B5416">
        <v>0.57299999999999995</v>
      </c>
      <c r="C5416">
        <v>3.5369999999999999</v>
      </c>
      <c r="F5416">
        <v>522.77099999999996</v>
      </c>
      <c r="G5416">
        <f t="shared" si="84"/>
        <v>2.5488300599999998</v>
      </c>
      <c r="H5416">
        <v>3.5369999999999999</v>
      </c>
      <c r="T5416">
        <v>541.29600000000005</v>
      </c>
      <c r="U5416">
        <v>49.7057</v>
      </c>
    </row>
    <row r="5417" spans="1:21" x14ac:dyDescent="0.35">
      <c r="A5417">
        <v>522.85599999999999</v>
      </c>
      <c r="B5417">
        <v>0.61399999999999999</v>
      </c>
      <c r="C5417">
        <v>3.5390000000000001</v>
      </c>
      <c r="F5417">
        <v>522.85599999999999</v>
      </c>
      <c r="G5417">
        <f t="shared" si="84"/>
        <v>2.7312070799999999</v>
      </c>
      <c r="H5417">
        <v>3.5390000000000001</v>
      </c>
      <c r="T5417">
        <v>541.39499999999998</v>
      </c>
      <c r="U5417">
        <v>49.642769999999999</v>
      </c>
    </row>
    <row r="5418" spans="1:21" x14ac:dyDescent="0.35">
      <c r="A5418">
        <v>522.95699999999999</v>
      </c>
      <c r="B5418">
        <v>0.56799999999999995</v>
      </c>
      <c r="C5418">
        <v>3.5369999999999999</v>
      </c>
      <c r="F5418">
        <v>522.95699999999999</v>
      </c>
      <c r="G5418">
        <f t="shared" si="84"/>
        <v>2.5265889599999998</v>
      </c>
      <c r="H5418">
        <v>3.5369999999999999</v>
      </c>
      <c r="T5418">
        <v>541.495</v>
      </c>
      <c r="U5418">
        <v>49.578400000000002</v>
      </c>
    </row>
    <row r="5419" spans="1:21" x14ac:dyDescent="0.35">
      <c r="A5419">
        <v>523.05600000000004</v>
      </c>
      <c r="B5419">
        <v>0.59</v>
      </c>
      <c r="C5419">
        <v>3.5369999999999999</v>
      </c>
      <c r="F5419">
        <v>523.05600000000004</v>
      </c>
      <c r="G5419">
        <f t="shared" si="84"/>
        <v>2.6244497999999998</v>
      </c>
      <c r="H5419">
        <v>3.5369999999999999</v>
      </c>
      <c r="T5419">
        <v>541.59500000000003</v>
      </c>
      <c r="U5419">
        <v>49.593859999999999</v>
      </c>
    </row>
    <row r="5420" spans="1:21" x14ac:dyDescent="0.35">
      <c r="A5420">
        <v>523.15700000000004</v>
      </c>
      <c r="B5420">
        <v>0.59799999999999998</v>
      </c>
      <c r="C5420">
        <v>3.5369999999999999</v>
      </c>
      <c r="F5420">
        <v>523.15700000000004</v>
      </c>
      <c r="G5420">
        <f t="shared" si="84"/>
        <v>2.6600355599999999</v>
      </c>
      <c r="H5420">
        <v>3.5369999999999999</v>
      </c>
      <c r="T5420">
        <v>541.69500000000005</v>
      </c>
      <c r="U5420">
        <v>49.633459999999999</v>
      </c>
    </row>
    <row r="5421" spans="1:21" x14ac:dyDescent="0.35">
      <c r="A5421">
        <v>523.25699999999995</v>
      </c>
      <c r="B5421">
        <v>0.48599999999999999</v>
      </c>
      <c r="C5421">
        <v>3.5369999999999999</v>
      </c>
      <c r="F5421">
        <v>523.25699999999995</v>
      </c>
      <c r="G5421">
        <f t="shared" si="84"/>
        <v>2.16183492</v>
      </c>
      <c r="H5421">
        <v>3.5369999999999999</v>
      </c>
      <c r="T5421">
        <v>541.79600000000005</v>
      </c>
      <c r="U5421">
        <v>49.618969999999997</v>
      </c>
    </row>
    <row r="5422" spans="1:21" x14ac:dyDescent="0.35">
      <c r="A5422">
        <v>523.35599999999999</v>
      </c>
      <c r="B5422">
        <v>0.59899999999999998</v>
      </c>
      <c r="C5422">
        <v>3.5369999999999999</v>
      </c>
      <c r="F5422">
        <v>523.35599999999999</v>
      </c>
      <c r="G5422">
        <f t="shared" si="84"/>
        <v>2.6644837799999999</v>
      </c>
      <c r="H5422">
        <v>3.5369999999999999</v>
      </c>
      <c r="T5422">
        <v>541.89599999999996</v>
      </c>
      <c r="U5422">
        <v>49.621760000000002</v>
      </c>
    </row>
    <row r="5423" spans="1:21" x14ac:dyDescent="0.35">
      <c r="A5423">
        <v>523.46900000000005</v>
      </c>
      <c r="B5423">
        <v>0.56200000000000006</v>
      </c>
      <c r="C5423">
        <v>3.5369999999999999</v>
      </c>
      <c r="F5423">
        <v>523.46900000000005</v>
      </c>
      <c r="G5423">
        <f t="shared" si="84"/>
        <v>2.4998996400000002</v>
      </c>
      <c r="H5423">
        <v>3.5369999999999999</v>
      </c>
      <c r="T5423">
        <v>541.99800000000005</v>
      </c>
      <c r="U5423">
        <v>49.600740000000002</v>
      </c>
    </row>
    <row r="5424" spans="1:21" x14ac:dyDescent="0.35">
      <c r="A5424">
        <v>523.56600000000003</v>
      </c>
      <c r="B5424">
        <v>0.434</v>
      </c>
      <c r="C5424">
        <v>3.5379999999999998</v>
      </c>
      <c r="F5424">
        <v>523.56600000000003</v>
      </c>
      <c r="G5424">
        <f t="shared" si="84"/>
        <v>1.9305274800000001</v>
      </c>
      <c r="H5424">
        <v>3.5379999999999998</v>
      </c>
      <c r="T5424">
        <v>542.09699999999998</v>
      </c>
      <c r="U5424">
        <v>49.508400000000002</v>
      </c>
    </row>
    <row r="5425" spans="1:21" x14ac:dyDescent="0.35">
      <c r="A5425">
        <v>523.65700000000004</v>
      </c>
      <c r="B5425">
        <v>0.36399999999999999</v>
      </c>
      <c r="C5425">
        <v>3.5369999999999999</v>
      </c>
      <c r="F5425">
        <v>523.65700000000004</v>
      </c>
      <c r="G5425">
        <f t="shared" si="84"/>
        <v>1.6191520799999999</v>
      </c>
      <c r="H5425">
        <v>3.5369999999999999</v>
      </c>
      <c r="T5425">
        <v>542.197</v>
      </c>
      <c r="U5425">
        <v>49.508429999999997</v>
      </c>
    </row>
    <row r="5426" spans="1:21" x14ac:dyDescent="0.35">
      <c r="A5426">
        <v>523.75699999999995</v>
      </c>
      <c r="B5426">
        <v>0.53600000000000003</v>
      </c>
      <c r="C5426">
        <v>3.5369999999999999</v>
      </c>
      <c r="F5426">
        <v>523.75699999999995</v>
      </c>
      <c r="G5426">
        <f t="shared" si="84"/>
        <v>2.3842459200000001</v>
      </c>
      <c r="H5426">
        <v>3.5369999999999999</v>
      </c>
      <c r="T5426">
        <v>542.29700000000003</v>
      </c>
      <c r="U5426">
        <v>49.48977</v>
      </c>
    </row>
    <row r="5427" spans="1:21" x14ac:dyDescent="0.35">
      <c r="A5427">
        <v>523.85599999999999</v>
      </c>
      <c r="B5427">
        <v>0.52</v>
      </c>
      <c r="C5427">
        <v>3.5379999999999998</v>
      </c>
      <c r="F5427">
        <v>523.85599999999999</v>
      </c>
      <c r="G5427">
        <f t="shared" si="84"/>
        <v>2.3130744000000001</v>
      </c>
      <c r="H5427">
        <v>3.5379999999999998</v>
      </c>
      <c r="T5427">
        <v>542.39599999999996</v>
      </c>
      <c r="U5427">
        <v>49.484659999999998</v>
      </c>
    </row>
    <row r="5428" spans="1:21" x14ac:dyDescent="0.35">
      <c r="A5428">
        <v>523.95699999999999</v>
      </c>
      <c r="B5428">
        <v>0.54600000000000004</v>
      </c>
      <c r="C5428">
        <v>3.5369999999999999</v>
      </c>
      <c r="F5428">
        <v>523.95699999999999</v>
      </c>
      <c r="G5428">
        <f t="shared" si="84"/>
        <v>2.4287281200000002</v>
      </c>
      <c r="H5428">
        <v>3.5369999999999999</v>
      </c>
      <c r="T5428">
        <v>542.49599999999998</v>
      </c>
      <c r="U5428">
        <v>49.50141</v>
      </c>
    </row>
    <row r="5429" spans="1:21" x14ac:dyDescent="0.35">
      <c r="A5429">
        <v>524.05600000000004</v>
      </c>
      <c r="B5429">
        <v>0.54500000000000004</v>
      </c>
      <c r="C5429">
        <v>3.5369999999999999</v>
      </c>
      <c r="F5429">
        <v>524.05600000000004</v>
      </c>
      <c r="G5429">
        <f t="shared" si="84"/>
        <v>2.4242799000000002</v>
      </c>
      <c r="H5429">
        <v>3.5369999999999999</v>
      </c>
      <c r="T5429">
        <v>542.59500000000003</v>
      </c>
      <c r="U5429">
        <v>49.375340000000001</v>
      </c>
    </row>
    <row r="5430" spans="1:21" x14ac:dyDescent="0.35">
      <c r="A5430">
        <v>524.15499999999997</v>
      </c>
      <c r="B5430">
        <v>0.58199999999999996</v>
      </c>
      <c r="C5430">
        <v>3.5369999999999999</v>
      </c>
      <c r="F5430">
        <v>524.15499999999997</v>
      </c>
      <c r="G5430">
        <f t="shared" si="84"/>
        <v>2.5888640399999998</v>
      </c>
      <c r="H5430">
        <v>3.5369999999999999</v>
      </c>
      <c r="T5430">
        <v>542.72900000000004</v>
      </c>
      <c r="U5430">
        <v>49.339359999999999</v>
      </c>
    </row>
    <row r="5431" spans="1:21" x14ac:dyDescent="0.35">
      <c r="A5431">
        <v>524.25599999999997</v>
      </c>
      <c r="B5431">
        <v>0.52500000000000002</v>
      </c>
      <c r="C5431">
        <v>3.5369999999999999</v>
      </c>
      <c r="F5431">
        <v>524.25599999999997</v>
      </c>
      <c r="G5431">
        <f t="shared" si="84"/>
        <v>2.3353155000000001</v>
      </c>
      <c r="H5431">
        <v>3.5369999999999999</v>
      </c>
      <c r="T5431">
        <v>542.79499999999996</v>
      </c>
      <c r="U5431">
        <v>49.312779999999997</v>
      </c>
    </row>
    <row r="5432" spans="1:21" x14ac:dyDescent="0.35">
      <c r="A5432">
        <v>524.36099999999999</v>
      </c>
      <c r="B5432">
        <v>0.68500000000000005</v>
      </c>
      <c r="C5432">
        <v>3.5369999999999999</v>
      </c>
      <c r="F5432">
        <v>524.36099999999999</v>
      </c>
      <c r="G5432">
        <f t="shared" si="84"/>
        <v>3.0470307000000001</v>
      </c>
      <c r="H5432">
        <v>3.5369999999999999</v>
      </c>
      <c r="T5432">
        <v>542.89599999999996</v>
      </c>
      <c r="U5432">
        <v>49.282859999999999</v>
      </c>
    </row>
    <row r="5433" spans="1:21" x14ac:dyDescent="0.35">
      <c r="A5433">
        <v>524.45600000000002</v>
      </c>
      <c r="B5433">
        <v>0.67500000000000004</v>
      </c>
      <c r="C5433">
        <v>3.5369999999999999</v>
      </c>
      <c r="F5433">
        <v>524.45600000000002</v>
      </c>
      <c r="G5433">
        <f t="shared" si="84"/>
        <v>3.0025485000000001</v>
      </c>
      <c r="H5433">
        <v>3.5369999999999999</v>
      </c>
      <c r="T5433">
        <v>542.99599999999998</v>
      </c>
      <c r="U5433">
        <v>49.297809999999998</v>
      </c>
    </row>
    <row r="5434" spans="1:21" x14ac:dyDescent="0.35">
      <c r="A5434">
        <v>524.55700000000002</v>
      </c>
      <c r="B5434">
        <v>0.55600000000000005</v>
      </c>
      <c r="C5434">
        <v>3.5379999999999998</v>
      </c>
      <c r="F5434">
        <v>524.55700000000002</v>
      </c>
      <c r="G5434">
        <f t="shared" si="84"/>
        <v>2.4732103200000002</v>
      </c>
      <c r="H5434">
        <v>3.5379999999999998</v>
      </c>
      <c r="T5434">
        <v>543.09500000000003</v>
      </c>
      <c r="U5434">
        <v>49.331409999999998</v>
      </c>
    </row>
    <row r="5435" spans="1:21" x14ac:dyDescent="0.35">
      <c r="A5435">
        <v>524.65499999999997</v>
      </c>
      <c r="B5435">
        <v>0.53600000000000003</v>
      </c>
      <c r="C5435">
        <v>3.536</v>
      </c>
      <c r="F5435">
        <v>524.65499999999997</v>
      </c>
      <c r="G5435">
        <f t="shared" si="84"/>
        <v>2.3842459200000001</v>
      </c>
      <c r="H5435">
        <v>3.536</v>
      </c>
      <c r="T5435">
        <v>543.19600000000003</v>
      </c>
      <c r="U5435">
        <v>49.323520000000002</v>
      </c>
    </row>
    <row r="5436" spans="1:21" x14ac:dyDescent="0.35">
      <c r="A5436">
        <v>524.755</v>
      </c>
      <c r="B5436">
        <v>0.56299999999999994</v>
      </c>
      <c r="C5436">
        <v>3.536</v>
      </c>
      <c r="F5436">
        <v>524.755</v>
      </c>
      <c r="G5436">
        <f t="shared" si="84"/>
        <v>2.5043478599999998</v>
      </c>
      <c r="H5436">
        <v>3.536</v>
      </c>
      <c r="T5436">
        <v>543.29600000000005</v>
      </c>
      <c r="U5436">
        <v>49.304780000000001</v>
      </c>
    </row>
    <row r="5437" spans="1:21" x14ac:dyDescent="0.35">
      <c r="A5437">
        <v>524.85599999999999</v>
      </c>
      <c r="B5437">
        <v>0.64300000000000002</v>
      </c>
      <c r="C5437">
        <v>3.5369999999999999</v>
      </c>
      <c r="F5437">
        <v>524.85599999999999</v>
      </c>
      <c r="G5437">
        <f t="shared" si="84"/>
        <v>2.86020546</v>
      </c>
      <c r="H5437">
        <v>3.5369999999999999</v>
      </c>
      <c r="T5437">
        <v>543.39599999999996</v>
      </c>
      <c r="U5437">
        <v>49.259900000000002</v>
      </c>
    </row>
    <row r="5438" spans="1:21" x14ac:dyDescent="0.35">
      <c r="A5438">
        <v>524.98599999999999</v>
      </c>
      <c r="B5438">
        <v>0.65100000000000002</v>
      </c>
      <c r="C5438">
        <v>3.5369999999999999</v>
      </c>
      <c r="F5438">
        <v>524.98599999999999</v>
      </c>
      <c r="G5438">
        <f t="shared" si="84"/>
        <v>2.89579122</v>
      </c>
      <c r="H5438">
        <v>3.5369999999999999</v>
      </c>
      <c r="T5438">
        <v>543.49699999999996</v>
      </c>
      <c r="U5438">
        <v>49.269199999999998</v>
      </c>
    </row>
    <row r="5439" spans="1:21" x14ac:dyDescent="0.35">
      <c r="A5439">
        <v>525.05700000000002</v>
      </c>
      <c r="B5439">
        <v>0.73599999999999999</v>
      </c>
      <c r="C5439">
        <v>3.5369999999999999</v>
      </c>
      <c r="F5439">
        <v>525.05700000000002</v>
      </c>
      <c r="G5439">
        <f t="shared" si="84"/>
        <v>3.2738899199999998</v>
      </c>
      <c r="H5439">
        <v>3.5369999999999999</v>
      </c>
      <c r="T5439">
        <v>543.596</v>
      </c>
      <c r="U5439">
        <v>49.304769999999998</v>
      </c>
    </row>
    <row r="5440" spans="1:21" x14ac:dyDescent="0.35">
      <c r="A5440">
        <v>525.15499999999997</v>
      </c>
      <c r="B5440">
        <v>0.53500000000000003</v>
      </c>
      <c r="C5440">
        <v>3.5369999999999999</v>
      </c>
      <c r="F5440">
        <v>525.15499999999997</v>
      </c>
      <c r="G5440">
        <f t="shared" si="84"/>
        <v>2.3797977000000001</v>
      </c>
      <c r="H5440">
        <v>3.5369999999999999</v>
      </c>
      <c r="T5440">
        <v>543.69799999999998</v>
      </c>
      <c r="U5440">
        <v>49.325310000000002</v>
      </c>
    </row>
    <row r="5441" spans="1:21" x14ac:dyDescent="0.35">
      <c r="A5441">
        <v>525.25599999999997</v>
      </c>
      <c r="B5441">
        <v>0.65400000000000003</v>
      </c>
      <c r="C5441">
        <v>3.5369999999999999</v>
      </c>
      <c r="F5441">
        <v>525.25599999999997</v>
      </c>
      <c r="G5441">
        <f t="shared" si="84"/>
        <v>2.90913588</v>
      </c>
      <c r="H5441">
        <v>3.5369999999999999</v>
      </c>
      <c r="T5441">
        <v>543.79700000000003</v>
      </c>
      <c r="U5441">
        <v>49.283230000000003</v>
      </c>
    </row>
    <row r="5442" spans="1:21" x14ac:dyDescent="0.35">
      <c r="A5442">
        <v>525.35500000000002</v>
      </c>
      <c r="B5442">
        <v>0.56599999999999995</v>
      </c>
      <c r="C5442">
        <v>3.536</v>
      </c>
      <c r="F5442">
        <v>525.35500000000002</v>
      </c>
      <c r="G5442">
        <f t="shared" si="84"/>
        <v>2.5176925199999998</v>
      </c>
      <c r="H5442">
        <v>3.536</v>
      </c>
      <c r="T5442">
        <v>543.89599999999996</v>
      </c>
      <c r="U5442">
        <v>49.201949999999997</v>
      </c>
    </row>
    <row r="5443" spans="1:21" x14ac:dyDescent="0.35">
      <c r="A5443">
        <v>525.45500000000004</v>
      </c>
      <c r="B5443">
        <v>0.69699999999999995</v>
      </c>
      <c r="C5443">
        <v>3.5369999999999999</v>
      </c>
      <c r="F5443">
        <v>525.45500000000004</v>
      </c>
      <c r="G5443">
        <f t="shared" ref="G5443:G5506" si="85">B5443*4.44822</f>
        <v>3.1004093399999997</v>
      </c>
      <c r="H5443">
        <v>3.5369999999999999</v>
      </c>
      <c r="T5443">
        <v>543.99599999999998</v>
      </c>
      <c r="U5443">
        <v>49.175220000000003</v>
      </c>
    </row>
    <row r="5444" spans="1:21" x14ac:dyDescent="0.35">
      <c r="A5444">
        <v>525.55700000000002</v>
      </c>
      <c r="B5444">
        <v>0.61599999999999999</v>
      </c>
      <c r="C5444">
        <v>3.5350000000000001</v>
      </c>
      <c r="F5444">
        <v>525.55700000000002</v>
      </c>
      <c r="G5444">
        <f t="shared" si="85"/>
        <v>2.7401035199999999</v>
      </c>
      <c r="H5444">
        <v>3.5350000000000001</v>
      </c>
      <c r="T5444">
        <v>544.096</v>
      </c>
      <c r="U5444">
        <v>49.222520000000003</v>
      </c>
    </row>
    <row r="5445" spans="1:21" x14ac:dyDescent="0.35">
      <c r="A5445">
        <v>525.65700000000004</v>
      </c>
      <c r="B5445">
        <v>0.57299999999999995</v>
      </c>
      <c r="C5445">
        <v>3.536</v>
      </c>
      <c r="F5445">
        <v>525.65700000000004</v>
      </c>
      <c r="G5445">
        <f t="shared" si="85"/>
        <v>2.5488300599999998</v>
      </c>
      <c r="H5445">
        <v>3.536</v>
      </c>
      <c r="T5445">
        <v>544.19600000000003</v>
      </c>
      <c r="U5445">
        <v>49.247720000000001</v>
      </c>
    </row>
    <row r="5446" spans="1:21" x14ac:dyDescent="0.35">
      <c r="A5446">
        <v>525.75699999999995</v>
      </c>
      <c r="B5446">
        <v>0.55600000000000005</v>
      </c>
      <c r="C5446">
        <v>3.5369999999999999</v>
      </c>
      <c r="F5446">
        <v>525.75699999999995</v>
      </c>
      <c r="G5446">
        <f t="shared" si="85"/>
        <v>2.4732103200000002</v>
      </c>
      <c r="H5446">
        <v>3.5369999999999999</v>
      </c>
      <c r="T5446">
        <v>544.29499999999996</v>
      </c>
      <c r="U5446">
        <v>49.245420000000003</v>
      </c>
    </row>
    <row r="5447" spans="1:21" x14ac:dyDescent="0.35">
      <c r="A5447">
        <v>525.85699999999997</v>
      </c>
      <c r="B5447">
        <v>0.56799999999999995</v>
      </c>
      <c r="C5447">
        <v>3.536</v>
      </c>
      <c r="F5447">
        <v>525.85699999999997</v>
      </c>
      <c r="G5447">
        <f t="shared" si="85"/>
        <v>2.5265889599999998</v>
      </c>
      <c r="H5447">
        <v>3.536</v>
      </c>
      <c r="T5447">
        <v>544.42899999999997</v>
      </c>
      <c r="U5447">
        <v>49.23704</v>
      </c>
    </row>
    <row r="5448" spans="1:21" x14ac:dyDescent="0.35">
      <c r="A5448">
        <v>525.95600000000002</v>
      </c>
      <c r="B5448">
        <v>0.59299999999999997</v>
      </c>
      <c r="C5448">
        <v>3.5369999999999999</v>
      </c>
      <c r="F5448">
        <v>525.95600000000002</v>
      </c>
      <c r="G5448">
        <f t="shared" si="85"/>
        <v>2.6377944599999998</v>
      </c>
      <c r="H5448">
        <v>3.5369999999999999</v>
      </c>
      <c r="T5448">
        <v>544.495</v>
      </c>
      <c r="U5448">
        <v>49.278100000000002</v>
      </c>
    </row>
    <row r="5449" spans="1:21" x14ac:dyDescent="0.35">
      <c r="A5449">
        <v>526.06600000000003</v>
      </c>
      <c r="B5449">
        <v>0.61899999999999999</v>
      </c>
      <c r="C5449">
        <v>3.536</v>
      </c>
      <c r="F5449">
        <v>526.06600000000003</v>
      </c>
      <c r="G5449">
        <f t="shared" si="85"/>
        <v>2.7534481799999999</v>
      </c>
      <c r="H5449">
        <v>3.536</v>
      </c>
      <c r="T5449">
        <v>544.59500000000003</v>
      </c>
      <c r="U5449">
        <v>49.30059</v>
      </c>
    </row>
    <row r="5450" spans="1:21" x14ac:dyDescent="0.35">
      <c r="A5450">
        <v>526.15599999999995</v>
      </c>
      <c r="B5450">
        <v>0.47599999999999998</v>
      </c>
      <c r="C5450">
        <v>3.536</v>
      </c>
      <c r="F5450">
        <v>526.15599999999995</v>
      </c>
      <c r="G5450">
        <f t="shared" si="85"/>
        <v>2.11735272</v>
      </c>
      <c r="H5450">
        <v>3.536</v>
      </c>
      <c r="T5450">
        <v>544.69500000000005</v>
      </c>
      <c r="U5450">
        <v>49.36551</v>
      </c>
    </row>
    <row r="5451" spans="1:21" x14ac:dyDescent="0.35">
      <c r="A5451">
        <v>526.25599999999997</v>
      </c>
      <c r="B5451">
        <v>0.69799999999999995</v>
      </c>
      <c r="C5451">
        <v>3.536</v>
      </c>
      <c r="F5451">
        <v>526.25599999999997</v>
      </c>
      <c r="G5451">
        <f t="shared" si="85"/>
        <v>3.1048575599999997</v>
      </c>
      <c r="H5451">
        <v>3.536</v>
      </c>
      <c r="T5451">
        <v>544.79399999999998</v>
      </c>
      <c r="U5451">
        <v>49.313229999999997</v>
      </c>
    </row>
    <row r="5452" spans="1:21" x14ac:dyDescent="0.35">
      <c r="A5452">
        <v>526.35799999999995</v>
      </c>
      <c r="B5452">
        <v>0.63900000000000001</v>
      </c>
      <c r="C5452">
        <v>3.536</v>
      </c>
      <c r="F5452">
        <v>526.35799999999995</v>
      </c>
      <c r="G5452">
        <f t="shared" si="85"/>
        <v>2.84241258</v>
      </c>
      <c r="H5452">
        <v>3.536</v>
      </c>
      <c r="T5452">
        <v>544.89499999999998</v>
      </c>
      <c r="U5452">
        <v>49.265090000000001</v>
      </c>
    </row>
    <row r="5453" spans="1:21" x14ac:dyDescent="0.35">
      <c r="A5453">
        <v>526.45600000000002</v>
      </c>
      <c r="B5453">
        <v>0.61899999999999999</v>
      </c>
      <c r="C5453">
        <v>3.5369999999999999</v>
      </c>
      <c r="F5453">
        <v>526.45600000000002</v>
      </c>
      <c r="G5453">
        <f t="shared" si="85"/>
        <v>2.7534481799999999</v>
      </c>
      <c r="H5453">
        <v>3.5369999999999999</v>
      </c>
      <c r="T5453">
        <v>544.99599999999998</v>
      </c>
      <c r="U5453">
        <v>49.254330000000003</v>
      </c>
    </row>
    <row r="5454" spans="1:21" x14ac:dyDescent="0.35">
      <c r="A5454">
        <v>526.55700000000002</v>
      </c>
      <c r="B5454">
        <v>0.65100000000000002</v>
      </c>
      <c r="C5454">
        <v>3.536</v>
      </c>
      <c r="F5454">
        <v>526.55700000000002</v>
      </c>
      <c r="G5454">
        <f t="shared" si="85"/>
        <v>2.89579122</v>
      </c>
      <c r="H5454">
        <v>3.536</v>
      </c>
      <c r="T5454">
        <v>545.096</v>
      </c>
      <c r="U5454">
        <v>49.28098</v>
      </c>
    </row>
    <row r="5455" spans="1:21" x14ac:dyDescent="0.35">
      <c r="A5455">
        <v>526.65499999999997</v>
      </c>
      <c r="B5455">
        <v>0.67100000000000004</v>
      </c>
      <c r="C5455">
        <v>3.536</v>
      </c>
      <c r="F5455">
        <v>526.65499999999997</v>
      </c>
      <c r="G5455">
        <f t="shared" si="85"/>
        <v>2.9847556200000001</v>
      </c>
      <c r="H5455">
        <v>3.536</v>
      </c>
      <c r="T5455">
        <v>545.19600000000003</v>
      </c>
      <c r="U5455">
        <v>49.341749999999998</v>
      </c>
    </row>
    <row r="5456" spans="1:21" x14ac:dyDescent="0.35">
      <c r="A5456">
        <v>526.75699999999995</v>
      </c>
      <c r="B5456">
        <v>0.70099999999999996</v>
      </c>
      <c r="C5456">
        <v>3.5369999999999999</v>
      </c>
      <c r="F5456">
        <v>526.75699999999995</v>
      </c>
      <c r="G5456">
        <f t="shared" si="85"/>
        <v>3.1182022199999997</v>
      </c>
      <c r="H5456">
        <v>3.5369999999999999</v>
      </c>
      <c r="T5456">
        <v>545.29600000000005</v>
      </c>
      <c r="U5456">
        <v>49.416910000000001</v>
      </c>
    </row>
    <row r="5457" spans="1:21" x14ac:dyDescent="0.35">
      <c r="A5457">
        <v>526.86800000000005</v>
      </c>
      <c r="B5457">
        <v>0.70699999999999996</v>
      </c>
      <c r="C5457">
        <v>3.536</v>
      </c>
      <c r="F5457">
        <v>526.86800000000005</v>
      </c>
      <c r="G5457">
        <f t="shared" si="85"/>
        <v>3.1448915399999997</v>
      </c>
      <c r="H5457">
        <v>3.536</v>
      </c>
      <c r="T5457">
        <v>545.39499999999998</v>
      </c>
      <c r="U5457">
        <v>49.378169999999997</v>
      </c>
    </row>
    <row r="5458" spans="1:21" x14ac:dyDescent="0.35">
      <c r="A5458">
        <v>526.95600000000002</v>
      </c>
      <c r="B5458">
        <v>0.63100000000000001</v>
      </c>
      <c r="C5458">
        <v>3.536</v>
      </c>
      <c r="F5458">
        <v>526.95600000000002</v>
      </c>
      <c r="G5458">
        <f t="shared" si="85"/>
        <v>2.8068268199999999</v>
      </c>
      <c r="H5458">
        <v>3.536</v>
      </c>
      <c r="T5458">
        <v>545.49400000000003</v>
      </c>
      <c r="U5458">
        <v>49.28707</v>
      </c>
    </row>
    <row r="5459" spans="1:21" x14ac:dyDescent="0.35">
      <c r="A5459">
        <v>527.05600000000004</v>
      </c>
      <c r="B5459">
        <v>0.66200000000000003</v>
      </c>
      <c r="C5459">
        <v>3.536</v>
      </c>
      <c r="F5459">
        <v>527.05600000000004</v>
      </c>
      <c r="G5459">
        <f t="shared" si="85"/>
        <v>2.94472164</v>
      </c>
      <c r="H5459">
        <v>3.536</v>
      </c>
      <c r="T5459">
        <v>545.59400000000005</v>
      </c>
      <c r="U5459">
        <v>49.242609999999999</v>
      </c>
    </row>
    <row r="5460" spans="1:21" x14ac:dyDescent="0.35">
      <c r="A5460">
        <v>527.16999999999996</v>
      </c>
      <c r="B5460">
        <v>0.629</v>
      </c>
      <c r="C5460">
        <v>3.536</v>
      </c>
      <c r="F5460">
        <v>527.16999999999996</v>
      </c>
      <c r="G5460">
        <f t="shared" si="85"/>
        <v>2.7979303799999999</v>
      </c>
      <c r="H5460">
        <v>3.536</v>
      </c>
      <c r="T5460">
        <v>545.69500000000005</v>
      </c>
      <c r="U5460">
        <v>49.19115</v>
      </c>
    </row>
    <row r="5461" spans="1:21" x14ac:dyDescent="0.35">
      <c r="A5461">
        <v>527.25599999999997</v>
      </c>
      <c r="B5461">
        <v>0.66</v>
      </c>
      <c r="C5461">
        <v>3.536</v>
      </c>
      <c r="F5461">
        <v>527.25599999999997</v>
      </c>
      <c r="G5461">
        <f t="shared" si="85"/>
        <v>2.9358252</v>
      </c>
      <c r="H5461">
        <v>3.536</v>
      </c>
      <c r="T5461">
        <v>545.79499999999996</v>
      </c>
      <c r="U5461">
        <v>49.12473</v>
      </c>
    </row>
    <row r="5462" spans="1:21" x14ac:dyDescent="0.35">
      <c r="A5462">
        <v>527.35699999999997</v>
      </c>
      <c r="B5462">
        <v>0.59599999999999997</v>
      </c>
      <c r="C5462">
        <v>3.536</v>
      </c>
      <c r="F5462">
        <v>527.35699999999997</v>
      </c>
      <c r="G5462">
        <f t="shared" si="85"/>
        <v>2.6511391199999998</v>
      </c>
      <c r="H5462">
        <v>3.536</v>
      </c>
      <c r="T5462">
        <v>545.89599999999996</v>
      </c>
      <c r="U5462">
        <v>49.055430000000001</v>
      </c>
    </row>
    <row r="5463" spans="1:21" x14ac:dyDescent="0.35">
      <c r="A5463">
        <v>527.45600000000002</v>
      </c>
      <c r="B5463">
        <v>0.50700000000000001</v>
      </c>
      <c r="C5463">
        <v>3.536</v>
      </c>
      <c r="F5463">
        <v>527.45600000000002</v>
      </c>
      <c r="G5463">
        <f t="shared" si="85"/>
        <v>2.2552475400000001</v>
      </c>
      <c r="H5463">
        <v>3.536</v>
      </c>
      <c r="T5463">
        <v>545.995</v>
      </c>
      <c r="U5463">
        <v>49.001139999999999</v>
      </c>
    </row>
    <row r="5464" spans="1:21" x14ac:dyDescent="0.35">
      <c r="A5464">
        <v>527.55600000000004</v>
      </c>
      <c r="B5464">
        <v>0.48199999999999998</v>
      </c>
      <c r="C5464">
        <v>3.5350000000000001</v>
      </c>
      <c r="F5464">
        <v>527.55600000000004</v>
      </c>
      <c r="G5464">
        <f t="shared" si="85"/>
        <v>2.14404204</v>
      </c>
      <c r="H5464">
        <v>3.5350000000000001</v>
      </c>
      <c r="T5464">
        <v>546.09500000000003</v>
      </c>
      <c r="U5464">
        <v>49.02449</v>
      </c>
    </row>
    <row r="5465" spans="1:21" x14ac:dyDescent="0.35">
      <c r="A5465">
        <v>527.65599999999995</v>
      </c>
      <c r="B5465">
        <v>0.54500000000000004</v>
      </c>
      <c r="C5465">
        <v>3.536</v>
      </c>
      <c r="F5465">
        <v>527.65599999999995</v>
      </c>
      <c r="G5465">
        <f t="shared" si="85"/>
        <v>2.4242799000000002</v>
      </c>
      <c r="H5465">
        <v>3.536</v>
      </c>
      <c r="T5465">
        <v>546.19500000000005</v>
      </c>
      <c r="U5465">
        <v>49.045169999999999</v>
      </c>
    </row>
    <row r="5466" spans="1:21" x14ac:dyDescent="0.35">
      <c r="A5466">
        <v>527.75699999999995</v>
      </c>
      <c r="B5466">
        <v>0.62</v>
      </c>
      <c r="C5466">
        <v>3.536</v>
      </c>
      <c r="F5466">
        <v>527.75699999999995</v>
      </c>
      <c r="G5466">
        <f t="shared" si="85"/>
        <v>2.7578963999999999</v>
      </c>
      <c r="H5466">
        <v>3.536</v>
      </c>
      <c r="T5466">
        <v>546.29499999999996</v>
      </c>
      <c r="U5466">
        <v>49.174370000000003</v>
      </c>
    </row>
    <row r="5467" spans="1:21" x14ac:dyDescent="0.35">
      <c r="A5467">
        <v>527.85599999999999</v>
      </c>
      <c r="B5467">
        <v>0.54</v>
      </c>
      <c r="C5467">
        <v>3.536</v>
      </c>
      <c r="F5467">
        <v>527.85599999999999</v>
      </c>
      <c r="G5467">
        <f t="shared" si="85"/>
        <v>2.4020388000000001</v>
      </c>
      <c r="H5467">
        <v>3.536</v>
      </c>
      <c r="T5467">
        <v>546.39599999999996</v>
      </c>
      <c r="U5467">
        <v>49.201009999999997</v>
      </c>
    </row>
    <row r="5468" spans="1:21" x14ac:dyDescent="0.35">
      <c r="A5468">
        <v>527.971</v>
      </c>
      <c r="B5468">
        <v>0.56000000000000005</v>
      </c>
      <c r="C5468">
        <v>3.536</v>
      </c>
      <c r="F5468">
        <v>527.971</v>
      </c>
      <c r="G5468">
        <f t="shared" si="85"/>
        <v>2.4910032000000002</v>
      </c>
      <c r="H5468">
        <v>3.536</v>
      </c>
      <c r="T5468">
        <v>546.49599999999998</v>
      </c>
      <c r="U5468">
        <v>49.230440000000002</v>
      </c>
    </row>
    <row r="5469" spans="1:21" x14ac:dyDescent="0.35">
      <c r="A5469">
        <v>528.05499999999995</v>
      </c>
      <c r="B5469">
        <v>0.65600000000000003</v>
      </c>
      <c r="C5469">
        <v>3.536</v>
      </c>
      <c r="F5469">
        <v>528.05499999999995</v>
      </c>
      <c r="G5469">
        <f t="shared" si="85"/>
        <v>2.91803232</v>
      </c>
      <c r="H5469">
        <v>3.536</v>
      </c>
      <c r="T5469">
        <v>546.62900000000002</v>
      </c>
      <c r="U5469">
        <v>49.211239999999997</v>
      </c>
    </row>
    <row r="5470" spans="1:21" x14ac:dyDescent="0.35">
      <c r="A5470">
        <v>528.16800000000001</v>
      </c>
      <c r="B5470">
        <v>0.60699999999999998</v>
      </c>
      <c r="C5470">
        <v>3.536</v>
      </c>
      <c r="F5470">
        <v>528.16800000000001</v>
      </c>
      <c r="G5470">
        <f t="shared" si="85"/>
        <v>2.7000695399999999</v>
      </c>
      <c r="H5470">
        <v>3.536</v>
      </c>
      <c r="T5470">
        <v>546.69500000000005</v>
      </c>
      <c r="U5470">
        <v>49.18412</v>
      </c>
    </row>
    <row r="5471" spans="1:21" x14ac:dyDescent="0.35">
      <c r="A5471">
        <v>528.255</v>
      </c>
      <c r="B5471">
        <v>0.70599999999999996</v>
      </c>
      <c r="C5471">
        <v>3.536</v>
      </c>
      <c r="F5471">
        <v>528.255</v>
      </c>
      <c r="G5471">
        <f t="shared" si="85"/>
        <v>3.1404433199999997</v>
      </c>
      <c r="H5471">
        <v>3.536</v>
      </c>
      <c r="T5471">
        <v>546.79499999999996</v>
      </c>
      <c r="U5471">
        <v>49.142490000000002</v>
      </c>
    </row>
    <row r="5472" spans="1:21" x14ac:dyDescent="0.35">
      <c r="A5472">
        <v>528.35699999999997</v>
      </c>
      <c r="B5472">
        <v>0.52900000000000003</v>
      </c>
      <c r="C5472">
        <v>3.5379999999999998</v>
      </c>
      <c r="F5472">
        <v>528.35699999999997</v>
      </c>
      <c r="G5472">
        <f t="shared" si="85"/>
        <v>2.3531083800000001</v>
      </c>
      <c r="H5472">
        <v>3.5379999999999998</v>
      </c>
      <c r="T5472">
        <v>546.89499999999998</v>
      </c>
      <c r="U5472">
        <v>49.102719999999998</v>
      </c>
    </row>
    <row r="5473" spans="1:21" x14ac:dyDescent="0.35">
      <c r="A5473">
        <v>528.45600000000002</v>
      </c>
      <c r="B5473">
        <v>0.496</v>
      </c>
      <c r="C5473">
        <v>3.536</v>
      </c>
      <c r="F5473">
        <v>528.45600000000002</v>
      </c>
      <c r="G5473">
        <f t="shared" si="85"/>
        <v>2.20631712</v>
      </c>
      <c r="H5473">
        <v>3.536</v>
      </c>
      <c r="T5473">
        <v>546.995</v>
      </c>
      <c r="U5473">
        <v>49.118160000000003</v>
      </c>
    </row>
    <row r="5474" spans="1:21" x14ac:dyDescent="0.35">
      <c r="A5474">
        <v>528.55600000000004</v>
      </c>
      <c r="B5474">
        <v>0.48699999999999999</v>
      </c>
      <c r="C5474">
        <v>3.536</v>
      </c>
      <c r="F5474">
        <v>528.55600000000004</v>
      </c>
      <c r="G5474">
        <f t="shared" si="85"/>
        <v>2.16628314</v>
      </c>
      <c r="H5474">
        <v>3.536</v>
      </c>
      <c r="T5474">
        <v>547.09500000000003</v>
      </c>
      <c r="U5474">
        <v>49.16921</v>
      </c>
    </row>
    <row r="5475" spans="1:21" x14ac:dyDescent="0.35">
      <c r="A5475">
        <v>528.65599999999995</v>
      </c>
      <c r="B5475">
        <v>0.45100000000000001</v>
      </c>
      <c r="C5475">
        <v>3.536</v>
      </c>
      <c r="F5475">
        <v>528.65599999999995</v>
      </c>
      <c r="G5475">
        <f t="shared" si="85"/>
        <v>2.0061472199999999</v>
      </c>
      <c r="H5475">
        <v>3.536</v>
      </c>
      <c r="T5475">
        <v>547.19500000000005</v>
      </c>
      <c r="U5475">
        <v>49.212730000000001</v>
      </c>
    </row>
    <row r="5476" spans="1:21" x14ac:dyDescent="0.35">
      <c r="A5476">
        <v>528.75699999999995</v>
      </c>
      <c r="B5476">
        <v>0.59499999999999997</v>
      </c>
      <c r="C5476">
        <v>3.536</v>
      </c>
      <c r="F5476">
        <v>528.75699999999995</v>
      </c>
      <c r="G5476">
        <f t="shared" si="85"/>
        <v>2.6466908999999998</v>
      </c>
      <c r="H5476">
        <v>3.536</v>
      </c>
      <c r="T5476">
        <v>547.29499999999996</v>
      </c>
      <c r="U5476">
        <v>49.215499999999999</v>
      </c>
    </row>
    <row r="5477" spans="1:21" x14ac:dyDescent="0.35">
      <c r="A5477">
        <v>528.85500000000002</v>
      </c>
      <c r="B5477">
        <v>0.48699999999999999</v>
      </c>
      <c r="C5477">
        <v>3.536</v>
      </c>
      <c r="F5477">
        <v>528.85500000000002</v>
      </c>
      <c r="G5477">
        <f t="shared" si="85"/>
        <v>2.16628314</v>
      </c>
      <c r="H5477">
        <v>3.536</v>
      </c>
      <c r="T5477">
        <v>547.39499999999998</v>
      </c>
      <c r="U5477">
        <v>49.257109999999997</v>
      </c>
    </row>
    <row r="5478" spans="1:21" x14ac:dyDescent="0.35">
      <c r="A5478">
        <v>528.95500000000004</v>
      </c>
      <c r="B5478">
        <v>0.64600000000000002</v>
      </c>
      <c r="C5478">
        <v>3.536</v>
      </c>
      <c r="F5478">
        <v>528.95500000000004</v>
      </c>
      <c r="G5478">
        <f t="shared" si="85"/>
        <v>2.87355012</v>
      </c>
      <c r="H5478">
        <v>3.536</v>
      </c>
      <c r="T5478">
        <v>547.495</v>
      </c>
      <c r="U5478">
        <v>49.305720000000001</v>
      </c>
    </row>
    <row r="5479" spans="1:21" x14ac:dyDescent="0.35">
      <c r="A5479">
        <v>529.05499999999995</v>
      </c>
      <c r="B5479">
        <v>0.48399999999999999</v>
      </c>
      <c r="C5479">
        <v>3.536</v>
      </c>
      <c r="F5479">
        <v>529.05499999999995</v>
      </c>
      <c r="G5479">
        <f t="shared" si="85"/>
        <v>2.15293848</v>
      </c>
      <c r="H5479">
        <v>3.536</v>
      </c>
      <c r="T5479">
        <v>547.596</v>
      </c>
      <c r="U5479">
        <v>49.273000000000003</v>
      </c>
    </row>
    <row r="5480" spans="1:21" x14ac:dyDescent="0.35">
      <c r="A5480">
        <v>529.15499999999997</v>
      </c>
      <c r="B5480">
        <v>0.38900000000000001</v>
      </c>
      <c r="C5480">
        <v>3.536</v>
      </c>
      <c r="F5480">
        <v>529.15499999999997</v>
      </c>
      <c r="G5480">
        <f t="shared" si="85"/>
        <v>1.7303575800000002</v>
      </c>
      <c r="H5480">
        <v>3.536</v>
      </c>
      <c r="T5480">
        <v>547.69500000000005</v>
      </c>
      <c r="U5480">
        <v>49.31973</v>
      </c>
    </row>
    <row r="5481" spans="1:21" x14ac:dyDescent="0.35">
      <c r="A5481">
        <v>529.255</v>
      </c>
      <c r="B5481">
        <v>0.495</v>
      </c>
      <c r="C5481">
        <v>3.536</v>
      </c>
      <c r="F5481">
        <v>529.255</v>
      </c>
      <c r="G5481">
        <f t="shared" si="85"/>
        <v>2.2018689</v>
      </c>
      <c r="H5481">
        <v>3.536</v>
      </c>
      <c r="T5481">
        <v>547.79499999999996</v>
      </c>
      <c r="U5481">
        <v>49.290329999999997</v>
      </c>
    </row>
    <row r="5482" spans="1:21" x14ac:dyDescent="0.35">
      <c r="A5482">
        <v>529.37400000000002</v>
      </c>
      <c r="B5482">
        <v>0.65200000000000002</v>
      </c>
      <c r="C5482">
        <v>3.5339999999999998</v>
      </c>
      <c r="F5482">
        <v>529.37400000000002</v>
      </c>
      <c r="G5482">
        <f t="shared" si="85"/>
        <v>2.90023944</v>
      </c>
      <c r="H5482">
        <v>3.5339999999999998</v>
      </c>
      <c r="T5482">
        <v>547.89499999999998</v>
      </c>
      <c r="U5482">
        <v>49.34169</v>
      </c>
    </row>
    <row r="5483" spans="1:21" x14ac:dyDescent="0.35">
      <c r="A5483">
        <v>529.45500000000004</v>
      </c>
      <c r="B5483">
        <v>0.48199999999999998</v>
      </c>
      <c r="C5483">
        <v>3.5350000000000001</v>
      </c>
      <c r="F5483">
        <v>529.45500000000004</v>
      </c>
      <c r="G5483">
        <f t="shared" si="85"/>
        <v>2.14404204</v>
      </c>
      <c r="H5483">
        <v>3.5350000000000001</v>
      </c>
      <c r="T5483">
        <v>547.995</v>
      </c>
      <c r="U5483">
        <v>49.299669999999999</v>
      </c>
    </row>
    <row r="5484" spans="1:21" x14ac:dyDescent="0.35">
      <c r="A5484">
        <v>529.55700000000002</v>
      </c>
      <c r="B5484">
        <v>0.56399999999999995</v>
      </c>
      <c r="C5484">
        <v>3.5339999999999998</v>
      </c>
      <c r="F5484">
        <v>529.55700000000002</v>
      </c>
      <c r="G5484">
        <f t="shared" si="85"/>
        <v>2.5087960799999998</v>
      </c>
      <c r="H5484">
        <v>3.5339999999999998</v>
      </c>
      <c r="T5484">
        <v>548.09500000000003</v>
      </c>
      <c r="U5484">
        <v>49.289859999999997</v>
      </c>
    </row>
    <row r="5485" spans="1:21" x14ac:dyDescent="0.35">
      <c r="A5485">
        <v>529.67499999999995</v>
      </c>
      <c r="B5485">
        <v>0.50600000000000001</v>
      </c>
      <c r="C5485">
        <v>3.5350000000000001</v>
      </c>
      <c r="F5485">
        <v>529.67499999999995</v>
      </c>
      <c r="G5485">
        <f t="shared" si="85"/>
        <v>2.25079932</v>
      </c>
      <c r="H5485">
        <v>3.5350000000000001</v>
      </c>
      <c r="T5485">
        <v>548.19500000000005</v>
      </c>
      <c r="U5485">
        <v>49.322139999999997</v>
      </c>
    </row>
    <row r="5486" spans="1:21" x14ac:dyDescent="0.35">
      <c r="A5486">
        <v>529.75599999999997</v>
      </c>
      <c r="B5486">
        <v>0.57599999999999996</v>
      </c>
      <c r="C5486">
        <v>3.536</v>
      </c>
      <c r="F5486">
        <v>529.75599999999997</v>
      </c>
      <c r="G5486">
        <f t="shared" si="85"/>
        <v>2.5621747199999998</v>
      </c>
      <c r="H5486">
        <v>3.536</v>
      </c>
      <c r="T5486">
        <v>548.32799999999997</v>
      </c>
      <c r="U5486">
        <v>49.375369999999997</v>
      </c>
    </row>
    <row r="5487" spans="1:21" x14ac:dyDescent="0.35">
      <c r="A5487">
        <v>529.85699999999997</v>
      </c>
      <c r="B5487">
        <v>0.51400000000000001</v>
      </c>
      <c r="C5487">
        <v>3.5350000000000001</v>
      </c>
      <c r="F5487">
        <v>529.85699999999997</v>
      </c>
      <c r="G5487">
        <f t="shared" si="85"/>
        <v>2.2863850800000001</v>
      </c>
      <c r="H5487">
        <v>3.5350000000000001</v>
      </c>
      <c r="T5487">
        <v>548.39400000000001</v>
      </c>
      <c r="U5487">
        <v>49.368369999999999</v>
      </c>
    </row>
    <row r="5488" spans="1:21" x14ac:dyDescent="0.35">
      <c r="A5488">
        <v>529.95699999999999</v>
      </c>
      <c r="B5488">
        <v>0.44900000000000001</v>
      </c>
      <c r="C5488">
        <v>3.5350000000000001</v>
      </c>
      <c r="F5488">
        <v>529.95699999999999</v>
      </c>
      <c r="G5488">
        <f t="shared" si="85"/>
        <v>1.9972507800000001</v>
      </c>
      <c r="H5488">
        <v>3.5350000000000001</v>
      </c>
      <c r="T5488">
        <v>548.49400000000003</v>
      </c>
      <c r="U5488">
        <v>49.377699999999997</v>
      </c>
    </row>
    <row r="5489" spans="1:21" x14ac:dyDescent="0.35">
      <c r="A5489">
        <v>530.05600000000004</v>
      </c>
      <c r="B5489">
        <v>0.42</v>
      </c>
      <c r="C5489">
        <v>3.536</v>
      </c>
      <c r="F5489">
        <v>530.05600000000004</v>
      </c>
      <c r="G5489">
        <f t="shared" si="85"/>
        <v>1.8682524</v>
      </c>
      <c r="H5489">
        <v>3.536</v>
      </c>
      <c r="T5489">
        <v>548.59400000000005</v>
      </c>
      <c r="U5489">
        <v>49.328220000000002</v>
      </c>
    </row>
    <row r="5490" spans="1:21" x14ac:dyDescent="0.35">
      <c r="A5490">
        <v>530.15599999999995</v>
      </c>
      <c r="B5490">
        <v>0.6</v>
      </c>
      <c r="C5490">
        <v>3.5350000000000001</v>
      </c>
      <c r="F5490">
        <v>530.15599999999995</v>
      </c>
      <c r="G5490">
        <f t="shared" si="85"/>
        <v>2.6689319999999999</v>
      </c>
      <c r="H5490">
        <v>3.5350000000000001</v>
      </c>
      <c r="T5490">
        <v>548.69399999999996</v>
      </c>
      <c r="U5490">
        <v>49.310429999999997</v>
      </c>
    </row>
    <row r="5491" spans="1:21" x14ac:dyDescent="0.35">
      <c r="A5491">
        <v>530.26</v>
      </c>
      <c r="B5491">
        <v>0.61299999999999999</v>
      </c>
      <c r="C5491">
        <v>3.5350000000000001</v>
      </c>
      <c r="F5491">
        <v>530.26</v>
      </c>
      <c r="G5491">
        <f t="shared" si="85"/>
        <v>2.7267588599999999</v>
      </c>
      <c r="H5491">
        <v>3.5350000000000001</v>
      </c>
      <c r="T5491">
        <v>548.79399999999998</v>
      </c>
      <c r="U5491">
        <v>49.322600000000001</v>
      </c>
    </row>
    <row r="5492" spans="1:21" x14ac:dyDescent="0.35">
      <c r="A5492">
        <v>530.35599999999999</v>
      </c>
      <c r="B5492">
        <v>0.65500000000000003</v>
      </c>
      <c r="C5492">
        <v>3.5369999999999999</v>
      </c>
      <c r="F5492">
        <v>530.35599999999999</v>
      </c>
      <c r="G5492">
        <f t="shared" si="85"/>
        <v>2.9135841</v>
      </c>
      <c r="H5492">
        <v>3.5369999999999999</v>
      </c>
      <c r="T5492">
        <v>548.89400000000001</v>
      </c>
      <c r="U5492">
        <v>49.190260000000002</v>
      </c>
    </row>
    <row r="5493" spans="1:21" x14ac:dyDescent="0.35">
      <c r="A5493">
        <v>530.45600000000002</v>
      </c>
      <c r="B5493">
        <v>0.46500000000000002</v>
      </c>
      <c r="C5493">
        <v>3.5350000000000001</v>
      </c>
      <c r="F5493">
        <v>530.45600000000002</v>
      </c>
      <c r="G5493">
        <f t="shared" si="85"/>
        <v>2.0684222999999999</v>
      </c>
      <c r="H5493">
        <v>3.5350000000000001</v>
      </c>
      <c r="T5493">
        <v>548.99400000000003</v>
      </c>
      <c r="U5493">
        <v>49.117759999999997</v>
      </c>
    </row>
    <row r="5494" spans="1:21" x14ac:dyDescent="0.35">
      <c r="A5494">
        <v>530.55600000000004</v>
      </c>
      <c r="B5494">
        <v>0.55300000000000005</v>
      </c>
      <c r="C5494">
        <v>3.5369999999999999</v>
      </c>
      <c r="F5494">
        <v>530.55600000000004</v>
      </c>
      <c r="G5494">
        <f t="shared" si="85"/>
        <v>2.4598656600000002</v>
      </c>
      <c r="H5494">
        <v>3.5369999999999999</v>
      </c>
      <c r="T5494">
        <v>549.09400000000005</v>
      </c>
      <c r="U5494">
        <v>49.077039999999997</v>
      </c>
    </row>
    <row r="5495" spans="1:21" x14ac:dyDescent="0.35">
      <c r="A5495">
        <v>530.65599999999995</v>
      </c>
      <c r="B5495">
        <v>0.60699999999999998</v>
      </c>
      <c r="C5495">
        <v>3.536</v>
      </c>
      <c r="F5495">
        <v>530.65599999999995</v>
      </c>
      <c r="G5495">
        <f t="shared" si="85"/>
        <v>2.7000695399999999</v>
      </c>
      <c r="H5495">
        <v>3.536</v>
      </c>
      <c r="T5495">
        <v>549.19399999999996</v>
      </c>
      <c r="U5495">
        <v>49.070500000000003</v>
      </c>
    </row>
    <row r="5496" spans="1:21" x14ac:dyDescent="0.35">
      <c r="A5496">
        <v>530.75599999999997</v>
      </c>
      <c r="B5496">
        <v>0.46600000000000003</v>
      </c>
      <c r="C5496">
        <v>3.5350000000000001</v>
      </c>
      <c r="F5496">
        <v>530.75599999999997</v>
      </c>
      <c r="G5496">
        <f t="shared" si="85"/>
        <v>2.0728705199999999</v>
      </c>
      <c r="H5496">
        <v>3.5350000000000001</v>
      </c>
      <c r="T5496">
        <v>549.29399999999998</v>
      </c>
      <c r="U5496">
        <v>49.093429999999998</v>
      </c>
    </row>
    <row r="5497" spans="1:21" x14ac:dyDescent="0.35">
      <c r="A5497">
        <v>530.86300000000006</v>
      </c>
      <c r="B5497">
        <v>0.44</v>
      </c>
      <c r="C5497">
        <v>3.5350000000000001</v>
      </c>
      <c r="F5497">
        <v>530.86300000000006</v>
      </c>
      <c r="G5497">
        <f t="shared" si="85"/>
        <v>1.9572168000000001</v>
      </c>
      <c r="H5497">
        <v>3.5350000000000001</v>
      </c>
      <c r="T5497">
        <v>549.39400000000001</v>
      </c>
      <c r="U5497">
        <v>49.110709999999997</v>
      </c>
    </row>
    <row r="5498" spans="1:21" x14ac:dyDescent="0.35">
      <c r="A5498">
        <v>530.95500000000004</v>
      </c>
      <c r="B5498">
        <v>0.61299999999999999</v>
      </c>
      <c r="C5498">
        <v>3.5350000000000001</v>
      </c>
      <c r="F5498">
        <v>530.95500000000004</v>
      </c>
      <c r="G5498">
        <f t="shared" si="85"/>
        <v>2.7267588599999999</v>
      </c>
      <c r="H5498">
        <v>3.5350000000000001</v>
      </c>
      <c r="T5498">
        <v>549.49300000000005</v>
      </c>
      <c r="U5498">
        <v>49.148600000000002</v>
      </c>
    </row>
    <row r="5499" spans="1:21" x14ac:dyDescent="0.35">
      <c r="A5499">
        <v>531.06899999999996</v>
      </c>
      <c r="B5499">
        <v>0.54</v>
      </c>
      <c r="C5499">
        <v>3.5350000000000001</v>
      </c>
      <c r="F5499">
        <v>531.06899999999996</v>
      </c>
      <c r="G5499">
        <f t="shared" si="85"/>
        <v>2.4020388000000001</v>
      </c>
      <c r="H5499">
        <v>3.5350000000000001</v>
      </c>
      <c r="T5499">
        <v>549.59500000000003</v>
      </c>
      <c r="U5499">
        <v>49.17015</v>
      </c>
    </row>
    <row r="5500" spans="1:21" x14ac:dyDescent="0.35">
      <c r="A5500">
        <v>531.15499999999997</v>
      </c>
      <c r="B5500">
        <v>0.54900000000000004</v>
      </c>
      <c r="C5500">
        <v>3.5350000000000001</v>
      </c>
      <c r="F5500">
        <v>531.15499999999997</v>
      </c>
      <c r="G5500">
        <f t="shared" si="85"/>
        <v>2.4420727800000002</v>
      </c>
      <c r="H5500">
        <v>3.5350000000000001</v>
      </c>
      <c r="T5500">
        <v>549.69399999999996</v>
      </c>
      <c r="U5500">
        <v>49.170119999999997</v>
      </c>
    </row>
    <row r="5501" spans="1:21" x14ac:dyDescent="0.35">
      <c r="A5501">
        <v>531.25599999999997</v>
      </c>
      <c r="B5501">
        <v>0.48199999999999998</v>
      </c>
      <c r="C5501">
        <v>3.536</v>
      </c>
      <c r="F5501">
        <v>531.25599999999997</v>
      </c>
      <c r="G5501">
        <f t="shared" si="85"/>
        <v>2.14404204</v>
      </c>
      <c r="H5501">
        <v>3.536</v>
      </c>
      <c r="T5501">
        <v>549.79499999999996</v>
      </c>
      <c r="U5501">
        <v>49.164470000000001</v>
      </c>
    </row>
    <row r="5502" spans="1:21" x14ac:dyDescent="0.35">
      <c r="A5502">
        <v>531.36500000000001</v>
      </c>
      <c r="B5502">
        <v>0.52700000000000002</v>
      </c>
      <c r="C5502">
        <v>3.5350000000000001</v>
      </c>
      <c r="F5502">
        <v>531.36500000000001</v>
      </c>
      <c r="G5502">
        <f t="shared" si="85"/>
        <v>2.3442119400000001</v>
      </c>
      <c r="H5502">
        <v>3.5350000000000001</v>
      </c>
      <c r="T5502">
        <v>549.89499999999998</v>
      </c>
      <c r="U5502">
        <v>49.15137</v>
      </c>
    </row>
    <row r="5503" spans="1:21" x14ac:dyDescent="0.35">
      <c r="A5503">
        <v>531.45600000000002</v>
      </c>
      <c r="B5503">
        <v>0.51800000000000002</v>
      </c>
      <c r="C5503">
        <v>3.5350000000000001</v>
      </c>
      <c r="F5503">
        <v>531.45600000000002</v>
      </c>
      <c r="G5503">
        <f t="shared" si="85"/>
        <v>2.3041779600000001</v>
      </c>
      <c r="H5503">
        <v>3.5350000000000001</v>
      </c>
      <c r="T5503">
        <v>549.99400000000003</v>
      </c>
      <c r="U5503">
        <v>49.227710000000002</v>
      </c>
    </row>
    <row r="5504" spans="1:21" x14ac:dyDescent="0.35">
      <c r="A5504">
        <v>531.55700000000002</v>
      </c>
      <c r="B5504">
        <v>0.629</v>
      </c>
      <c r="C5504">
        <v>3.5369999999999999</v>
      </c>
      <c r="F5504">
        <v>531.55700000000002</v>
      </c>
      <c r="G5504">
        <f t="shared" si="85"/>
        <v>2.7979303799999999</v>
      </c>
      <c r="H5504">
        <v>3.5369999999999999</v>
      </c>
      <c r="T5504">
        <v>550.09500000000003</v>
      </c>
      <c r="U5504">
        <v>49.254779999999997</v>
      </c>
    </row>
    <row r="5505" spans="1:21" x14ac:dyDescent="0.35">
      <c r="A5505">
        <v>531.65700000000004</v>
      </c>
      <c r="B5505">
        <v>0.623</v>
      </c>
      <c r="C5505">
        <v>3.5350000000000001</v>
      </c>
      <c r="F5505">
        <v>531.65700000000004</v>
      </c>
      <c r="G5505">
        <f t="shared" si="85"/>
        <v>2.7712410599999999</v>
      </c>
      <c r="H5505">
        <v>3.5350000000000001</v>
      </c>
      <c r="T5505">
        <v>550.19399999999996</v>
      </c>
      <c r="U5505">
        <v>49.319310000000002</v>
      </c>
    </row>
    <row r="5506" spans="1:21" x14ac:dyDescent="0.35">
      <c r="A5506">
        <v>531.77099999999996</v>
      </c>
      <c r="B5506">
        <v>0.6</v>
      </c>
      <c r="C5506">
        <v>3.5350000000000001</v>
      </c>
      <c r="F5506">
        <v>531.77099999999996</v>
      </c>
      <c r="G5506">
        <f t="shared" si="85"/>
        <v>2.6689319999999999</v>
      </c>
      <c r="H5506">
        <v>3.5350000000000001</v>
      </c>
      <c r="T5506">
        <v>550.29499999999996</v>
      </c>
      <c r="U5506">
        <v>49.270220000000002</v>
      </c>
    </row>
    <row r="5507" spans="1:21" x14ac:dyDescent="0.35">
      <c r="A5507">
        <v>531.86</v>
      </c>
      <c r="B5507">
        <v>0.57199999999999995</v>
      </c>
      <c r="C5507">
        <v>3.5350000000000001</v>
      </c>
      <c r="F5507">
        <v>531.86</v>
      </c>
      <c r="G5507">
        <f t="shared" ref="G5507:G5570" si="86">B5507*4.44822</f>
        <v>2.5443818399999998</v>
      </c>
      <c r="H5507">
        <v>3.5350000000000001</v>
      </c>
      <c r="T5507">
        <v>550.39400000000001</v>
      </c>
      <c r="U5507">
        <v>49.200980000000001</v>
      </c>
    </row>
    <row r="5508" spans="1:21" x14ac:dyDescent="0.35">
      <c r="A5508">
        <v>531.95600000000002</v>
      </c>
      <c r="B5508">
        <v>0.71099999999999997</v>
      </c>
      <c r="C5508">
        <v>3.5350000000000001</v>
      </c>
      <c r="F5508">
        <v>531.95600000000002</v>
      </c>
      <c r="G5508">
        <f t="shared" si="86"/>
        <v>3.1626844199999997</v>
      </c>
      <c r="H5508">
        <v>3.5350000000000001</v>
      </c>
      <c r="T5508">
        <v>550.52700000000004</v>
      </c>
      <c r="U5508">
        <v>49.127519999999997</v>
      </c>
    </row>
    <row r="5509" spans="1:21" x14ac:dyDescent="0.35">
      <c r="A5509">
        <v>532.05499999999995</v>
      </c>
      <c r="B5509">
        <v>0.60299999999999998</v>
      </c>
      <c r="C5509">
        <v>3.5350000000000001</v>
      </c>
      <c r="F5509">
        <v>532.05499999999995</v>
      </c>
      <c r="G5509">
        <f t="shared" si="86"/>
        <v>2.6822766599999999</v>
      </c>
      <c r="H5509">
        <v>3.5350000000000001</v>
      </c>
      <c r="T5509">
        <v>550.59400000000005</v>
      </c>
      <c r="U5509">
        <v>49.128999999999998</v>
      </c>
    </row>
    <row r="5510" spans="1:21" x14ac:dyDescent="0.35">
      <c r="A5510">
        <v>532.15700000000004</v>
      </c>
      <c r="B5510">
        <v>0.628</v>
      </c>
      <c r="C5510">
        <v>3.5350000000000001</v>
      </c>
      <c r="F5510">
        <v>532.15700000000004</v>
      </c>
      <c r="G5510">
        <f t="shared" si="86"/>
        <v>2.7934821599999999</v>
      </c>
      <c r="H5510">
        <v>3.5350000000000001</v>
      </c>
      <c r="T5510">
        <v>550.69299999999998</v>
      </c>
      <c r="U5510">
        <v>49.176299999999998</v>
      </c>
    </row>
    <row r="5511" spans="1:21" x14ac:dyDescent="0.35">
      <c r="A5511">
        <v>532.25599999999997</v>
      </c>
      <c r="B5511">
        <v>0.58899999999999997</v>
      </c>
      <c r="C5511">
        <v>3.536</v>
      </c>
      <c r="F5511">
        <v>532.25599999999997</v>
      </c>
      <c r="G5511">
        <f t="shared" si="86"/>
        <v>2.6200015799999998</v>
      </c>
      <c r="H5511">
        <v>3.536</v>
      </c>
      <c r="T5511">
        <v>550.79399999999998</v>
      </c>
      <c r="U5511">
        <v>49.2151</v>
      </c>
    </row>
    <row r="5512" spans="1:21" x14ac:dyDescent="0.35">
      <c r="A5512">
        <v>532.35900000000004</v>
      </c>
      <c r="B5512">
        <v>0.61799999999999999</v>
      </c>
      <c r="C5512">
        <v>3.5350000000000001</v>
      </c>
      <c r="F5512">
        <v>532.35900000000004</v>
      </c>
      <c r="G5512">
        <f t="shared" si="86"/>
        <v>2.7489999599999999</v>
      </c>
      <c r="H5512">
        <v>3.5350000000000001</v>
      </c>
      <c r="T5512">
        <v>550.89300000000003</v>
      </c>
      <c r="U5512">
        <v>49.267890000000001</v>
      </c>
    </row>
    <row r="5513" spans="1:21" x14ac:dyDescent="0.35">
      <c r="A5513">
        <v>532.45600000000002</v>
      </c>
      <c r="B5513">
        <v>0.61599999999999999</v>
      </c>
      <c r="C5513">
        <v>3.5350000000000001</v>
      </c>
      <c r="F5513">
        <v>532.45600000000002</v>
      </c>
      <c r="G5513">
        <f t="shared" si="86"/>
        <v>2.7401035199999999</v>
      </c>
      <c r="H5513">
        <v>3.5350000000000001</v>
      </c>
      <c r="T5513">
        <v>550.99300000000005</v>
      </c>
      <c r="U5513">
        <v>49.28049</v>
      </c>
    </row>
    <row r="5514" spans="1:21" x14ac:dyDescent="0.35">
      <c r="A5514">
        <v>532.56299999999999</v>
      </c>
      <c r="B5514">
        <v>0.56899999999999995</v>
      </c>
      <c r="C5514">
        <v>3.5350000000000001</v>
      </c>
      <c r="F5514">
        <v>532.56299999999999</v>
      </c>
      <c r="G5514">
        <f t="shared" si="86"/>
        <v>2.5310371799999998</v>
      </c>
      <c r="H5514">
        <v>3.5350000000000001</v>
      </c>
      <c r="T5514">
        <v>551.09400000000005</v>
      </c>
      <c r="U5514">
        <v>49.244529999999997</v>
      </c>
    </row>
    <row r="5515" spans="1:21" x14ac:dyDescent="0.35">
      <c r="A5515">
        <v>532.65599999999995</v>
      </c>
      <c r="B5515">
        <v>0.56699999999999995</v>
      </c>
      <c r="C5515">
        <v>3.5350000000000001</v>
      </c>
      <c r="F5515">
        <v>532.65599999999995</v>
      </c>
      <c r="G5515">
        <f t="shared" si="86"/>
        <v>2.5221407399999998</v>
      </c>
      <c r="H5515">
        <v>3.5350000000000001</v>
      </c>
      <c r="T5515">
        <v>551.19299999999998</v>
      </c>
      <c r="U5515">
        <v>49.233289999999997</v>
      </c>
    </row>
    <row r="5516" spans="1:21" x14ac:dyDescent="0.35">
      <c r="A5516">
        <v>532.75599999999997</v>
      </c>
      <c r="B5516">
        <v>0.61099999999999999</v>
      </c>
      <c r="C5516">
        <v>3.5350000000000001</v>
      </c>
      <c r="F5516">
        <v>532.75599999999997</v>
      </c>
      <c r="G5516">
        <f t="shared" si="86"/>
        <v>2.7178624199999999</v>
      </c>
      <c r="H5516">
        <v>3.5350000000000001</v>
      </c>
      <c r="T5516">
        <v>551.29499999999996</v>
      </c>
      <c r="U5516">
        <v>49.28013</v>
      </c>
    </row>
    <row r="5517" spans="1:21" x14ac:dyDescent="0.35">
      <c r="A5517">
        <v>532.85500000000002</v>
      </c>
      <c r="B5517">
        <v>0.55900000000000005</v>
      </c>
      <c r="C5517">
        <v>3.5350000000000001</v>
      </c>
      <c r="F5517">
        <v>532.85500000000002</v>
      </c>
      <c r="G5517">
        <f t="shared" si="86"/>
        <v>2.4865549800000002</v>
      </c>
      <c r="H5517">
        <v>3.5350000000000001</v>
      </c>
      <c r="T5517">
        <v>551.39400000000001</v>
      </c>
      <c r="U5517">
        <v>49.305349999999997</v>
      </c>
    </row>
    <row r="5518" spans="1:21" x14ac:dyDescent="0.35">
      <c r="A5518">
        <v>532.95500000000004</v>
      </c>
      <c r="B5518">
        <v>0.64900000000000002</v>
      </c>
      <c r="C5518">
        <v>3.5350000000000001</v>
      </c>
      <c r="F5518">
        <v>532.95500000000004</v>
      </c>
      <c r="G5518">
        <f t="shared" si="86"/>
        <v>2.88689478</v>
      </c>
      <c r="H5518">
        <v>3.5350000000000001</v>
      </c>
      <c r="T5518">
        <v>551.495</v>
      </c>
      <c r="U5518">
        <v>49.318420000000003</v>
      </c>
    </row>
    <row r="5519" spans="1:21" x14ac:dyDescent="0.35">
      <c r="A5519">
        <v>533.05499999999995</v>
      </c>
      <c r="B5519">
        <v>0.66</v>
      </c>
      <c r="C5519">
        <v>3.5350000000000001</v>
      </c>
      <c r="F5519">
        <v>533.05499999999995</v>
      </c>
      <c r="G5519">
        <f t="shared" si="86"/>
        <v>2.9358252</v>
      </c>
      <c r="H5519">
        <v>3.5350000000000001</v>
      </c>
      <c r="T5519">
        <v>551.59500000000003</v>
      </c>
      <c r="U5519">
        <v>49.392650000000003</v>
      </c>
    </row>
    <row r="5520" spans="1:21" x14ac:dyDescent="0.35">
      <c r="A5520">
        <v>533.15599999999995</v>
      </c>
      <c r="B5520">
        <v>0.67200000000000004</v>
      </c>
      <c r="C5520">
        <v>3.5350000000000001</v>
      </c>
      <c r="F5520">
        <v>533.15599999999995</v>
      </c>
      <c r="G5520">
        <f t="shared" si="86"/>
        <v>2.9892038400000001</v>
      </c>
      <c r="H5520">
        <v>3.5350000000000001</v>
      </c>
      <c r="T5520">
        <v>551.69399999999996</v>
      </c>
      <c r="U5520">
        <v>49.37912</v>
      </c>
    </row>
    <row r="5521" spans="1:21" x14ac:dyDescent="0.35">
      <c r="A5521">
        <v>533.25800000000004</v>
      </c>
      <c r="B5521">
        <v>0.67</v>
      </c>
      <c r="C5521">
        <v>3.5350000000000001</v>
      </c>
      <c r="F5521">
        <v>533.25800000000004</v>
      </c>
      <c r="G5521">
        <f t="shared" si="86"/>
        <v>2.9803074000000001</v>
      </c>
      <c r="H5521">
        <v>3.5350000000000001</v>
      </c>
      <c r="T5521">
        <v>551.79499999999996</v>
      </c>
      <c r="U5521">
        <v>49.35436</v>
      </c>
    </row>
    <row r="5522" spans="1:21" x14ac:dyDescent="0.35">
      <c r="A5522">
        <v>533.35699999999997</v>
      </c>
      <c r="B5522">
        <v>0.60699999999999998</v>
      </c>
      <c r="C5522">
        <v>3.5350000000000001</v>
      </c>
      <c r="F5522">
        <v>533.35699999999997</v>
      </c>
      <c r="G5522">
        <f t="shared" si="86"/>
        <v>2.7000695399999999</v>
      </c>
      <c r="H5522">
        <v>3.5350000000000001</v>
      </c>
      <c r="T5522">
        <v>551.89400000000001</v>
      </c>
      <c r="U5522">
        <v>49.359490000000001</v>
      </c>
    </row>
    <row r="5523" spans="1:21" x14ac:dyDescent="0.35">
      <c r="A5523">
        <v>533.47</v>
      </c>
      <c r="B5523">
        <v>0.58899999999999997</v>
      </c>
      <c r="C5523">
        <v>3.536</v>
      </c>
      <c r="F5523">
        <v>533.47</v>
      </c>
      <c r="G5523">
        <f t="shared" si="86"/>
        <v>2.6200015799999998</v>
      </c>
      <c r="H5523">
        <v>3.536</v>
      </c>
      <c r="T5523">
        <v>551.99400000000003</v>
      </c>
      <c r="U5523">
        <v>49.402000000000001</v>
      </c>
    </row>
    <row r="5524" spans="1:21" x14ac:dyDescent="0.35">
      <c r="A5524">
        <v>533.55799999999999</v>
      </c>
      <c r="B5524">
        <v>0.52</v>
      </c>
      <c r="C5524">
        <v>3.5350000000000001</v>
      </c>
      <c r="F5524">
        <v>533.55799999999999</v>
      </c>
      <c r="G5524">
        <f t="shared" si="86"/>
        <v>2.3130744000000001</v>
      </c>
      <c r="H5524">
        <v>3.5350000000000001</v>
      </c>
      <c r="T5524">
        <v>552.09400000000005</v>
      </c>
      <c r="U5524">
        <v>49.3889</v>
      </c>
    </row>
    <row r="5525" spans="1:21" x14ac:dyDescent="0.35">
      <c r="A5525">
        <v>533.65599999999995</v>
      </c>
      <c r="B5525">
        <v>0.56799999999999995</v>
      </c>
      <c r="C5525">
        <v>3.5350000000000001</v>
      </c>
      <c r="F5525">
        <v>533.65599999999995</v>
      </c>
      <c r="G5525">
        <f t="shared" si="86"/>
        <v>2.5265889599999998</v>
      </c>
      <c r="H5525">
        <v>3.5350000000000001</v>
      </c>
      <c r="T5525">
        <v>552.19299999999998</v>
      </c>
      <c r="U5525">
        <v>49.423490000000001</v>
      </c>
    </row>
    <row r="5526" spans="1:21" x14ac:dyDescent="0.35">
      <c r="A5526">
        <v>533.75599999999997</v>
      </c>
      <c r="B5526">
        <v>0.61799999999999999</v>
      </c>
      <c r="C5526">
        <v>3.5350000000000001</v>
      </c>
      <c r="F5526">
        <v>533.75599999999997</v>
      </c>
      <c r="G5526">
        <f t="shared" si="86"/>
        <v>2.7489999599999999</v>
      </c>
      <c r="H5526">
        <v>3.5350000000000001</v>
      </c>
      <c r="T5526">
        <v>552.29399999999998</v>
      </c>
      <c r="U5526">
        <v>49.386609999999997</v>
      </c>
    </row>
    <row r="5527" spans="1:21" x14ac:dyDescent="0.35">
      <c r="A5527">
        <v>533.85599999999999</v>
      </c>
      <c r="B5527">
        <v>0.47299999999999998</v>
      </c>
      <c r="C5527">
        <v>3.5350000000000001</v>
      </c>
      <c r="F5527">
        <v>533.85599999999999</v>
      </c>
      <c r="G5527">
        <f t="shared" si="86"/>
        <v>2.10400806</v>
      </c>
      <c r="H5527">
        <v>3.5350000000000001</v>
      </c>
      <c r="T5527">
        <v>552.39300000000003</v>
      </c>
      <c r="U5527">
        <v>49.395470000000003</v>
      </c>
    </row>
    <row r="5528" spans="1:21" x14ac:dyDescent="0.35">
      <c r="A5528">
        <v>533.95699999999999</v>
      </c>
      <c r="B5528">
        <v>0.60499999999999998</v>
      </c>
      <c r="C5528">
        <v>3.5350000000000001</v>
      </c>
      <c r="F5528">
        <v>533.95699999999999</v>
      </c>
      <c r="G5528">
        <f t="shared" si="86"/>
        <v>2.6911730999999999</v>
      </c>
      <c r="H5528">
        <v>3.5350000000000001</v>
      </c>
      <c r="T5528">
        <v>552.49400000000003</v>
      </c>
      <c r="U5528">
        <v>49.388919999999999</v>
      </c>
    </row>
    <row r="5529" spans="1:21" x14ac:dyDescent="0.35">
      <c r="A5529">
        <v>534.05600000000004</v>
      </c>
      <c r="B5529">
        <v>0.70699999999999996</v>
      </c>
      <c r="C5529">
        <v>3.5339999999999998</v>
      </c>
      <c r="F5529">
        <v>534.05600000000004</v>
      </c>
      <c r="G5529">
        <f t="shared" si="86"/>
        <v>3.1448915399999997</v>
      </c>
      <c r="H5529">
        <v>3.5339999999999998</v>
      </c>
      <c r="T5529">
        <v>552.59299999999996</v>
      </c>
      <c r="U5529">
        <v>49.411799999999999</v>
      </c>
    </row>
    <row r="5530" spans="1:21" x14ac:dyDescent="0.35">
      <c r="A5530">
        <v>534.15599999999995</v>
      </c>
      <c r="B5530">
        <v>0.61</v>
      </c>
      <c r="C5530">
        <v>3.5350000000000001</v>
      </c>
      <c r="F5530">
        <v>534.15599999999995</v>
      </c>
      <c r="G5530">
        <f t="shared" si="86"/>
        <v>2.7134141999999999</v>
      </c>
      <c r="H5530">
        <v>3.5350000000000001</v>
      </c>
      <c r="T5530">
        <v>552.69299999999998</v>
      </c>
      <c r="U5530">
        <v>49.385190000000001</v>
      </c>
    </row>
    <row r="5531" spans="1:21" x14ac:dyDescent="0.35">
      <c r="A5531">
        <v>534.274</v>
      </c>
      <c r="B5531">
        <v>0.622</v>
      </c>
      <c r="C5531">
        <v>3.5339999999999998</v>
      </c>
      <c r="F5531">
        <v>534.274</v>
      </c>
      <c r="G5531">
        <f t="shared" si="86"/>
        <v>2.7667928399999999</v>
      </c>
      <c r="H5531">
        <v>3.5339999999999998</v>
      </c>
      <c r="T5531">
        <v>552.79399999999998</v>
      </c>
      <c r="U5531">
        <v>49.365070000000003</v>
      </c>
    </row>
    <row r="5532" spans="1:21" x14ac:dyDescent="0.35">
      <c r="A5532">
        <v>534.35699999999997</v>
      </c>
      <c r="B5532">
        <v>0.63100000000000001</v>
      </c>
      <c r="C5532">
        <v>3.5339999999999998</v>
      </c>
      <c r="F5532">
        <v>534.35699999999997</v>
      </c>
      <c r="G5532">
        <f t="shared" si="86"/>
        <v>2.8068268199999999</v>
      </c>
      <c r="H5532">
        <v>3.5339999999999998</v>
      </c>
      <c r="T5532">
        <v>552.89300000000003</v>
      </c>
      <c r="U5532">
        <v>49.293140000000001</v>
      </c>
    </row>
    <row r="5533" spans="1:21" x14ac:dyDescent="0.35">
      <c r="A5533">
        <v>534.46600000000001</v>
      </c>
      <c r="B5533">
        <v>0.52400000000000002</v>
      </c>
      <c r="C5533">
        <v>3.5339999999999998</v>
      </c>
      <c r="F5533">
        <v>534.46600000000001</v>
      </c>
      <c r="G5533">
        <f t="shared" si="86"/>
        <v>2.3308672800000001</v>
      </c>
      <c r="H5533">
        <v>3.5339999999999998</v>
      </c>
      <c r="T5533">
        <v>552.99400000000003</v>
      </c>
      <c r="U5533">
        <v>49.185540000000003</v>
      </c>
    </row>
    <row r="5534" spans="1:21" x14ac:dyDescent="0.35">
      <c r="A5534">
        <v>534.55700000000002</v>
      </c>
      <c r="B5534">
        <v>0.59299999999999997</v>
      </c>
      <c r="C5534">
        <v>3.5339999999999998</v>
      </c>
      <c r="F5534">
        <v>534.55700000000002</v>
      </c>
      <c r="G5534">
        <f t="shared" si="86"/>
        <v>2.6377944599999998</v>
      </c>
      <c r="H5534">
        <v>3.5339999999999998</v>
      </c>
      <c r="T5534">
        <v>553.09299999999996</v>
      </c>
      <c r="U5534">
        <v>49.154240000000001</v>
      </c>
    </row>
    <row r="5535" spans="1:21" x14ac:dyDescent="0.35">
      <c r="A5535">
        <v>534.67600000000004</v>
      </c>
      <c r="B5535">
        <v>0.61599999999999999</v>
      </c>
      <c r="C5535">
        <v>3.5339999999999998</v>
      </c>
      <c r="F5535">
        <v>534.67600000000004</v>
      </c>
      <c r="G5535">
        <f t="shared" si="86"/>
        <v>2.7401035199999999</v>
      </c>
      <c r="H5535">
        <v>3.5339999999999998</v>
      </c>
      <c r="T5535">
        <v>553.19299999999998</v>
      </c>
      <c r="U5535">
        <v>49.150010000000002</v>
      </c>
    </row>
    <row r="5536" spans="1:21" x14ac:dyDescent="0.35">
      <c r="A5536">
        <v>534.75699999999995</v>
      </c>
      <c r="B5536">
        <v>0.45600000000000002</v>
      </c>
      <c r="C5536">
        <v>3.5339999999999998</v>
      </c>
      <c r="F5536">
        <v>534.75699999999995</v>
      </c>
      <c r="G5536">
        <f t="shared" si="86"/>
        <v>2.0283883199999999</v>
      </c>
      <c r="H5536">
        <v>3.5339999999999998</v>
      </c>
      <c r="T5536">
        <v>553.29300000000001</v>
      </c>
      <c r="U5536">
        <v>49.154209999999999</v>
      </c>
    </row>
    <row r="5537" spans="1:21" x14ac:dyDescent="0.35">
      <c r="A5537">
        <v>534.85699999999997</v>
      </c>
      <c r="B5537">
        <v>0.67800000000000005</v>
      </c>
      <c r="C5537">
        <v>3.5339999999999998</v>
      </c>
      <c r="F5537">
        <v>534.85699999999997</v>
      </c>
      <c r="G5537">
        <f t="shared" si="86"/>
        <v>3.0158931600000001</v>
      </c>
      <c r="H5537">
        <v>3.5339999999999998</v>
      </c>
      <c r="T5537">
        <v>553.39300000000003</v>
      </c>
      <c r="U5537">
        <v>49.171050000000001</v>
      </c>
    </row>
    <row r="5538" spans="1:21" x14ac:dyDescent="0.35">
      <c r="A5538">
        <v>534.95600000000002</v>
      </c>
      <c r="B5538">
        <v>0.60499999999999998</v>
      </c>
      <c r="C5538">
        <v>3.5339999999999998</v>
      </c>
      <c r="F5538">
        <v>534.95600000000002</v>
      </c>
      <c r="G5538">
        <f t="shared" si="86"/>
        <v>2.6911730999999999</v>
      </c>
      <c r="H5538">
        <v>3.5339999999999998</v>
      </c>
      <c r="T5538">
        <v>553.49400000000003</v>
      </c>
      <c r="U5538">
        <v>49.233269999999997</v>
      </c>
    </row>
    <row r="5539" spans="1:21" x14ac:dyDescent="0.35">
      <c r="A5539">
        <v>535.05700000000002</v>
      </c>
      <c r="B5539">
        <v>0.69199999999999995</v>
      </c>
      <c r="C5539">
        <v>3.5339999999999998</v>
      </c>
      <c r="F5539">
        <v>535.05700000000002</v>
      </c>
      <c r="G5539">
        <f t="shared" si="86"/>
        <v>3.0781682399999997</v>
      </c>
      <c r="H5539">
        <v>3.5339999999999998</v>
      </c>
      <c r="T5539">
        <v>553.59299999999996</v>
      </c>
      <c r="U5539">
        <v>49.273060000000001</v>
      </c>
    </row>
    <row r="5540" spans="1:21" x14ac:dyDescent="0.35">
      <c r="A5540">
        <v>535.15800000000002</v>
      </c>
      <c r="B5540">
        <v>0.65600000000000003</v>
      </c>
      <c r="C5540">
        <v>3.5350000000000001</v>
      </c>
      <c r="F5540">
        <v>535.15800000000002</v>
      </c>
      <c r="G5540">
        <f t="shared" si="86"/>
        <v>2.91803232</v>
      </c>
      <c r="H5540">
        <v>3.5350000000000001</v>
      </c>
      <c r="T5540">
        <v>553.69399999999996</v>
      </c>
      <c r="U5540">
        <v>49.311790000000002</v>
      </c>
    </row>
    <row r="5541" spans="1:21" x14ac:dyDescent="0.35">
      <c r="A5541">
        <v>535.274</v>
      </c>
      <c r="B5541">
        <v>0.60199999999999998</v>
      </c>
      <c r="C5541">
        <v>3.5350000000000001</v>
      </c>
      <c r="F5541">
        <v>535.274</v>
      </c>
      <c r="G5541">
        <f t="shared" si="86"/>
        <v>2.6778284399999999</v>
      </c>
      <c r="H5541">
        <v>3.5350000000000001</v>
      </c>
      <c r="T5541">
        <v>553.79399999999998</v>
      </c>
      <c r="U5541">
        <v>49.34639</v>
      </c>
    </row>
    <row r="5542" spans="1:21" x14ac:dyDescent="0.35">
      <c r="A5542">
        <v>535.35599999999999</v>
      </c>
      <c r="B5542">
        <v>0.66100000000000003</v>
      </c>
      <c r="C5542">
        <v>3.5350000000000001</v>
      </c>
      <c r="F5542">
        <v>535.35599999999999</v>
      </c>
      <c r="G5542">
        <f t="shared" si="86"/>
        <v>2.94027342</v>
      </c>
      <c r="H5542">
        <v>3.5350000000000001</v>
      </c>
      <c r="T5542">
        <v>553.89400000000001</v>
      </c>
      <c r="U5542">
        <v>49.368839999999999</v>
      </c>
    </row>
    <row r="5543" spans="1:21" x14ac:dyDescent="0.35">
      <c r="A5543">
        <v>535.471</v>
      </c>
      <c r="B5543">
        <v>0.58899999999999997</v>
      </c>
      <c r="C5543">
        <v>3.5369999999999999</v>
      </c>
      <c r="F5543">
        <v>535.471</v>
      </c>
      <c r="G5543">
        <f t="shared" si="86"/>
        <v>2.6200015799999998</v>
      </c>
      <c r="H5543">
        <v>3.5369999999999999</v>
      </c>
      <c r="T5543">
        <v>553.995</v>
      </c>
      <c r="U5543">
        <v>49.422510000000003</v>
      </c>
    </row>
    <row r="5544" spans="1:21" x14ac:dyDescent="0.35">
      <c r="A5544">
        <v>535.55600000000004</v>
      </c>
      <c r="B5544">
        <v>0.64300000000000002</v>
      </c>
      <c r="C5544">
        <v>3.5339999999999998</v>
      </c>
      <c r="F5544">
        <v>535.55600000000004</v>
      </c>
      <c r="G5544">
        <f t="shared" si="86"/>
        <v>2.86020546</v>
      </c>
      <c r="H5544">
        <v>3.5339999999999998</v>
      </c>
      <c r="T5544">
        <v>554.09400000000005</v>
      </c>
      <c r="U5544">
        <v>49.406190000000002</v>
      </c>
    </row>
    <row r="5545" spans="1:21" x14ac:dyDescent="0.35">
      <c r="A5545">
        <v>535.65800000000002</v>
      </c>
      <c r="B5545">
        <v>0.52700000000000002</v>
      </c>
      <c r="C5545">
        <v>3.5339999999999998</v>
      </c>
      <c r="F5545">
        <v>535.65800000000002</v>
      </c>
      <c r="G5545">
        <f t="shared" si="86"/>
        <v>2.3442119400000001</v>
      </c>
      <c r="H5545">
        <v>3.5339999999999998</v>
      </c>
      <c r="T5545">
        <v>554.19500000000005</v>
      </c>
      <c r="U5545">
        <v>49.39817</v>
      </c>
    </row>
    <row r="5546" spans="1:21" x14ac:dyDescent="0.35">
      <c r="A5546">
        <v>535.75699999999995</v>
      </c>
      <c r="B5546">
        <v>0.61499999999999999</v>
      </c>
      <c r="C5546">
        <v>3.5339999999999998</v>
      </c>
      <c r="F5546">
        <v>535.75699999999995</v>
      </c>
      <c r="G5546">
        <f t="shared" si="86"/>
        <v>2.7356552999999999</v>
      </c>
      <c r="H5546">
        <v>3.5339999999999998</v>
      </c>
      <c r="T5546">
        <v>554.29399999999998</v>
      </c>
      <c r="U5546">
        <v>49.339829999999999</v>
      </c>
    </row>
    <row r="5547" spans="1:21" x14ac:dyDescent="0.35">
      <c r="A5547">
        <v>535.85799999999995</v>
      </c>
      <c r="B5547">
        <v>0.61699999999999999</v>
      </c>
      <c r="C5547">
        <v>3.5339999999999998</v>
      </c>
      <c r="F5547">
        <v>535.85799999999995</v>
      </c>
      <c r="G5547">
        <f t="shared" si="86"/>
        <v>2.7445517399999999</v>
      </c>
      <c r="H5547">
        <v>3.5339999999999998</v>
      </c>
      <c r="T5547">
        <v>554.39400000000001</v>
      </c>
      <c r="U5547">
        <v>49.246360000000003</v>
      </c>
    </row>
    <row r="5548" spans="1:21" x14ac:dyDescent="0.35">
      <c r="A5548">
        <v>535.95699999999999</v>
      </c>
      <c r="B5548">
        <v>0.58499999999999996</v>
      </c>
      <c r="C5548">
        <v>3.5339999999999998</v>
      </c>
      <c r="F5548">
        <v>535.95699999999999</v>
      </c>
      <c r="G5548">
        <f t="shared" si="86"/>
        <v>2.6022086999999998</v>
      </c>
      <c r="H5548">
        <v>3.5339999999999998</v>
      </c>
      <c r="T5548">
        <v>554.49400000000003</v>
      </c>
      <c r="U5548">
        <v>49.282319999999999</v>
      </c>
    </row>
    <row r="5549" spans="1:21" x14ac:dyDescent="0.35">
      <c r="A5549">
        <v>536.05700000000002</v>
      </c>
      <c r="B5549">
        <v>0.67100000000000004</v>
      </c>
      <c r="C5549">
        <v>3.5339999999999998</v>
      </c>
      <c r="F5549">
        <v>536.05700000000002</v>
      </c>
      <c r="G5549">
        <f t="shared" si="86"/>
        <v>2.9847556200000001</v>
      </c>
      <c r="H5549">
        <v>3.5339999999999998</v>
      </c>
      <c r="T5549">
        <v>554.59299999999996</v>
      </c>
      <c r="U5549">
        <v>49.295490000000001</v>
      </c>
    </row>
    <row r="5550" spans="1:21" x14ac:dyDescent="0.35">
      <c r="A5550">
        <v>536.15700000000004</v>
      </c>
      <c r="B5550">
        <v>0.58699999999999997</v>
      </c>
      <c r="C5550">
        <v>3.5350000000000001</v>
      </c>
      <c r="F5550">
        <v>536.15700000000004</v>
      </c>
      <c r="G5550">
        <f t="shared" si="86"/>
        <v>2.6111051399999998</v>
      </c>
      <c r="H5550">
        <v>3.5350000000000001</v>
      </c>
      <c r="T5550">
        <v>554.69399999999996</v>
      </c>
      <c r="U5550">
        <v>49.334710000000001</v>
      </c>
    </row>
    <row r="5551" spans="1:21" x14ac:dyDescent="0.35">
      <c r="A5551">
        <v>536.25699999999995</v>
      </c>
      <c r="B5551">
        <v>0.59399999999999997</v>
      </c>
      <c r="C5551">
        <v>3.5350000000000001</v>
      </c>
      <c r="F5551">
        <v>536.25699999999995</v>
      </c>
      <c r="G5551">
        <f t="shared" si="86"/>
        <v>2.6422426799999998</v>
      </c>
      <c r="H5551">
        <v>3.5350000000000001</v>
      </c>
      <c r="T5551">
        <v>554.79300000000001</v>
      </c>
      <c r="U5551">
        <v>49.32394</v>
      </c>
    </row>
    <row r="5552" spans="1:21" x14ac:dyDescent="0.35">
      <c r="A5552">
        <v>536.35699999999997</v>
      </c>
      <c r="B5552">
        <v>0.55700000000000005</v>
      </c>
      <c r="C5552">
        <v>3.5329999999999999</v>
      </c>
      <c r="F5552">
        <v>536.35699999999997</v>
      </c>
      <c r="G5552">
        <f t="shared" si="86"/>
        <v>2.4776585400000002</v>
      </c>
      <c r="H5552">
        <v>3.5329999999999999</v>
      </c>
      <c r="T5552">
        <v>554.89300000000003</v>
      </c>
      <c r="U5552">
        <v>49.300620000000002</v>
      </c>
    </row>
    <row r="5553" spans="1:21" x14ac:dyDescent="0.35">
      <c r="A5553">
        <v>536.45699999999999</v>
      </c>
      <c r="B5553">
        <v>0.66200000000000003</v>
      </c>
      <c r="C5553">
        <v>3.5339999999999998</v>
      </c>
      <c r="F5553">
        <v>536.45699999999999</v>
      </c>
      <c r="G5553">
        <f t="shared" si="86"/>
        <v>2.94472164</v>
      </c>
      <c r="H5553">
        <v>3.5339999999999998</v>
      </c>
      <c r="T5553">
        <v>554.99300000000005</v>
      </c>
      <c r="U5553">
        <v>49.313630000000003</v>
      </c>
    </row>
    <row r="5554" spans="1:21" x14ac:dyDescent="0.35">
      <c r="A5554">
        <v>536.55799999999999</v>
      </c>
      <c r="B5554">
        <v>0.71899999999999997</v>
      </c>
      <c r="C5554">
        <v>3.5339999999999998</v>
      </c>
      <c r="F5554">
        <v>536.55799999999999</v>
      </c>
      <c r="G5554">
        <f t="shared" si="86"/>
        <v>3.1982701799999997</v>
      </c>
      <c r="H5554">
        <v>3.5339999999999998</v>
      </c>
      <c r="T5554">
        <v>555.09199999999998</v>
      </c>
      <c r="U5554">
        <v>49.317430000000002</v>
      </c>
    </row>
    <row r="5555" spans="1:21" x14ac:dyDescent="0.35">
      <c r="A5555">
        <v>536.66399999999999</v>
      </c>
      <c r="B5555">
        <v>0.56399999999999995</v>
      </c>
      <c r="C5555">
        <v>3.5339999999999998</v>
      </c>
      <c r="F5555">
        <v>536.66399999999999</v>
      </c>
      <c r="G5555">
        <f t="shared" si="86"/>
        <v>2.5087960799999998</v>
      </c>
      <c r="H5555">
        <v>3.5339999999999998</v>
      </c>
      <c r="T5555">
        <v>555.19399999999996</v>
      </c>
      <c r="U5555">
        <v>49.34872</v>
      </c>
    </row>
    <row r="5556" spans="1:21" x14ac:dyDescent="0.35">
      <c r="A5556">
        <v>536.75800000000004</v>
      </c>
      <c r="B5556">
        <v>0.57399999999999995</v>
      </c>
      <c r="C5556">
        <v>3.5339999999999998</v>
      </c>
      <c r="F5556">
        <v>536.75800000000004</v>
      </c>
      <c r="G5556">
        <f t="shared" si="86"/>
        <v>2.5532782799999998</v>
      </c>
      <c r="H5556">
        <v>3.5339999999999998</v>
      </c>
      <c r="T5556">
        <v>555.29300000000001</v>
      </c>
      <c r="U5556">
        <v>49.359000000000002</v>
      </c>
    </row>
    <row r="5557" spans="1:21" x14ac:dyDescent="0.35">
      <c r="A5557">
        <v>536.85599999999999</v>
      </c>
      <c r="B5557">
        <v>0.65300000000000002</v>
      </c>
      <c r="C5557">
        <v>3.5339999999999998</v>
      </c>
      <c r="F5557">
        <v>536.85599999999999</v>
      </c>
      <c r="G5557">
        <f t="shared" si="86"/>
        <v>2.90468766</v>
      </c>
      <c r="H5557">
        <v>3.5339999999999998</v>
      </c>
      <c r="T5557">
        <v>555.39400000000001</v>
      </c>
      <c r="U5557">
        <v>49.32441</v>
      </c>
    </row>
    <row r="5558" spans="1:21" x14ac:dyDescent="0.35">
      <c r="A5558">
        <v>536.95600000000002</v>
      </c>
      <c r="B5558">
        <v>0.497</v>
      </c>
      <c r="C5558">
        <v>3.5339999999999998</v>
      </c>
      <c r="F5558">
        <v>536.95600000000002</v>
      </c>
      <c r="G5558">
        <f t="shared" si="86"/>
        <v>2.21076534</v>
      </c>
      <c r="H5558">
        <v>3.5339999999999998</v>
      </c>
      <c r="T5558">
        <v>555.49400000000003</v>
      </c>
      <c r="U5558">
        <v>49.326749999999997</v>
      </c>
    </row>
    <row r="5559" spans="1:21" x14ac:dyDescent="0.35">
      <c r="A5559">
        <v>537.05600000000004</v>
      </c>
      <c r="B5559">
        <v>0.51800000000000002</v>
      </c>
      <c r="C5559">
        <v>3.5350000000000001</v>
      </c>
      <c r="F5559">
        <v>537.05600000000004</v>
      </c>
      <c r="G5559">
        <f t="shared" si="86"/>
        <v>2.3041779600000001</v>
      </c>
      <c r="H5559">
        <v>3.5350000000000001</v>
      </c>
      <c r="T5559">
        <v>555.59400000000005</v>
      </c>
      <c r="U5559">
        <v>49.363660000000003</v>
      </c>
    </row>
    <row r="5560" spans="1:21" x14ac:dyDescent="0.35">
      <c r="A5560">
        <v>537.15599999999995</v>
      </c>
      <c r="B5560">
        <v>0.39400000000000002</v>
      </c>
      <c r="C5560">
        <v>3.5350000000000001</v>
      </c>
      <c r="F5560">
        <v>537.15599999999995</v>
      </c>
      <c r="G5560">
        <f t="shared" si="86"/>
        <v>1.7525986800000002</v>
      </c>
      <c r="H5560">
        <v>3.5350000000000001</v>
      </c>
      <c r="T5560">
        <v>555.69399999999996</v>
      </c>
      <c r="U5560">
        <v>49.352539999999998</v>
      </c>
    </row>
    <row r="5561" spans="1:21" x14ac:dyDescent="0.35">
      <c r="A5561">
        <v>537.25599999999997</v>
      </c>
      <c r="B5561">
        <v>0.56000000000000005</v>
      </c>
      <c r="C5561">
        <v>3.5329999999999999</v>
      </c>
      <c r="F5561">
        <v>537.25599999999997</v>
      </c>
      <c r="G5561">
        <f t="shared" si="86"/>
        <v>2.4910032000000002</v>
      </c>
      <c r="H5561">
        <v>3.5329999999999999</v>
      </c>
      <c r="T5561">
        <v>555.79300000000001</v>
      </c>
      <c r="U5561">
        <v>49.360880000000002</v>
      </c>
    </row>
    <row r="5562" spans="1:21" x14ac:dyDescent="0.35">
      <c r="A5562">
        <v>537.35699999999997</v>
      </c>
      <c r="B5562">
        <v>0.66500000000000004</v>
      </c>
      <c r="C5562">
        <v>3.5329999999999999</v>
      </c>
      <c r="F5562">
        <v>537.35699999999997</v>
      </c>
      <c r="G5562">
        <f t="shared" si="86"/>
        <v>2.9580663</v>
      </c>
      <c r="H5562">
        <v>3.5329999999999999</v>
      </c>
      <c r="T5562">
        <v>555.89400000000001</v>
      </c>
      <c r="U5562">
        <v>49.307630000000003</v>
      </c>
    </row>
    <row r="5563" spans="1:21" x14ac:dyDescent="0.35">
      <c r="A5563">
        <v>537.45600000000002</v>
      </c>
      <c r="B5563">
        <v>0.57299999999999995</v>
      </c>
      <c r="C5563">
        <v>3.5339999999999998</v>
      </c>
      <c r="F5563">
        <v>537.45600000000002</v>
      </c>
      <c r="G5563">
        <f t="shared" si="86"/>
        <v>2.5488300599999998</v>
      </c>
      <c r="H5563">
        <v>3.5339999999999998</v>
      </c>
      <c r="T5563">
        <v>555.99300000000005</v>
      </c>
      <c r="U5563">
        <v>49.310420000000001</v>
      </c>
    </row>
    <row r="5564" spans="1:21" x14ac:dyDescent="0.35">
      <c r="A5564">
        <v>537.55700000000002</v>
      </c>
      <c r="B5564">
        <v>0.53500000000000003</v>
      </c>
      <c r="C5564">
        <v>3.5339999999999998</v>
      </c>
      <c r="F5564">
        <v>537.55700000000002</v>
      </c>
      <c r="G5564">
        <f t="shared" si="86"/>
        <v>2.3797977000000001</v>
      </c>
      <c r="H5564">
        <v>3.5339999999999998</v>
      </c>
      <c r="T5564">
        <v>556.09299999999996</v>
      </c>
      <c r="U5564">
        <v>49.30339</v>
      </c>
    </row>
    <row r="5565" spans="1:21" x14ac:dyDescent="0.35">
      <c r="A5565">
        <v>537.65599999999995</v>
      </c>
      <c r="B5565">
        <v>0.47099999999999997</v>
      </c>
      <c r="C5565">
        <v>3.5339999999999998</v>
      </c>
      <c r="F5565">
        <v>537.65599999999995</v>
      </c>
      <c r="G5565">
        <f t="shared" si="86"/>
        <v>2.09511162</v>
      </c>
      <c r="H5565">
        <v>3.5339999999999998</v>
      </c>
      <c r="T5565">
        <v>556.19399999999996</v>
      </c>
      <c r="U5565">
        <v>49.273510000000002</v>
      </c>
    </row>
    <row r="5566" spans="1:21" x14ac:dyDescent="0.35">
      <c r="A5566">
        <v>537.75699999999995</v>
      </c>
      <c r="B5566">
        <v>0.51600000000000001</v>
      </c>
      <c r="C5566">
        <v>3.5339999999999998</v>
      </c>
      <c r="F5566">
        <v>537.75699999999995</v>
      </c>
      <c r="G5566">
        <f t="shared" si="86"/>
        <v>2.2952815200000001</v>
      </c>
      <c r="H5566">
        <v>3.5339999999999998</v>
      </c>
      <c r="T5566">
        <v>556.29300000000001</v>
      </c>
      <c r="U5566">
        <v>49.24212</v>
      </c>
    </row>
    <row r="5567" spans="1:21" x14ac:dyDescent="0.35">
      <c r="A5567">
        <v>537.85599999999999</v>
      </c>
      <c r="B5567">
        <v>0.35099999999999998</v>
      </c>
      <c r="C5567">
        <v>3.5339999999999998</v>
      </c>
      <c r="F5567">
        <v>537.85599999999999</v>
      </c>
      <c r="G5567">
        <f t="shared" si="86"/>
        <v>1.5613252199999998</v>
      </c>
      <c r="H5567">
        <v>3.5339999999999998</v>
      </c>
      <c r="T5567">
        <v>556.39400000000001</v>
      </c>
      <c r="U5567">
        <v>49.208910000000003</v>
      </c>
    </row>
    <row r="5568" spans="1:21" x14ac:dyDescent="0.35">
      <c r="A5568">
        <v>537.97500000000002</v>
      </c>
      <c r="B5568">
        <v>0.315</v>
      </c>
      <c r="C5568">
        <v>3.5339999999999998</v>
      </c>
      <c r="F5568">
        <v>537.97500000000002</v>
      </c>
      <c r="G5568">
        <f t="shared" si="86"/>
        <v>1.4011893</v>
      </c>
      <c r="H5568">
        <v>3.5339999999999998</v>
      </c>
      <c r="T5568">
        <v>556.49300000000005</v>
      </c>
      <c r="U5568">
        <v>49.172910000000002</v>
      </c>
    </row>
    <row r="5569" spans="1:21" x14ac:dyDescent="0.35">
      <c r="A5569">
        <v>538.05600000000004</v>
      </c>
      <c r="B5569">
        <v>0.505</v>
      </c>
      <c r="C5569">
        <v>3.5329999999999999</v>
      </c>
      <c r="F5569">
        <v>538.05600000000004</v>
      </c>
      <c r="G5569">
        <f t="shared" si="86"/>
        <v>2.2463511</v>
      </c>
      <c r="H5569">
        <v>3.5329999999999999</v>
      </c>
      <c r="T5569">
        <v>556.59299999999996</v>
      </c>
      <c r="U5569">
        <v>49.155619999999999</v>
      </c>
    </row>
    <row r="5570" spans="1:21" x14ac:dyDescent="0.35">
      <c r="A5570">
        <v>538.15700000000004</v>
      </c>
      <c r="B5570">
        <v>0.32600000000000001</v>
      </c>
      <c r="C5570">
        <v>3.5339999999999998</v>
      </c>
      <c r="F5570">
        <v>538.15700000000004</v>
      </c>
      <c r="G5570">
        <f t="shared" si="86"/>
        <v>1.45011972</v>
      </c>
      <c r="H5570">
        <v>3.5339999999999998</v>
      </c>
      <c r="T5570">
        <v>556.69299999999998</v>
      </c>
      <c r="U5570">
        <v>49.176670000000001</v>
      </c>
    </row>
    <row r="5571" spans="1:21" x14ac:dyDescent="0.35">
      <c r="A5571">
        <v>538.25699999999995</v>
      </c>
      <c r="B5571">
        <v>0.48</v>
      </c>
      <c r="C5571">
        <v>3.532</v>
      </c>
      <c r="F5571">
        <v>538.25699999999995</v>
      </c>
      <c r="G5571">
        <f t="shared" ref="G5571:G5634" si="87">B5571*4.44822</f>
        <v>2.1351456</v>
      </c>
      <c r="H5571">
        <v>3.532</v>
      </c>
      <c r="T5571">
        <v>556.79300000000001</v>
      </c>
      <c r="U5571">
        <v>49.182290000000002</v>
      </c>
    </row>
    <row r="5572" spans="1:21" x14ac:dyDescent="0.35">
      <c r="A5572">
        <v>538.35699999999997</v>
      </c>
      <c r="B5572">
        <v>0.41699999999999998</v>
      </c>
      <c r="C5572">
        <v>3.5339999999999998</v>
      </c>
      <c r="F5572">
        <v>538.35699999999997</v>
      </c>
      <c r="G5572">
        <f t="shared" si="87"/>
        <v>1.85490774</v>
      </c>
      <c r="H5572">
        <v>3.5339999999999998</v>
      </c>
      <c r="T5572">
        <v>556.89300000000003</v>
      </c>
      <c r="U5572">
        <v>49.147170000000003</v>
      </c>
    </row>
    <row r="5573" spans="1:21" x14ac:dyDescent="0.35">
      <c r="A5573">
        <v>538.45799999999997</v>
      </c>
      <c r="B5573">
        <v>0.38600000000000001</v>
      </c>
      <c r="C5573">
        <v>3.5329999999999999</v>
      </c>
      <c r="F5573">
        <v>538.45799999999997</v>
      </c>
      <c r="G5573">
        <f t="shared" si="87"/>
        <v>1.7170129200000002</v>
      </c>
      <c r="H5573">
        <v>3.5329999999999999</v>
      </c>
      <c r="T5573">
        <v>556.99199999999996</v>
      </c>
      <c r="U5573">
        <v>49.106859999999998</v>
      </c>
    </row>
    <row r="5574" spans="1:21" x14ac:dyDescent="0.35">
      <c r="A5574">
        <v>538.55799999999999</v>
      </c>
      <c r="B5574">
        <v>0.36099999999999999</v>
      </c>
      <c r="C5574">
        <v>3.5329999999999999</v>
      </c>
      <c r="F5574">
        <v>538.55799999999999</v>
      </c>
      <c r="G5574">
        <f t="shared" si="87"/>
        <v>1.6058074199999999</v>
      </c>
      <c r="H5574">
        <v>3.5329999999999999</v>
      </c>
      <c r="T5574">
        <v>557.09299999999996</v>
      </c>
      <c r="U5574">
        <v>49.121409999999997</v>
      </c>
    </row>
    <row r="5575" spans="1:21" x14ac:dyDescent="0.35">
      <c r="A5575">
        <v>538.65800000000002</v>
      </c>
      <c r="B5575">
        <v>0.502</v>
      </c>
      <c r="C5575">
        <v>3.5329999999999999</v>
      </c>
      <c r="F5575">
        <v>538.65800000000002</v>
      </c>
      <c r="G5575">
        <f t="shared" si="87"/>
        <v>2.23300644</v>
      </c>
      <c r="H5575">
        <v>3.5329999999999999</v>
      </c>
      <c r="T5575">
        <v>557.19200000000001</v>
      </c>
      <c r="U5575">
        <v>49.182670000000002</v>
      </c>
    </row>
    <row r="5576" spans="1:21" x14ac:dyDescent="0.35">
      <c r="A5576">
        <v>538.75699999999995</v>
      </c>
      <c r="B5576">
        <v>0.53600000000000003</v>
      </c>
      <c r="C5576">
        <v>3.5329999999999999</v>
      </c>
      <c r="F5576">
        <v>538.75699999999995</v>
      </c>
      <c r="G5576">
        <f t="shared" si="87"/>
        <v>2.3842459200000001</v>
      </c>
      <c r="H5576">
        <v>3.5329999999999999</v>
      </c>
      <c r="T5576">
        <v>557.29200000000003</v>
      </c>
      <c r="U5576">
        <v>49.193899999999999</v>
      </c>
    </row>
    <row r="5577" spans="1:21" x14ac:dyDescent="0.35">
      <c r="A5577">
        <v>538.85699999999997</v>
      </c>
      <c r="B5577">
        <v>0.42399999999999999</v>
      </c>
      <c r="C5577">
        <v>3.5339999999999998</v>
      </c>
      <c r="F5577">
        <v>538.85699999999997</v>
      </c>
      <c r="G5577">
        <f t="shared" si="87"/>
        <v>1.88604528</v>
      </c>
      <c r="H5577">
        <v>3.5339999999999998</v>
      </c>
      <c r="T5577">
        <v>557.39300000000003</v>
      </c>
      <c r="U5577">
        <v>49.203360000000004</v>
      </c>
    </row>
    <row r="5578" spans="1:21" x14ac:dyDescent="0.35">
      <c r="A5578">
        <v>538.95600000000002</v>
      </c>
      <c r="B5578">
        <v>0.495</v>
      </c>
      <c r="C5578">
        <v>3.5339999999999998</v>
      </c>
      <c r="F5578">
        <v>538.95600000000002</v>
      </c>
      <c r="G5578">
        <f t="shared" si="87"/>
        <v>2.2018689</v>
      </c>
      <c r="H5578">
        <v>3.5339999999999998</v>
      </c>
      <c r="T5578">
        <v>557.49300000000005</v>
      </c>
      <c r="U5578">
        <v>49.130749999999999</v>
      </c>
    </row>
    <row r="5579" spans="1:21" x14ac:dyDescent="0.35">
      <c r="A5579">
        <v>539.05600000000004</v>
      </c>
      <c r="B5579">
        <v>0.38600000000000001</v>
      </c>
      <c r="C5579">
        <v>3.5339999999999998</v>
      </c>
      <c r="F5579">
        <v>539.05600000000004</v>
      </c>
      <c r="G5579">
        <f t="shared" si="87"/>
        <v>1.7170129200000002</v>
      </c>
      <c r="H5579">
        <v>3.5339999999999998</v>
      </c>
      <c r="T5579">
        <v>557.59400000000005</v>
      </c>
      <c r="U5579">
        <v>49.132199999999997</v>
      </c>
    </row>
    <row r="5580" spans="1:21" x14ac:dyDescent="0.35">
      <c r="A5580">
        <v>539.17499999999995</v>
      </c>
      <c r="B5580">
        <v>0.26400000000000001</v>
      </c>
      <c r="C5580">
        <v>3.5329999999999999</v>
      </c>
      <c r="F5580">
        <v>539.17499999999995</v>
      </c>
      <c r="G5580">
        <f t="shared" si="87"/>
        <v>1.1743300800000001</v>
      </c>
      <c r="H5580">
        <v>3.5329999999999999</v>
      </c>
      <c r="T5580">
        <v>557.69299999999998</v>
      </c>
      <c r="U5580">
        <v>49.082169999999998</v>
      </c>
    </row>
    <row r="5581" spans="1:21" x14ac:dyDescent="0.35">
      <c r="A5581">
        <v>539.25699999999995</v>
      </c>
      <c r="B5581">
        <v>0.34799999999999998</v>
      </c>
      <c r="C5581">
        <v>3.5310000000000001</v>
      </c>
      <c r="F5581">
        <v>539.25699999999995</v>
      </c>
      <c r="G5581">
        <f t="shared" si="87"/>
        <v>1.5479805599999998</v>
      </c>
      <c r="H5581">
        <v>3.5310000000000001</v>
      </c>
      <c r="T5581">
        <v>557.79300000000001</v>
      </c>
      <c r="U5581">
        <v>49.047469999999997</v>
      </c>
    </row>
    <row r="5582" spans="1:21" x14ac:dyDescent="0.35">
      <c r="A5582">
        <v>539.35699999999997</v>
      </c>
      <c r="B5582">
        <v>0.48399999999999999</v>
      </c>
      <c r="C5582">
        <v>3.5339999999999998</v>
      </c>
      <c r="F5582">
        <v>539.35699999999997</v>
      </c>
      <c r="G5582">
        <f t="shared" si="87"/>
        <v>2.15293848</v>
      </c>
      <c r="H5582">
        <v>3.5339999999999998</v>
      </c>
      <c r="T5582">
        <v>557.89300000000003</v>
      </c>
      <c r="U5582">
        <v>49.092939999999999</v>
      </c>
    </row>
    <row r="5583" spans="1:21" x14ac:dyDescent="0.35">
      <c r="A5583">
        <v>539.46699999999998</v>
      </c>
      <c r="B5583">
        <v>0.42699999999999999</v>
      </c>
      <c r="C5583">
        <v>3.5329999999999999</v>
      </c>
      <c r="F5583">
        <v>539.46699999999998</v>
      </c>
      <c r="G5583">
        <f t="shared" si="87"/>
        <v>1.8993899400000001</v>
      </c>
      <c r="H5583">
        <v>3.5329999999999999</v>
      </c>
      <c r="T5583">
        <v>557.99300000000005</v>
      </c>
      <c r="U5583">
        <v>49.052579999999999</v>
      </c>
    </row>
    <row r="5584" spans="1:21" x14ac:dyDescent="0.35">
      <c r="A5584">
        <v>539.55799999999999</v>
      </c>
      <c r="B5584">
        <v>0.42199999999999999</v>
      </c>
      <c r="C5584">
        <v>3.5329999999999999</v>
      </c>
      <c r="F5584">
        <v>539.55799999999999</v>
      </c>
      <c r="G5584">
        <f t="shared" si="87"/>
        <v>1.87714884</v>
      </c>
      <c r="H5584">
        <v>3.5329999999999999</v>
      </c>
      <c r="T5584">
        <v>558.09299999999996</v>
      </c>
      <c r="U5584">
        <v>49.09234</v>
      </c>
    </row>
    <row r="5585" spans="1:21" x14ac:dyDescent="0.35">
      <c r="A5585">
        <v>539.65700000000004</v>
      </c>
      <c r="B5585">
        <v>0.437</v>
      </c>
      <c r="C5585">
        <v>3.5329999999999999</v>
      </c>
      <c r="F5585">
        <v>539.65700000000004</v>
      </c>
      <c r="G5585">
        <f t="shared" si="87"/>
        <v>1.9438721400000001</v>
      </c>
      <c r="H5585">
        <v>3.5329999999999999</v>
      </c>
      <c r="T5585">
        <v>558.19200000000001</v>
      </c>
      <c r="U5585">
        <v>49.069940000000003</v>
      </c>
    </row>
    <row r="5586" spans="1:21" x14ac:dyDescent="0.35">
      <c r="A5586">
        <v>539.75800000000004</v>
      </c>
      <c r="B5586">
        <v>0.434</v>
      </c>
      <c r="C5586">
        <v>3.5329999999999999</v>
      </c>
      <c r="F5586">
        <v>539.75800000000004</v>
      </c>
      <c r="G5586">
        <f t="shared" si="87"/>
        <v>1.9305274800000001</v>
      </c>
      <c r="H5586">
        <v>3.5329999999999999</v>
      </c>
      <c r="T5586">
        <v>558.32600000000002</v>
      </c>
      <c r="U5586">
        <v>49.075049999999997</v>
      </c>
    </row>
    <row r="5587" spans="1:21" x14ac:dyDescent="0.35">
      <c r="A5587">
        <v>539.85799999999995</v>
      </c>
      <c r="B5587">
        <v>0.59099999999999997</v>
      </c>
      <c r="C5587">
        <v>3.5329999999999999</v>
      </c>
      <c r="F5587">
        <v>539.85799999999995</v>
      </c>
      <c r="G5587">
        <f t="shared" si="87"/>
        <v>2.6288980199999998</v>
      </c>
      <c r="H5587">
        <v>3.5329999999999999</v>
      </c>
      <c r="T5587">
        <v>558.39200000000005</v>
      </c>
      <c r="U5587">
        <v>49.095700000000001</v>
      </c>
    </row>
    <row r="5588" spans="1:21" x14ac:dyDescent="0.35">
      <c r="A5588">
        <v>539.96699999999998</v>
      </c>
      <c r="B5588">
        <v>0.52</v>
      </c>
      <c r="C5588">
        <v>3.5329999999999999</v>
      </c>
      <c r="F5588">
        <v>539.96699999999998</v>
      </c>
      <c r="G5588">
        <f t="shared" si="87"/>
        <v>2.3130744000000001</v>
      </c>
      <c r="H5588">
        <v>3.5329999999999999</v>
      </c>
      <c r="T5588">
        <v>558.49199999999996</v>
      </c>
      <c r="U5588">
        <v>49.071869999999997</v>
      </c>
    </row>
    <row r="5589" spans="1:21" x14ac:dyDescent="0.35">
      <c r="A5589">
        <v>540.05799999999999</v>
      </c>
      <c r="B5589">
        <v>0.44900000000000001</v>
      </c>
      <c r="C5589">
        <v>3.5329999999999999</v>
      </c>
      <c r="F5589">
        <v>540.05799999999999</v>
      </c>
      <c r="G5589">
        <f t="shared" si="87"/>
        <v>1.9972507800000001</v>
      </c>
      <c r="H5589">
        <v>3.5329999999999999</v>
      </c>
      <c r="T5589">
        <v>558.59199999999998</v>
      </c>
      <c r="U5589">
        <v>49.014740000000003</v>
      </c>
    </row>
    <row r="5590" spans="1:21" x14ac:dyDescent="0.35">
      <c r="A5590">
        <v>540.15599999999995</v>
      </c>
      <c r="B5590">
        <v>0.373</v>
      </c>
      <c r="C5590">
        <v>3.5329999999999999</v>
      </c>
      <c r="F5590">
        <v>540.15599999999995</v>
      </c>
      <c r="G5590">
        <f t="shared" si="87"/>
        <v>1.6591860599999999</v>
      </c>
      <c r="H5590">
        <v>3.5329999999999999</v>
      </c>
      <c r="T5590">
        <v>558.69100000000003</v>
      </c>
      <c r="U5590">
        <v>48.983339999999998</v>
      </c>
    </row>
    <row r="5591" spans="1:21" x14ac:dyDescent="0.35">
      <c r="A5591">
        <v>540.25599999999997</v>
      </c>
      <c r="B5591">
        <v>0.371</v>
      </c>
      <c r="C5591">
        <v>3.5329999999999999</v>
      </c>
      <c r="F5591">
        <v>540.25599999999997</v>
      </c>
      <c r="G5591">
        <f t="shared" si="87"/>
        <v>1.6502896199999999</v>
      </c>
      <c r="H5591">
        <v>3.5329999999999999</v>
      </c>
      <c r="T5591">
        <v>558.79200000000003</v>
      </c>
      <c r="U5591">
        <v>49.021740000000001</v>
      </c>
    </row>
    <row r="5592" spans="1:21" x14ac:dyDescent="0.35">
      <c r="A5592">
        <v>540.35599999999999</v>
      </c>
      <c r="B5592">
        <v>0.48799999999999999</v>
      </c>
      <c r="C5592">
        <v>3.5329999999999999</v>
      </c>
      <c r="F5592">
        <v>540.35599999999999</v>
      </c>
      <c r="G5592">
        <f t="shared" si="87"/>
        <v>2.17073136</v>
      </c>
      <c r="H5592">
        <v>3.5329999999999999</v>
      </c>
      <c r="T5592">
        <v>558.89200000000005</v>
      </c>
      <c r="U5592">
        <v>49.034820000000003</v>
      </c>
    </row>
    <row r="5593" spans="1:21" x14ac:dyDescent="0.35">
      <c r="A5593">
        <v>540.45600000000002</v>
      </c>
      <c r="B5593">
        <v>0.36</v>
      </c>
      <c r="C5593">
        <v>3.5329999999999999</v>
      </c>
      <c r="F5593">
        <v>540.45600000000002</v>
      </c>
      <c r="G5593">
        <f t="shared" si="87"/>
        <v>1.6013591999999999</v>
      </c>
      <c r="H5593">
        <v>3.5329999999999999</v>
      </c>
      <c r="T5593">
        <v>558.99199999999996</v>
      </c>
      <c r="U5593">
        <v>49.053060000000002</v>
      </c>
    </row>
    <row r="5594" spans="1:21" x14ac:dyDescent="0.35">
      <c r="A5594">
        <v>540.56600000000003</v>
      </c>
      <c r="B5594">
        <v>0.29699999999999999</v>
      </c>
      <c r="C5594">
        <v>3.5329999999999999</v>
      </c>
      <c r="F5594">
        <v>540.56600000000003</v>
      </c>
      <c r="G5594">
        <f t="shared" si="87"/>
        <v>1.3211213399999999</v>
      </c>
      <c r="H5594">
        <v>3.5329999999999999</v>
      </c>
      <c r="T5594">
        <v>559.09299999999996</v>
      </c>
      <c r="U5594">
        <v>49.028799999999997</v>
      </c>
    </row>
    <row r="5595" spans="1:21" x14ac:dyDescent="0.35">
      <c r="A5595">
        <v>540.65700000000004</v>
      </c>
      <c r="B5595">
        <v>0.32600000000000001</v>
      </c>
      <c r="C5595">
        <v>3.5329999999999999</v>
      </c>
      <c r="F5595">
        <v>540.65700000000004</v>
      </c>
      <c r="G5595">
        <f t="shared" si="87"/>
        <v>1.45011972</v>
      </c>
      <c r="H5595">
        <v>3.5329999999999999</v>
      </c>
      <c r="T5595">
        <v>559.19299999999998</v>
      </c>
      <c r="U5595">
        <v>49.078850000000003</v>
      </c>
    </row>
    <row r="5596" spans="1:21" x14ac:dyDescent="0.35">
      <c r="A5596">
        <v>540.75900000000001</v>
      </c>
      <c r="B5596">
        <v>0.40200000000000002</v>
      </c>
      <c r="C5596">
        <v>3.5329999999999999</v>
      </c>
      <c r="F5596">
        <v>540.75900000000001</v>
      </c>
      <c r="G5596">
        <f t="shared" si="87"/>
        <v>1.7881844400000002</v>
      </c>
      <c r="H5596">
        <v>3.5329999999999999</v>
      </c>
      <c r="T5596">
        <v>559.29399999999998</v>
      </c>
      <c r="U5596">
        <v>49.072270000000003</v>
      </c>
    </row>
    <row r="5597" spans="1:21" x14ac:dyDescent="0.35">
      <c r="A5597">
        <v>540.85799999999995</v>
      </c>
      <c r="B5597">
        <v>0.377</v>
      </c>
      <c r="C5597">
        <v>3.5329999999999999</v>
      </c>
      <c r="F5597">
        <v>540.85799999999995</v>
      </c>
      <c r="G5597">
        <f t="shared" si="87"/>
        <v>1.6769789400000001</v>
      </c>
      <c r="H5597">
        <v>3.5329999999999999</v>
      </c>
      <c r="T5597">
        <v>559.39300000000003</v>
      </c>
      <c r="U5597">
        <v>49.126139999999999</v>
      </c>
    </row>
    <row r="5598" spans="1:21" x14ac:dyDescent="0.35">
      <c r="A5598">
        <v>540.95799999999997</v>
      </c>
      <c r="B5598">
        <v>0.51600000000000001</v>
      </c>
      <c r="C5598">
        <v>3.5329999999999999</v>
      </c>
      <c r="F5598">
        <v>540.95799999999997</v>
      </c>
      <c r="G5598">
        <f t="shared" si="87"/>
        <v>2.2952815200000001</v>
      </c>
      <c r="H5598">
        <v>3.5329999999999999</v>
      </c>
      <c r="T5598">
        <v>559.49300000000005</v>
      </c>
      <c r="U5598">
        <v>49.199629999999999</v>
      </c>
    </row>
    <row r="5599" spans="1:21" x14ac:dyDescent="0.35">
      <c r="A5599">
        <v>541.05700000000002</v>
      </c>
      <c r="B5599">
        <v>0.47299999999999998</v>
      </c>
      <c r="C5599">
        <v>3.5329999999999999</v>
      </c>
      <c r="F5599">
        <v>541.05700000000002</v>
      </c>
      <c r="G5599">
        <f t="shared" si="87"/>
        <v>2.10400806</v>
      </c>
      <c r="H5599">
        <v>3.5329999999999999</v>
      </c>
      <c r="T5599">
        <v>559.59299999999996</v>
      </c>
      <c r="U5599">
        <v>49.193539999999999</v>
      </c>
    </row>
    <row r="5600" spans="1:21" x14ac:dyDescent="0.35">
      <c r="A5600">
        <v>541.15700000000004</v>
      </c>
      <c r="B5600">
        <v>0.35699999999999998</v>
      </c>
      <c r="C5600">
        <v>3.532</v>
      </c>
      <c r="F5600">
        <v>541.15700000000004</v>
      </c>
      <c r="G5600">
        <f t="shared" si="87"/>
        <v>1.5880145399999999</v>
      </c>
      <c r="H5600">
        <v>3.532</v>
      </c>
      <c r="T5600">
        <v>559.69299999999998</v>
      </c>
      <c r="U5600">
        <v>49.207099999999997</v>
      </c>
    </row>
    <row r="5601" spans="1:21" x14ac:dyDescent="0.35">
      <c r="A5601">
        <v>541.25800000000004</v>
      </c>
      <c r="B5601">
        <v>0.36399999999999999</v>
      </c>
      <c r="C5601">
        <v>3.5329999999999999</v>
      </c>
      <c r="F5601">
        <v>541.25800000000004</v>
      </c>
      <c r="G5601">
        <f t="shared" si="87"/>
        <v>1.6191520799999999</v>
      </c>
      <c r="H5601">
        <v>3.5329999999999999</v>
      </c>
      <c r="T5601">
        <v>559.79300000000001</v>
      </c>
      <c r="U5601">
        <v>49.220199999999998</v>
      </c>
    </row>
    <row r="5602" spans="1:21" x14ac:dyDescent="0.35">
      <c r="A5602">
        <v>541.35699999999997</v>
      </c>
      <c r="B5602">
        <v>0.44900000000000001</v>
      </c>
      <c r="C5602">
        <v>3.5329999999999999</v>
      </c>
      <c r="F5602">
        <v>541.35699999999997</v>
      </c>
      <c r="G5602">
        <f t="shared" si="87"/>
        <v>1.9972507800000001</v>
      </c>
      <c r="H5602">
        <v>3.5329999999999999</v>
      </c>
      <c r="T5602">
        <v>559.89200000000005</v>
      </c>
      <c r="U5602">
        <v>49.191650000000003</v>
      </c>
    </row>
    <row r="5603" spans="1:21" x14ac:dyDescent="0.35">
      <c r="A5603">
        <v>541.47799999999995</v>
      </c>
      <c r="B5603">
        <v>0.442</v>
      </c>
      <c r="C5603">
        <v>3.5329999999999999</v>
      </c>
      <c r="F5603">
        <v>541.47799999999995</v>
      </c>
      <c r="G5603">
        <f t="shared" si="87"/>
        <v>1.9661132400000001</v>
      </c>
      <c r="H5603">
        <v>3.5329999999999999</v>
      </c>
      <c r="T5603">
        <v>559.99199999999996</v>
      </c>
      <c r="U5603">
        <v>49.219749999999998</v>
      </c>
    </row>
    <row r="5604" spans="1:21" x14ac:dyDescent="0.35">
      <c r="A5604">
        <v>541.55899999999997</v>
      </c>
      <c r="B5604">
        <v>0.45100000000000001</v>
      </c>
      <c r="C5604">
        <v>3.5329999999999999</v>
      </c>
      <c r="F5604">
        <v>541.55899999999997</v>
      </c>
      <c r="G5604">
        <f t="shared" si="87"/>
        <v>2.0061472199999999</v>
      </c>
      <c r="H5604">
        <v>3.5329999999999999</v>
      </c>
      <c r="T5604">
        <v>560.09299999999996</v>
      </c>
      <c r="U5604">
        <v>49.232320000000001</v>
      </c>
    </row>
    <row r="5605" spans="1:21" x14ac:dyDescent="0.35">
      <c r="A5605">
        <v>541.65800000000002</v>
      </c>
      <c r="B5605">
        <v>0.40200000000000002</v>
      </c>
      <c r="C5605">
        <v>3.5329999999999999</v>
      </c>
      <c r="F5605">
        <v>541.65800000000002</v>
      </c>
      <c r="G5605">
        <f t="shared" si="87"/>
        <v>1.7881844400000002</v>
      </c>
      <c r="H5605">
        <v>3.5329999999999999</v>
      </c>
      <c r="T5605">
        <v>560.19299999999998</v>
      </c>
      <c r="U5605">
        <v>49.265509999999999</v>
      </c>
    </row>
    <row r="5606" spans="1:21" x14ac:dyDescent="0.35">
      <c r="A5606">
        <v>541.75800000000004</v>
      </c>
      <c r="B5606">
        <v>0.35299999999999998</v>
      </c>
      <c r="C5606">
        <v>3.5329999999999999</v>
      </c>
      <c r="F5606">
        <v>541.75800000000004</v>
      </c>
      <c r="G5606">
        <f t="shared" si="87"/>
        <v>1.5702216599999999</v>
      </c>
      <c r="H5606">
        <v>3.5329999999999999</v>
      </c>
      <c r="T5606">
        <v>560.29300000000001</v>
      </c>
      <c r="U5606">
        <v>49.27534</v>
      </c>
    </row>
    <row r="5607" spans="1:21" x14ac:dyDescent="0.35">
      <c r="A5607">
        <v>541.86900000000003</v>
      </c>
      <c r="B5607">
        <v>0.46200000000000002</v>
      </c>
      <c r="C5607">
        <v>3.5329999999999999</v>
      </c>
      <c r="F5607">
        <v>541.86900000000003</v>
      </c>
      <c r="G5607">
        <f t="shared" si="87"/>
        <v>2.0550776399999999</v>
      </c>
      <c r="H5607">
        <v>3.5329999999999999</v>
      </c>
      <c r="T5607">
        <v>560.39200000000005</v>
      </c>
      <c r="U5607">
        <v>49.28792</v>
      </c>
    </row>
    <row r="5608" spans="1:21" x14ac:dyDescent="0.35">
      <c r="A5608">
        <v>541.95699999999999</v>
      </c>
      <c r="B5608">
        <v>0.47099999999999997</v>
      </c>
      <c r="C5608">
        <v>3.532</v>
      </c>
      <c r="F5608">
        <v>541.95699999999999</v>
      </c>
      <c r="G5608">
        <f t="shared" si="87"/>
        <v>2.09511162</v>
      </c>
      <c r="H5608">
        <v>3.532</v>
      </c>
      <c r="T5608">
        <v>560.49300000000005</v>
      </c>
      <c r="U5608">
        <v>49.30621</v>
      </c>
    </row>
    <row r="5609" spans="1:21" x14ac:dyDescent="0.35">
      <c r="A5609">
        <v>542.05700000000002</v>
      </c>
      <c r="B5609">
        <v>0.47699999999999998</v>
      </c>
      <c r="C5609">
        <v>3.532</v>
      </c>
      <c r="F5609">
        <v>542.05700000000002</v>
      </c>
      <c r="G5609">
        <f t="shared" si="87"/>
        <v>2.12180094</v>
      </c>
      <c r="H5609">
        <v>3.532</v>
      </c>
      <c r="T5609">
        <v>560.59199999999998</v>
      </c>
      <c r="U5609">
        <v>49.295450000000002</v>
      </c>
    </row>
    <row r="5610" spans="1:21" x14ac:dyDescent="0.35">
      <c r="A5610">
        <v>542.15700000000004</v>
      </c>
      <c r="B5610">
        <v>0.47099999999999997</v>
      </c>
      <c r="C5610">
        <v>3.532</v>
      </c>
      <c r="F5610">
        <v>542.15700000000004</v>
      </c>
      <c r="G5610">
        <f t="shared" si="87"/>
        <v>2.09511162</v>
      </c>
      <c r="H5610">
        <v>3.532</v>
      </c>
      <c r="T5610">
        <v>560.69200000000001</v>
      </c>
      <c r="U5610">
        <v>49.218269999999997</v>
      </c>
    </row>
    <row r="5611" spans="1:21" x14ac:dyDescent="0.35">
      <c r="A5611">
        <v>542.26800000000003</v>
      </c>
      <c r="B5611">
        <v>0.42599999999999999</v>
      </c>
      <c r="C5611">
        <v>3.532</v>
      </c>
      <c r="F5611">
        <v>542.26800000000003</v>
      </c>
      <c r="G5611">
        <f t="shared" si="87"/>
        <v>1.8949417200000001</v>
      </c>
      <c r="H5611">
        <v>3.532</v>
      </c>
      <c r="T5611">
        <v>560.79200000000003</v>
      </c>
      <c r="U5611">
        <v>49.21275</v>
      </c>
    </row>
    <row r="5612" spans="1:21" x14ac:dyDescent="0.35">
      <c r="A5612">
        <v>542.37099999999998</v>
      </c>
      <c r="B5612">
        <v>0.27200000000000002</v>
      </c>
      <c r="C5612">
        <v>3.5329999999999999</v>
      </c>
      <c r="F5612">
        <v>542.37099999999998</v>
      </c>
      <c r="G5612">
        <f t="shared" si="87"/>
        <v>1.2099158400000001</v>
      </c>
      <c r="H5612">
        <v>3.5329999999999999</v>
      </c>
      <c r="T5612">
        <v>560.89200000000005</v>
      </c>
      <c r="U5612">
        <v>49.252890000000001</v>
      </c>
    </row>
    <row r="5613" spans="1:21" x14ac:dyDescent="0.35">
      <c r="A5613">
        <v>542.46400000000006</v>
      </c>
      <c r="B5613">
        <v>0.26400000000000001</v>
      </c>
      <c r="C5613">
        <v>3.5329999999999999</v>
      </c>
      <c r="F5613">
        <v>542.46400000000006</v>
      </c>
      <c r="G5613">
        <f t="shared" si="87"/>
        <v>1.1743300800000001</v>
      </c>
      <c r="H5613">
        <v>3.5329999999999999</v>
      </c>
      <c r="T5613">
        <v>560.99199999999996</v>
      </c>
      <c r="U5613">
        <v>49.302930000000003</v>
      </c>
    </row>
    <row r="5614" spans="1:21" x14ac:dyDescent="0.35">
      <c r="A5614">
        <v>542.55700000000002</v>
      </c>
      <c r="B5614">
        <v>0.45800000000000002</v>
      </c>
      <c r="C5614">
        <v>3.5329999999999999</v>
      </c>
      <c r="F5614">
        <v>542.55700000000002</v>
      </c>
      <c r="G5614">
        <f t="shared" si="87"/>
        <v>2.0372847599999999</v>
      </c>
      <c r="H5614">
        <v>3.5329999999999999</v>
      </c>
      <c r="T5614">
        <v>561.09199999999998</v>
      </c>
      <c r="U5614">
        <v>49.250549999999997</v>
      </c>
    </row>
    <row r="5615" spans="1:21" x14ac:dyDescent="0.35">
      <c r="A5615">
        <v>542.65800000000002</v>
      </c>
      <c r="B5615">
        <v>0.26200000000000001</v>
      </c>
      <c r="C5615">
        <v>3.532</v>
      </c>
      <c r="F5615">
        <v>542.65800000000002</v>
      </c>
      <c r="G5615">
        <f t="shared" si="87"/>
        <v>1.16543364</v>
      </c>
      <c r="H5615">
        <v>3.532</v>
      </c>
      <c r="T5615">
        <v>561.19100000000003</v>
      </c>
      <c r="U5615">
        <v>49.244509999999998</v>
      </c>
    </row>
    <row r="5616" spans="1:21" x14ac:dyDescent="0.35">
      <c r="A5616">
        <v>542.75699999999995</v>
      </c>
      <c r="B5616">
        <v>0.38900000000000001</v>
      </c>
      <c r="C5616">
        <v>3.5329999999999999</v>
      </c>
      <c r="F5616">
        <v>542.75699999999995</v>
      </c>
      <c r="G5616">
        <f t="shared" si="87"/>
        <v>1.7303575800000002</v>
      </c>
      <c r="H5616">
        <v>3.5329999999999999</v>
      </c>
      <c r="T5616">
        <v>561.29200000000003</v>
      </c>
      <c r="U5616">
        <v>49.216470000000001</v>
      </c>
    </row>
    <row r="5617" spans="1:21" x14ac:dyDescent="0.35">
      <c r="A5617">
        <v>542.85699999999997</v>
      </c>
      <c r="B5617">
        <v>0.51700000000000002</v>
      </c>
      <c r="C5617">
        <v>3.532</v>
      </c>
      <c r="F5617">
        <v>542.85699999999997</v>
      </c>
      <c r="G5617">
        <f t="shared" si="87"/>
        <v>2.2997297400000001</v>
      </c>
      <c r="H5617">
        <v>3.532</v>
      </c>
      <c r="T5617">
        <v>561.39200000000005</v>
      </c>
      <c r="U5617">
        <v>49.157940000000004</v>
      </c>
    </row>
    <row r="5618" spans="1:21" x14ac:dyDescent="0.35">
      <c r="A5618">
        <v>542.95600000000002</v>
      </c>
      <c r="B5618">
        <v>0.48699999999999999</v>
      </c>
      <c r="C5618">
        <v>3.5329999999999999</v>
      </c>
      <c r="F5618">
        <v>542.95600000000002</v>
      </c>
      <c r="G5618">
        <f t="shared" si="87"/>
        <v>2.16628314</v>
      </c>
      <c r="H5618">
        <v>3.5329999999999999</v>
      </c>
      <c r="T5618">
        <v>561.49300000000005</v>
      </c>
      <c r="U5618">
        <v>49.118169999999999</v>
      </c>
    </row>
    <row r="5619" spans="1:21" x14ac:dyDescent="0.35">
      <c r="A5619">
        <v>543.07299999999998</v>
      </c>
      <c r="B5619">
        <v>0.45300000000000001</v>
      </c>
      <c r="C5619">
        <v>3.532</v>
      </c>
      <c r="F5619">
        <v>543.07299999999998</v>
      </c>
      <c r="G5619">
        <f t="shared" si="87"/>
        <v>2.0150436599999999</v>
      </c>
      <c r="H5619">
        <v>3.532</v>
      </c>
      <c r="T5619">
        <v>561.59299999999996</v>
      </c>
      <c r="U5619">
        <v>49.142969999999998</v>
      </c>
    </row>
    <row r="5620" spans="1:21" x14ac:dyDescent="0.35">
      <c r="A5620">
        <v>543.15599999999995</v>
      </c>
      <c r="B5620">
        <v>0.439</v>
      </c>
      <c r="C5620">
        <v>3.532</v>
      </c>
      <c r="F5620">
        <v>543.15599999999995</v>
      </c>
      <c r="G5620">
        <f t="shared" si="87"/>
        <v>1.9527685800000001</v>
      </c>
      <c r="H5620">
        <v>3.532</v>
      </c>
      <c r="T5620">
        <v>561.69299999999998</v>
      </c>
      <c r="U5620">
        <v>49.09151</v>
      </c>
    </row>
    <row r="5621" spans="1:21" x14ac:dyDescent="0.35">
      <c r="A5621">
        <v>543.25599999999997</v>
      </c>
      <c r="B5621">
        <v>0.53400000000000003</v>
      </c>
      <c r="C5621">
        <v>3.532</v>
      </c>
      <c r="F5621">
        <v>543.25599999999997</v>
      </c>
      <c r="G5621">
        <f t="shared" si="87"/>
        <v>2.3753494800000001</v>
      </c>
      <c r="H5621">
        <v>3.532</v>
      </c>
      <c r="T5621">
        <v>561.79300000000001</v>
      </c>
      <c r="U5621">
        <v>49.09995</v>
      </c>
    </row>
    <row r="5622" spans="1:21" x14ac:dyDescent="0.35">
      <c r="A5622">
        <v>543.35699999999997</v>
      </c>
      <c r="B5622">
        <v>0.497</v>
      </c>
      <c r="C5622">
        <v>3.532</v>
      </c>
      <c r="F5622">
        <v>543.35699999999997</v>
      </c>
      <c r="G5622">
        <f t="shared" si="87"/>
        <v>2.21076534</v>
      </c>
      <c r="H5622">
        <v>3.532</v>
      </c>
      <c r="T5622">
        <v>561.89300000000003</v>
      </c>
      <c r="U5622">
        <v>49.113039999999998</v>
      </c>
    </row>
    <row r="5623" spans="1:21" x14ac:dyDescent="0.35">
      <c r="A5623">
        <v>543.45600000000002</v>
      </c>
      <c r="B5623">
        <v>0.58399999999999996</v>
      </c>
      <c r="C5623">
        <v>3.532</v>
      </c>
      <c r="F5623">
        <v>543.45600000000002</v>
      </c>
      <c r="G5623">
        <f t="shared" si="87"/>
        <v>2.5977604799999998</v>
      </c>
      <c r="H5623">
        <v>3.532</v>
      </c>
      <c r="T5623">
        <v>561.99300000000005</v>
      </c>
      <c r="U5623">
        <v>49.158909999999999</v>
      </c>
    </row>
    <row r="5624" spans="1:21" x14ac:dyDescent="0.35">
      <c r="A5624">
        <v>543.55700000000002</v>
      </c>
      <c r="B5624">
        <v>0.41899999999999998</v>
      </c>
      <c r="C5624">
        <v>3.532</v>
      </c>
      <c r="F5624">
        <v>543.55700000000002</v>
      </c>
      <c r="G5624">
        <f t="shared" si="87"/>
        <v>1.86380418</v>
      </c>
      <c r="H5624">
        <v>3.532</v>
      </c>
      <c r="T5624">
        <v>562.09299999999996</v>
      </c>
      <c r="U5624">
        <v>49.159370000000003</v>
      </c>
    </row>
    <row r="5625" spans="1:21" x14ac:dyDescent="0.35">
      <c r="A5625">
        <v>543.65700000000004</v>
      </c>
      <c r="B5625">
        <v>0.436</v>
      </c>
      <c r="C5625">
        <v>3.532</v>
      </c>
      <c r="F5625">
        <v>543.65700000000004</v>
      </c>
      <c r="G5625">
        <f t="shared" si="87"/>
        <v>1.9394239200000001</v>
      </c>
      <c r="H5625">
        <v>3.532</v>
      </c>
      <c r="T5625">
        <v>562.19299999999998</v>
      </c>
      <c r="U5625">
        <v>49.1935</v>
      </c>
    </row>
    <row r="5626" spans="1:21" x14ac:dyDescent="0.35">
      <c r="A5626">
        <v>543.75800000000004</v>
      </c>
      <c r="B5626">
        <v>0.58499999999999996</v>
      </c>
      <c r="C5626">
        <v>3.532</v>
      </c>
      <c r="F5626">
        <v>543.75800000000004</v>
      </c>
      <c r="G5626">
        <f t="shared" si="87"/>
        <v>2.6022086999999998</v>
      </c>
      <c r="H5626">
        <v>3.532</v>
      </c>
      <c r="T5626">
        <v>562.29200000000003</v>
      </c>
      <c r="U5626">
        <v>49.183729999999997</v>
      </c>
    </row>
    <row r="5627" spans="1:21" x14ac:dyDescent="0.35">
      <c r="A5627">
        <v>543.85699999999997</v>
      </c>
      <c r="B5627">
        <v>0.498</v>
      </c>
      <c r="C5627">
        <v>3.532</v>
      </c>
      <c r="F5627">
        <v>543.85699999999997</v>
      </c>
      <c r="G5627">
        <f t="shared" si="87"/>
        <v>2.21521356</v>
      </c>
      <c r="H5627">
        <v>3.532</v>
      </c>
      <c r="T5627">
        <v>562.39200000000005</v>
      </c>
      <c r="U5627">
        <v>49.181840000000001</v>
      </c>
    </row>
    <row r="5628" spans="1:21" x14ac:dyDescent="0.35">
      <c r="A5628">
        <v>543.95699999999999</v>
      </c>
      <c r="B5628">
        <v>0.51200000000000001</v>
      </c>
      <c r="C5628">
        <v>3.5310000000000001</v>
      </c>
      <c r="F5628">
        <v>543.95699999999999</v>
      </c>
      <c r="G5628">
        <f t="shared" si="87"/>
        <v>2.2774886400000001</v>
      </c>
      <c r="H5628">
        <v>3.5310000000000001</v>
      </c>
      <c r="T5628">
        <v>562.49199999999996</v>
      </c>
      <c r="U5628">
        <v>49.191160000000004</v>
      </c>
    </row>
    <row r="5629" spans="1:21" x14ac:dyDescent="0.35">
      <c r="A5629">
        <v>544.07399999999996</v>
      </c>
      <c r="B5629">
        <v>0.57199999999999995</v>
      </c>
      <c r="C5629">
        <v>3.53</v>
      </c>
      <c r="F5629">
        <v>544.07399999999996</v>
      </c>
      <c r="G5629">
        <f t="shared" si="87"/>
        <v>2.5443818399999998</v>
      </c>
      <c r="H5629">
        <v>3.53</v>
      </c>
      <c r="T5629">
        <v>562.59199999999998</v>
      </c>
      <c r="U5629">
        <v>49.158439999999999</v>
      </c>
    </row>
    <row r="5630" spans="1:21" x14ac:dyDescent="0.35">
      <c r="A5630">
        <v>544.15800000000002</v>
      </c>
      <c r="B5630">
        <v>0.41399999999999998</v>
      </c>
      <c r="C5630">
        <v>3.532</v>
      </c>
      <c r="F5630">
        <v>544.15800000000002</v>
      </c>
      <c r="G5630">
        <f t="shared" si="87"/>
        <v>1.84156308</v>
      </c>
      <c r="H5630">
        <v>3.532</v>
      </c>
      <c r="T5630">
        <v>562.69200000000001</v>
      </c>
      <c r="U5630">
        <v>49.136429999999997</v>
      </c>
    </row>
    <row r="5631" spans="1:21" x14ac:dyDescent="0.35">
      <c r="A5631">
        <v>544.25800000000004</v>
      </c>
      <c r="B5631">
        <v>0.45900000000000002</v>
      </c>
      <c r="C5631">
        <v>3.532</v>
      </c>
      <c r="F5631">
        <v>544.25800000000004</v>
      </c>
      <c r="G5631">
        <f t="shared" si="87"/>
        <v>2.0417329799999999</v>
      </c>
      <c r="H5631">
        <v>3.532</v>
      </c>
      <c r="T5631">
        <v>562.79100000000005</v>
      </c>
      <c r="U5631">
        <v>49.112580000000001</v>
      </c>
    </row>
    <row r="5632" spans="1:21" x14ac:dyDescent="0.35">
      <c r="A5632">
        <v>544.36099999999999</v>
      </c>
      <c r="B5632">
        <v>0.50700000000000001</v>
      </c>
      <c r="C5632">
        <v>3.532</v>
      </c>
      <c r="F5632">
        <v>544.36099999999999</v>
      </c>
      <c r="G5632">
        <f t="shared" si="87"/>
        <v>2.2552475400000001</v>
      </c>
      <c r="H5632">
        <v>3.532</v>
      </c>
      <c r="T5632">
        <v>562.89099999999996</v>
      </c>
      <c r="U5632">
        <v>49.098059999999997</v>
      </c>
    </row>
    <row r="5633" spans="1:21" x14ac:dyDescent="0.35">
      <c r="A5633">
        <v>544.45699999999999</v>
      </c>
      <c r="B5633">
        <v>0.40100000000000002</v>
      </c>
      <c r="C5633">
        <v>3.532</v>
      </c>
      <c r="F5633">
        <v>544.45699999999999</v>
      </c>
      <c r="G5633">
        <f t="shared" si="87"/>
        <v>1.7837362200000002</v>
      </c>
      <c r="H5633">
        <v>3.532</v>
      </c>
      <c r="T5633">
        <v>562.99199999999996</v>
      </c>
      <c r="U5633">
        <v>49.100439999999999</v>
      </c>
    </row>
    <row r="5634" spans="1:21" x14ac:dyDescent="0.35">
      <c r="A5634">
        <v>544.57600000000002</v>
      </c>
      <c r="B5634">
        <v>0.48399999999999999</v>
      </c>
      <c r="C5634">
        <v>3.532</v>
      </c>
      <c r="F5634">
        <v>544.57600000000002</v>
      </c>
      <c r="G5634">
        <f t="shared" si="87"/>
        <v>2.15293848</v>
      </c>
      <c r="H5634">
        <v>3.532</v>
      </c>
      <c r="T5634">
        <v>563.09199999999998</v>
      </c>
      <c r="U5634">
        <v>49.068159999999999</v>
      </c>
    </row>
    <row r="5635" spans="1:21" x14ac:dyDescent="0.35">
      <c r="A5635">
        <v>544.65700000000004</v>
      </c>
      <c r="B5635">
        <v>0.498</v>
      </c>
      <c r="C5635">
        <v>3.532</v>
      </c>
      <c r="F5635">
        <v>544.65700000000004</v>
      </c>
      <c r="G5635">
        <f t="shared" ref="G5635:G5698" si="88">B5635*4.44822</f>
        <v>2.21521356</v>
      </c>
      <c r="H5635">
        <v>3.532</v>
      </c>
      <c r="T5635">
        <v>563.19200000000001</v>
      </c>
      <c r="U5635">
        <v>48.953809999999997</v>
      </c>
    </row>
    <row r="5636" spans="1:21" x14ac:dyDescent="0.35">
      <c r="A5636">
        <v>544.77499999999998</v>
      </c>
      <c r="B5636">
        <v>0.4</v>
      </c>
      <c r="C5636">
        <v>3.5329999999999999</v>
      </c>
      <c r="F5636">
        <v>544.77499999999998</v>
      </c>
      <c r="G5636">
        <f t="shared" si="88"/>
        <v>1.7792880000000002</v>
      </c>
      <c r="H5636">
        <v>3.5329999999999999</v>
      </c>
      <c r="T5636">
        <v>563.29200000000003</v>
      </c>
      <c r="U5636">
        <v>48.940269999999998</v>
      </c>
    </row>
    <row r="5637" spans="1:21" x14ac:dyDescent="0.35">
      <c r="A5637">
        <v>544.86</v>
      </c>
      <c r="B5637">
        <v>0.34799999999999998</v>
      </c>
      <c r="C5637">
        <v>3.532</v>
      </c>
      <c r="F5637">
        <v>544.86</v>
      </c>
      <c r="G5637">
        <f t="shared" si="88"/>
        <v>1.5479805599999998</v>
      </c>
      <c r="H5637">
        <v>3.532</v>
      </c>
      <c r="T5637">
        <v>563.39099999999996</v>
      </c>
      <c r="U5637">
        <v>48.983870000000003</v>
      </c>
    </row>
    <row r="5638" spans="1:21" x14ac:dyDescent="0.35">
      <c r="A5638">
        <v>544.95799999999997</v>
      </c>
      <c r="B5638">
        <v>0.44600000000000001</v>
      </c>
      <c r="C5638">
        <v>3.532</v>
      </c>
      <c r="F5638">
        <v>544.95799999999997</v>
      </c>
      <c r="G5638">
        <f t="shared" si="88"/>
        <v>1.9839061200000001</v>
      </c>
      <c r="H5638">
        <v>3.532</v>
      </c>
      <c r="T5638">
        <v>563.49099999999999</v>
      </c>
      <c r="U5638">
        <v>49.066749999999999</v>
      </c>
    </row>
    <row r="5639" spans="1:21" x14ac:dyDescent="0.35">
      <c r="A5639">
        <v>545.05600000000004</v>
      </c>
      <c r="B5639">
        <v>0.316</v>
      </c>
      <c r="C5639">
        <v>3.53</v>
      </c>
      <c r="F5639">
        <v>545.05600000000004</v>
      </c>
      <c r="G5639">
        <f t="shared" si="88"/>
        <v>1.40563752</v>
      </c>
      <c r="H5639">
        <v>3.53</v>
      </c>
      <c r="T5639">
        <v>563.59100000000001</v>
      </c>
      <c r="U5639">
        <v>49.057340000000003</v>
      </c>
    </row>
    <row r="5640" spans="1:21" x14ac:dyDescent="0.35">
      <c r="A5640">
        <v>545.15599999999995</v>
      </c>
      <c r="B5640">
        <v>0.377</v>
      </c>
      <c r="C5640">
        <v>3.532</v>
      </c>
      <c r="F5640">
        <v>545.15599999999995</v>
      </c>
      <c r="G5640">
        <f t="shared" si="88"/>
        <v>1.6769789400000001</v>
      </c>
      <c r="H5640">
        <v>3.532</v>
      </c>
      <c r="T5640">
        <v>563.69200000000001</v>
      </c>
      <c r="U5640">
        <v>49.048000000000002</v>
      </c>
    </row>
    <row r="5641" spans="1:21" x14ac:dyDescent="0.35">
      <c r="A5641">
        <v>545.25599999999997</v>
      </c>
      <c r="B5641">
        <v>0.41699999999999998</v>
      </c>
      <c r="C5641">
        <v>3.532</v>
      </c>
      <c r="F5641">
        <v>545.25599999999997</v>
      </c>
      <c r="G5641">
        <f t="shared" si="88"/>
        <v>1.85490774</v>
      </c>
      <c r="H5641">
        <v>3.532</v>
      </c>
      <c r="T5641">
        <v>563.79200000000003</v>
      </c>
      <c r="U5641">
        <v>48.987070000000003</v>
      </c>
    </row>
    <row r="5642" spans="1:21" x14ac:dyDescent="0.35">
      <c r="A5642">
        <v>545.35599999999999</v>
      </c>
      <c r="B5642">
        <v>0.36</v>
      </c>
      <c r="C5642">
        <v>3.532</v>
      </c>
      <c r="F5642">
        <v>545.35599999999999</v>
      </c>
      <c r="G5642">
        <f t="shared" si="88"/>
        <v>1.6013591999999999</v>
      </c>
      <c r="H5642">
        <v>3.532</v>
      </c>
      <c r="T5642">
        <v>563.89200000000005</v>
      </c>
      <c r="U5642">
        <v>49.010530000000003</v>
      </c>
    </row>
    <row r="5643" spans="1:21" x14ac:dyDescent="0.35">
      <c r="A5643">
        <v>545.45600000000002</v>
      </c>
      <c r="B5643">
        <v>0.42699999999999999</v>
      </c>
      <c r="C5643">
        <v>3.532</v>
      </c>
      <c r="F5643">
        <v>545.45600000000002</v>
      </c>
      <c r="G5643">
        <f t="shared" si="88"/>
        <v>1.8993899400000001</v>
      </c>
      <c r="H5643">
        <v>3.532</v>
      </c>
      <c r="T5643">
        <v>563.99199999999996</v>
      </c>
      <c r="U5643">
        <v>48.995480000000001</v>
      </c>
    </row>
    <row r="5644" spans="1:21" x14ac:dyDescent="0.35">
      <c r="A5644">
        <v>545.55700000000002</v>
      </c>
      <c r="B5644">
        <v>0.56000000000000005</v>
      </c>
      <c r="C5644">
        <v>3.532</v>
      </c>
      <c r="F5644">
        <v>545.55700000000002</v>
      </c>
      <c r="G5644">
        <f t="shared" si="88"/>
        <v>2.4910032000000002</v>
      </c>
      <c r="H5644">
        <v>3.532</v>
      </c>
      <c r="T5644">
        <v>564.09199999999998</v>
      </c>
      <c r="U5644">
        <v>49.02131</v>
      </c>
    </row>
    <row r="5645" spans="1:21" x14ac:dyDescent="0.35">
      <c r="A5645">
        <v>545.65700000000004</v>
      </c>
      <c r="B5645">
        <v>0.66700000000000004</v>
      </c>
      <c r="C5645">
        <v>3.5310000000000001</v>
      </c>
      <c r="F5645">
        <v>545.65700000000004</v>
      </c>
      <c r="G5645">
        <f t="shared" si="88"/>
        <v>2.96696274</v>
      </c>
      <c r="H5645">
        <v>3.5310000000000001</v>
      </c>
      <c r="T5645">
        <v>564.19200000000001</v>
      </c>
      <c r="U5645">
        <v>49.03537</v>
      </c>
    </row>
    <row r="5646" spans="1:21" x14ac:dyDescent="0.35">
      <c r="A5646">
        <v>545.75800000000004</v>
      </c>
      <c r="B5646">
        <v>0.502</v>
      </c>
      <c r="C5646">
        <v>3.5329999999999999</v>
      </c>
      <c r="F5646">
        <v>545.75800000000004</v>
      </c>
      <c r="G5646">
        <f t="shared" si="88"/>
        <v>2.23300644</v>
      </c>
      <c r="H5646">
        <v>3.5329999999999999</v>
      </c>
      <c r="T5646">
        <v>564.29200000000003</v>
      </c>
      <c r="U5646">
        <v>49.06906</v>
      </c>
    </row>
    <row r="5647" spans="1:21" x14ac:dyDescent="0.35">
      <c r="A5647">
        <v>545.85699999999997</v>
      </c>
      <c r="B5647">
        <v>0.51300000000000001</v>
      </c>
      <c r="C5647">
        <v>3.532</v>
      </c>
      <c r="F5647">
        <v>545.85699999999997</v>
      </c>
      <c r="G5647">
        <f t="shared" si="88"/>
        <v>2.2819368600000001</v>
      </c>
      <c r="H5647">
        <v>3.532</v>
      </c>
      <c r="T5647">
        <v>564.39200000000005</v>
      </c>
      <c r="U5647">
        <v>49.011040000000001</v>
      </c>
    </row>
    <row r="5648" spans="1:21" x14ac:dyDescent="0.35">
      <c r="A5648">
        <v>545.95699999999999</v>
      </c>
      <c r="B5648">
        <v>0.40500000000000003</v>
      </c>
      <c r="C5648">
        <v>3.5310000000000001</v>
      </c>
      <c r="F5648">
        <v>545.95699999999999</v>
      </c>
      <c r="G5648">
        <f t="shared" si="88"/>
        <v>1.8015291000000002</v>
      </c>
      <c r="H5648">
        <v>3.5310000000000001</v>
      </c>
      <c r="T5648">
        <v>564.49199999999996</v>
      </c>
      <c r="U5648">
        <v>49.011069999999997</v>
      </c>
    </row>
    <row r="5649" spans="1:21" x14ac:dyDescent="0.35">
      <c r="A5649">
        <v>546.05700000000002</v>
      </c>
      <c r="B5649">
        <v>0.41599999999999998</v>
      </c>
      <c r="C5649">
        <v>3.532</v>
      </c>
      <c r="F5649">
        <v>546.05700000000002</v>
      </c>
      <c r="G5649">
        <f t="shared" si="88"/>
        <v>1.85045952</v>
      </c>
      <c r="H5649">
        <v>3.532</v>
      </c>
      <c r="T5649">
        <v>564.59100000000001</v>
      </c>
      <c r="U5649">
        <v>49.024590000000003</v>
      </c>
    </row>
    <row r="5650" spans="1:21" x14ac:dyDescent="0.35">
      <c r="A5650">
        <v>546.15800000000002</v>
      </c>
      <c r="B5650">
        <v>0.39800000000000002</v>
      </c>
      <c r="C5650">
        <v>3.532</v>
      </c>
      <c r="F5650">
        <v>546.15800000000002</v>
      </c>
      <c r="G5650">
        <f t="shared" si="88"/>
        <v>1.7703915600000002</v>
      </c>
      <c r="H5650">
        <v>3.532</v>
      </c>
      <c r="T5650">
        <v>564.69100000000003</v>
      </c>
      <c r="U5650">
        <v>49.066740000000003</v>
      </c>
    </row>
    <row r="5651" spans="1:21" x14ac:dyDescent="0.35">
      <c r="A5651">
        <v>546.25599999999997</v>
      </c>
      <c r="B5651">
        <v>0.33700000000000002</v>
      </c>
      <c r="C5651">
        <v>3.532</v>
      </c>
      <c r="F5651">
        <v>546.25599999999997</v>
      </c>
      <c r="G5651">
        <f t="shared" si="88"/>
        <v>1.49905014</v>
      </c>
      <c r="H5651">
        <v>3.532</v>
      </c>
      <c r="T5651">
        <v>564.79100000000005</v>
      </c>
      <c r="U5651">
        <v>49.081699999999998</v>
      </c>
    </row>
    <row r="5652" spans="1:21" x14ac:dyDescent="0.35">
      <c r="A5652">
        <v>546.35699999999997</v>
      </c>
      <c r="B5652">
        <v>0.42699999999999999</v>
      </c>
      <c r="C5652">
        <v>3.532</v>
      </c>
      <c r="F5652">
        <v>546.35699999999997</v>
      </c>
      <c r="G5652">
        <f t="shared" si="88"/>
        <v>1.8993899400000001</v>
      </c>
      <c r="H5652">
        <v>3.532</v>
      </c>
      <c r="T5652">
        <v>564.89099999999996</v>
      </c>
      <c r="U5652">
        <v>49.085030000000003</v>
      </c>
    </row>
    <row r="5653" spans="1:21" x14ac:dyDescent="0.35">
      <c r="A5653">
        <v>546.45699999999999</v>
      </c>
      <c r="B5653">
        <v>0.51700000000000002</v>
      </c>
      <c r="C5653">
        <v>3.532</v>
      </c>
      <c r="F5653">
        <v>546.45699999999999</v>
      </c>
      <c r="G5653">
        <f t="shared" si="88"/>
        <v>2.2997297400000001</v>
      </c>
      <c r="H5653">
        <v>3.532</v>
      </c>
      <c r="T5653">
        <v>564.99099999999999</v>
      </c>
      <c r="U5653">
        <v>49.097149999999999</v>
      </c>
    </row>
    <row r="5654" spans="1:21" x14ac:dyDescent="0.35">
      <c r="A5654">
        <v>546.55700000000002</v>
      </c>
      <c r="B5654">
        <v>0.49099999999999999</v>
      </c>
      <c r="C5654">
        <v>3.5310000000000001</v>
      </c>
      <c r="F5654">
        <v>546.55700000000002</v>
      </c>
      <c r="G5654">
        <f t="shared" si="88"/>
        <v>2.18407602</v>
      </c>
      <c r="H5654">
        <v>3.5310000000000001</v>
      </c>
      <c r="T5654">
        <v>565.09</v>
      </c>
      <c r="U5654">
        <v>49.14725</v>
      </c>
    </row>
    <row r="5655" spans="1:21" x14ac:dyDescent="0.35">
      <c r="A5655">
        <v>546.65800000000002</v>
      </c>
      <c r="B5655">
        <v>0.47499999999999998</v>
      </c>
      <c r="C5655">
        <v>3.532</v>
      </c>
      <c r="F5655">
        <v>546.65800000000002</v>
      </c>
      <c r="G5655">
        <f t="shared" si="88"/>
        <v>2.1129045</v>
      </c>
      <c r="H5655">
        <v>3.532</v>
      </c>
      <c r="T5655">
        <v>565.19200000000001</v>
      </c>
      <c r="U5655">
        <v>49.169260000000001</v>
      </c>
    </row>
    <row r="5656" spans="1:21" x14ac:dyDescent="0.35">
      <c r="A5656">
        <v>546.75699999999995</v>
      </c>
      <c r="B5656">
        <v>0.498</v>
      </c>
      <c r="C5656">
        <v>3.5310000000000001</v>
      </c>
      <c r="F5656">
        <v>546.75699999999995</v>
      </c>
      <c r="G5656">
        <f t="shared" si="88"/>
        <v>2.21521356</v>
      </c>
      <c r="H5656">
        <v>3.5310000000000001</v>
      </c>
      <c r="T5656">
        <v>565.29100000000005</v>
      </c>
      <c r="U5656">
        <v>49.17062</v>
      </c>
    </row>
    <row r="5657" spans="1:21" x14ac:dyDescent="0.35">
      <c r="A5657">
        <v>546.85699999999997</v>
      </c>
      <c r="B5657">
        <v>0.47399999999999998</v>
      </c>
      <c r="C5657">
        <v>3.53</v>
      </c>
      <c r="F5657">
        <v>546.85699999999997</v>
      </c>
      <c r="G5657">
        <f t="shared" si="88"/>
        <v>2.10845628</v>
      </c>
      <c r="H5657">
        <v>3.53</v>
      </c>
      <c r="T5657">
        <v>565.39200000000005</v>
      </c>
      <c r="U5657">
        <v>49.141559999999998</v>
      </c>
    </row>
    <row r="5658" spans="1:21" x14ac:dyDescent="0.35">
      <c r="A5658">
        <v>546.95699999999999</v>
      </c>
      <c r="B5658">
        <v>0.41099999999999998</v>
      </c>
      <c r="C5658">
        <v>3.53</v>
      </c>
      <c r="F5658">
        <v>546.95699999999999</v>
      </c>
      <c r="G5658">
        <f t="shared" si="88"/>
        <v>1.82821842</v>
      </c>
      <c r="H5658">
        <v>3.53</v>
      </c>
      <c r="T5658">
        <v>565.49199999999996</v>
      </c>
      <c r="U5658">
        <v>49.096209999999999</v>
      </c>
    </row>
    <row r="5659" spans="1:21" x14ac:dyDescent="0.35">
      <c r="A5659">
        <v>547.05700000000002</v>
      </c>
      <c r="B5659">
        <v>0.41599999999999998</v>
      </c>
      <c r="C5659">
        <v>3.5310000000000001</v>
      </c>
      <c r="F5659">
        <v>547.05700000000002</v>
      </c>
      <c r="G5659">
        <f t="shared" si="88"/>
        <v>1.85045952</v>
      </c>
      <c r="H5659">
        <v>3.5310000000000001</v>
      </c>
      <c r="T5659">
        <v>565.59199999999998</v>
      </c>
      <c r="U5659">
        <v>49.067149999999998</v>
      </c>
    </row>
    <row r="5660" spans="1:21" x14ac:dyDescent="0.35">
      <c r="A5660">
        <v>547.15700000000004</v>
      </c>
      <c r="B5660">
        <v>0.318</v>
      </c>
      <c r="C5660">
        <v>3.5310000000000001</v>
      </c>
      <c r="F5660">
        <v>547.15700000000004</v>
      </c>
      <c r="G5660">
        <f t="shared" si="88"/>
        <v>1.41453396</v>
      </c>
      <c r="H5660">
        <v>3.5310000000000001</v>
      </c>
      <c r="T5660">
        <v>565.69299999999998</v>
      </c>
      <c r="U5660">
        <v>49.098080000000003</v>
      </c>
    </row>
    <row r="5661" spans="1:21" x14ac:dyDescent="0.35">
      <c r="A5661">
        <v>547.26900000000001</v>
      </c>
      <c r="B5661">
        <v>0.40500000000000003</v>
      </c>
      <c r="C5661">
        <v>3.5310000000000001</v>
      </c>
      <c r="F5661">
        <v>547.26900000000001</v>
      </c>
      <c r="G5661">
        <f t="shared" si="88"/>
        <v>1.8015291000000002</v>
      </c>
      <c r="H5661">
        <v>3.5310000000000001</v>
      </c>
      <c r="T5661">
        <v>565.79200000000003</v>
      </c>
      <c r="U5661">
        <v>49.076520000000002</v>
      </c>
    </row>
    <row r="5662" spans="1:21" x14ac:dyDescent="0.35">
      <c r="A5662">
        <v>547.35699999999997</v>
      </c>
      <c r="B5662">
        <v>0.55100000000000005</v>
      </c>
      <c r="C5662">
        <v>3.5310000000000001</v>
      </c>
      <c r="F5662">
        <v>547.35699999999997</v>
      </c>
      <c r="G5662">
        <f t="shared" si="88"/>
        <v>2.4509692200000002</v>
      </c>
      <c r="H5662">
        <v>3.5310000000000001</v>
      </c>
      <c r="T5662">
        <v>565.89200000000005</v>
      </c>
      <c r="U5662">
        <v>49.041890000000002</v>
      </c>
    </row>
    <row r="5663" spans="1:21" x14ac:dyDescent="0.35">
      <c r="A5663">
        <v>547.45699999999999</v>
      </c>
      <c r="B5663">
        <v>0.47</v>
      </c>
      <c r="C5663">
        <v>3.5310000000000001</v>
      </c>
      <c r="F5663">
        <v>547.45699999999999</v>
      </c>
      <c r="G5663">
        <f t="shared" si="88"/>
        <v>2.0906633999999999</v>
      </c>
      <c r="H5663">
        <v>3.5310000000000001</v>
      </c>
      <c r="T5663">
        <v>565.99199999999996</v>
      </c>
      <c r="U5663">
        <v>49.007260000000002</v>
      </c>
    </row>
    <row r="5664" spans="1:21" x14ac:dyDescent="0.35">
      <c r="A5664">
        <v>547.55700000000002</v>
      </c>
      <c r="B5664">
        <v>0.48099999999999998</v>
      </c>
      <c r="C5664">
        <v>3.5310000000000001</v>
      </c>
      <c r="F5664">
        <v>547.55700000000002</v>
      </c>
      <c r="G5664">
        <f t="shared" si="88"/>
        <v>2.13959382</v>
      </c>
      <c r="H5664">
        <v>3.5310000000000001</v>
      </c>
      <c r="T5664">
        <v>566.09199999999998</v>
      </c>
      <c r="U5664">
        <v>48.95337</v>
      </c>
    </row>
    <row r="5665" spans="1:21" x14ac:dyDescent="0.35">
      <c r="A5665">
        <v>547.65700000000004</v>
      </c>
      <c r="B5665">
        <v>0.44400000000000001</v>
      </c>
      <c r="C5665">
        <v>3.5310000000000001</v>
      </c>
      <c r="F5665">
        <v>547.65700000000004</v>
      </c>
      <c r="G5665">
        <f t="shared" si="88"/>
        <v>1.9750096800000001</v>
      </c>
      <c r="H5665">
        <v>3.5310000000000001</v>
      </c>
      <c r="T5665">
        <v>566.19200000000001</v>
      </c>
      <c r="U5665">
        <v>48.972549999999998</v>
      </c>
    </row>
    <row r="5666" spans="1:21" x14ac:dyDescent="0.35">
      <c r="A5666">
        <v>547.76400000000001</v>
      </c>
      <c r="B5666">
        <v>0.49399999999999999</v>
      </c>
      <c r="C5666">
        <v>3.5289999999999999</v>
      </c>
      <c r="F5666">
        <v>547.76400000000001</v>
      </c>
      <c r="G5666">
        <f t="shared" si="88"/>
        <v>2.19742068</v>
      </c>
      <c r="H5666">
        <v>3.5289999999999999</v>
      </c>
      <c r="T5666">
        <v>566.29100000000005</v>
      </c>
      <c r="U5666">
        <v>48.957560000000001</v>
      </c>
    </row>
    <row r="5667" spans="1:21" x14ac:dyDescent="0.35">
      <c r="A5667">
        <v>547.85699999999997</v>
      </c>
      <c r="B5667">
        <v>0.51800000000000002</v>
      </c>
      <c r="C5667">
        <v>3.5310000000000001</v>
      </c>
      <c r="F5667">
        <v>547.85699999999997</v>
      </c>
      <c r="G5667">
        <f t="shared" si="88"/>
        <v>2.3041779600000001</v>
      </c>
      <c r="H5667">
        <v>3.5310000000000001</v>
      </c>
      <c r="T5667">
        <v>566.39099999999996</v>
      </c>
      <c r="U5667">
        <v>48.925260000000002</v>
      </c>
    </row>
    <row r="5668" spans="1:21" x14ac:dyDescent="0.35">
      <c r="A5668">
        <v>547.96199999999999</v>
      </c>
      <c r="B5668">
        <v>0.52</v>
      </c>
      <c r="C5668">
        <v>3.5310000000000001</v>
      </c>
      <c r="F5668">
        <v>547.96199999999999</v>
      </c>
      <c r="G5668">
        <f t="shared" si="88"/>
        <v>2.3130744000000001</v>
      </c>
      <c r="H5668">
        <v>3.5310000000000001</v>
      </c>
      <c r="T5668">
        <v>566.49099999999999</v>
      </c>
      <c r="U5668">
        <v>48.932279999999999</v>
      </c>
    </row>
    <row r="5669" spans="1:21" x14ac:dyDescent="0.35">
      <c r="A5669">
        <v>548.05700000000002</v>
      </c>
      <c r="B5669">
        <v>0.46400000000000002</v>
      </c>
      <c r="C5669">
        <v>3.5310000000000001</v>
      </c>
      <c r="F5669">
        <v>548.05700000000002</v>
      </c>
      <c r="G5669">
        <f t="shared" si="88"/>
        <v>2.0639740799999999</v>
      </c>
      <c r="H5669">
        <v>3.5310000000000001</v>
      </c>
      <c r="T5669">
        <v>566.59100000000001</v>
      </c>
      <c r="U5669">
        <v>48.939300000000003</v>
      </c>
    </row>
    <row r="5670" spans="1:21" x14ac:dyDescent="0.35">
      <c r="A5670">
        <v>548.15800000000002</v>
      </c>
      <c r="B5670">
        <v>0.48199999999999998</v>
      </c>
      <c r="C5670">
        <v>3.5310000000000001</v>
      </c>
      <c r="F5670">
        <v>548.15800000000002</v>
      </c>
      <c r="G5670">
        <f t="shared" si="88"/>
        <v>2.14404204</v>
      </c>
      <c r="H5670">
        <v>3.5310000000000001</v>
      </c>
      <c r="T5670">
        <v>566.69100000000003</v>
      </c>
      <c r="U5670">
        <v>48.838050000000003</v>
      </c>
    </row>
    <row r="5671" spans="1:21" x14ac:dyDescent="0.35">
      <c r="A5671">
        <v>548.25800000000004</v>
      </c>
      <c r="B5671">
        <v>0.35099999999999998</v>
      </c>
      <c r="C5671">
        <v>3.5310000000000001</v>
      </c>
      <c r="F5671">
        <v>548.25800000000004</v>
      </c>
      <c r="G5671">
        <f t="shared" si="88"/>
        <v>1.5613252199999998</v>
      </c>
      <c r="H5671">
        <v>3.5310000000000001</v>
      </c>
      <c r="T5671">
        <v>566.79</v>
      </c>
      <c r="U5671">
        <v>48.807560000000002</v>
      </c>
    </row>
    <row r="5672" spans="1:21" x14ac:dyDescent="0.35">
      <c r="A5672">
        <v>548.35799999999995</v>
      </c>
      <c r="B5672">
        <v>0.28799999999999998</v>
      </c>
      <c r="C5672">
        <v>3.5310000000000001</v>
      </c>
      <c r="F5672">
        <v>548.35799999999995</v>
      </c>
      <c r="G5672">
        <f t="shared" si="88"/>
        <v>1.2810873599999999</v>
      </c>
      <c r="H5672">
        <v>3.5310000000000001</v>
      </c>
      <c r="T5672">
        <v>566.89099999999996</v>
      </c>
      <c r="U5672">
        <v>48.790660000000003</v>
      </c>
    </row>
    <row r="5673" spans="1:21" x14ac:dyDescent="0.35">
      <c r="A5673">
        <v>548.45799999999997</v>
      </c>
      <c r="B5673">
        <v>0.224</v>
      </c>
      <c r="C5673">
        <v>3.5310000000000001</v>
      </c>
      <c r="F5673">
        <v>548.45799999999997</v>
      </c>
      <c r="G5673">
        <f t="shared" si="88"/>
        <v>0.99640128000000006</v>
      </c>
      <c r="H5673">
        <v>3.5310000000000001</v>
      </c>
      <c r="T5673">
        <v>566.99099999999999</v>
      </c>
      <c r="U5673">
        <v>48.797730000000001</v>
      </c>
    </row>
    <row r="5674" spans="1:21" x14ac:dyDescent="0.35">
      <c r="A5674">
        <v>548.55799999999999</v>
      </c>
      <c r="B5674">
        <v>0.42699999999999999</v>
      </c>
      <c r="C5674">
        <v>3.5310000000000001</v>
      </c>
      <c r="F5674">
        <v>548.55799999999999</v>
      </c>
      <c r="G5674">
        <f t="shared" si="88"/>
        <v>1.8993899400000001</v>
      </c>
      <c r="H5674">
        <v>3.5310000000000001</v>
      </c>
      <c r="T5674">
        <v>567.09100000000001</v>
      </c>
      <c r="U5674">
        <v>48.827240000000003</v>
      </c>
    </row>
    <row r="5675" spans="1:21" x14ac:dyDescent="0.35">
      <c r="A5675">
        <v>548.65800000000002</v>
      </c>
      <c r="B5675">
        <v>0.497</v>
      </c>
      <c r="C5675">
        <v>3.5310000000000001</v>
      </c>
      <c r="F5675">
        <v>548.65800000000002</v>
      </c>
      <c r="G5675">
        <f t="shared" si="88"/>
        <v>2.21076534</v>
      </c>
      <c r="H5675">
        <v>3.5310000000000001</v>
      </c>
      <c r="T5675">
        <v>567.19100000000003</v>
      </c>
      <c r="U5675">
        <v>48.832500000000003</v>
      </c>
    </row>
    <row r="5676" spans="1:21" x14ac:dyDescent="0.35">
      <c r="A5676">
        <v>548.75800000000004</v>
      </c>
      <c r="B5676">
        <v>0.45600000000000002</v>
      </c>
      <c r="C5676">
        <v>3.53</v>
      </c>
      <c r="F5676">
        <v>548.75800000000004</v>
      </c>
      <c r="G5676">
        <f t="shared" si="88"/>
        <v>2.0283883199999999</v>
      </c>
      <c r="H5676">
        <v>3.53</v>
      </c>
      <c r="T5676">
        <v>567.29</v>
      </c>
      <c r="U5676">
        <v>48.8508</v>
      </c>
    </row>
    <row r="5677" spans="1:21" x14ac:dyDescent="0.35">
      <c r="A5677">
        <v>548.87400000000002</v>
      </c>
      <c r="B5677">
        <v>0.32600000000000001</v>
      </c>
      <c r="C5677">
        <v>3.532</v>
      </c>
      <c r="F5677">
        <v>548.87400000000002</v>
      </c>
      <c r="G5677">
        <f t="shared" si="88"/>
        <v>1.45011972</v>
      </c>
      <c r="H5677">
        <v>3.532</v>
      </c>
      <c r="T5677">
        <v>567.39099999999996</v>
      </c>
      <c r="U5677">
        <v>48.92718</v>
      </c>
    </row>
    <row r="5678" spans="1:21" x14ac:dyDescent="0.35">
      <c r="A5678">
        <v>548.95799999999997</v>
      </c>
      <c r="B5678">
        <v>0.52300000000000002</v>
      </c>
      <c r="C5678">
        <v>3.532</v>
      </c>
      <c r="F5678">
        <v>548.95799999999997</v>
      </c>
      <c r="G5678">
        <f t="shared" si="88"/>
        <v>2.3264190600000001</v>
      </c>
      <c r="H5678">
        <v>3.532</v>
      </c>
      <c r="T5678">
        <v>567.49</v>
      </c>
      <c r="U5678">
        <v>48.930869999999999</v>
      </c>
    </row>
    <row r="5679" spans="1:21" x14ac:dyDescent="0.35">
      <c r="A5679">
        <v>549.05700000000002</v>
      </c>
      <c r="B5679">
        <v>0.52200000000000002</v>
      </c>
      <c r="C5679">
        <v>3.5310000000000001</v>
      </c>
      <c r="F5679">
        <v>549.05700000000002</v>
      </c>
      <c r="G5679">
        <f t="shared" si="88"/>
        <v>2.3219708400000001</v>
      </c>
      <c r="H5679">
        <v>3.5310000000000001</v>
      </c>
      <c r="T5679">
        <v>567.59100000000001</v>
      </c>
      <c r="U5679">
        <v>49.001690000000004</v>
      </c>
    </row>
    <row r="5680" spans="1:21" x14ac:dyDescent="0.35">
      <c r="A5680">
        <v>549.15700000000004</v>
      </c>
      <c r="B5680">
        <v>0.495</v>
      </c>
      <c r="C5680">
        <v>3.5310000000000001</v>
      </c>
      <c r="F5680">
        <v>549.15700000000004</v>
      </c>
      <c r="G5680">
        <f t="shared" si="88"/>
        <v>2.2018689</v>
      </c>
      <c r="H5680">
        <v>3.5310000000000001</v>
      </c>
      <c r="T5680">
        <v>567.69100000000003</v>
      </c>
      <c r="U5680">
        <v>49.029719999999998</v>
      </c>
    </row>
    <row r="5681" spans="1:21" x14ac:dyDescent="0.35">
      <c r="A5681">
        <v>549.27200000000005</v>
      </c>
      <c r="B5681">
        <v>0.46100000000000002</v>
      </c>
      <c r="C5681">
        <v>3.5310000000000001</v>
      </c>
      <c r="F5681">
        <v>549.27200000000005</v>
      </c>
      <c r="G5681">
        <f t="shared" si="88"/>
        <v>2.0506294199999999</v>
      </c>
      <c r="H5681">
        <v>3.5310000000000001</v>
      </c>
      <c r="T5681">
        <v>567.79100000000005</v>
      </c>
      <c r="U5681">
        <v>49.014310000000002</v>
      </c>
    </row>
    <row r="5682" spans="1:21" x14ac:dyDescent="0.35">
      <c r="A5682">
        <v>549.35900000000004</v>
      </c>
      <c r="B5682">
        <v>0.44800000000000001</v>
      </c>
      <c r="C5682">
        <v>3.5310000000000001</v>
      </c>
      <c r="F5682">
        <v>549.35900000000004</v>
      </c>
      <c r="G5682">
        <f t="shared" si="88"/>
        <v>1.9928025600000001</v>
      </c>
      <c r="H5682">
        <v>3.5310000000000001</v>
      </c>
      <c r="T5682">
        <v>567.89200000000005</v>
      </c>
      <c r="U5682">
        <v>49.0991</v>
      </c>
    </row>
    <row r="5683" spans="1:21" x14ac:dyDescent="0.35">
      <c r="A5683">
        <v>549.46500000000003</v>
      </c>
      <c r="B5683">
        <v>0.48599999999999999</v>
      </c>
      <c r="C5683">
        <v>3.5310000000000001</v>
      </c>
      <c r="F5683">
        <v>549.46500000000003</v>
      </c>
      <c r="G5683">
        <f t="shared" si="88"/>
        <v>2.16183492</v>
      </c>
      <c r="H5683">
        <v>3.5310000000000001</v>
      </c>
      <c r="T5683">
        <v>567.99099999999999</v>
      </c>
      <c r="U5683">
        <v>49.126719999999999</v>
      </c>
    </row>
    <row r="5684" spans="1:21" x14ac:dyDescent="0.35">
      <c r="A5684">
        <v>549.55700000000002</v>
      </c>
      <c r="B5684">
        <v>0.54200000000000004</v>
      </c>
      <c r="C5684">
        <v>3.5310000000000001</v>
      </c>
      <c r="F5684">
        <v>549.55700000000002</v>
      </c>
      <c r="G5684">
        <f t="shared" si="88"/>
        <v>2.4109352400000001</v>
      </c>
      <c r="H5684">
        <v>3.5310000000000001</v>
      </c>
      <c r="T5684">
        <v>568.09100000000001</v>
      </c>
      <c r="U5684">
        <v>49.12764</v>
      </c>
    </row>
    <row r="5685" spans="1:21" x14ac:dyDescent="0.35">
      <c r="A5685">
        <v>549.65700000000004</v>
      </c>
      <c r="B5685">
        <v>0.56200000000000006</v>
      </c>
      <c r="C5685">
        <v>3.5310000000000001</v>
      </c>
      <c r="F5685">
        <v>549.65700000000004</v>
      </c>
      <c r="G5685">
        <f t="shared" si="88"/>
        <v>2.4998996400000002</v>
      </c>
      <c r="H5685">
        <v>3.5310000000000001</v>
      </c>
      <c r="T5685">
        <v>568.19100000000003</v>
      </c>
      <c r="U5685">
        <v>49.08869</v>
      </c>
    </row>
    <row r="5686" spans="1:21" x14ac:dyDescent="0.35">
      <c r="A5686">
        <v>549.75699999999995</v>
      </c>
      <c r="B5686">
        <v>0.56299999999999994</v>
      </c>
      <c r="C5686">
        <v>3.5310000000000001</v>
      </c>
      <c r="F5686">
        <v>549.75699999999995</v>
      </c>
      <c r="G5686">
        <f t="shared" si="88"/>
        <v>2.5043478599999998</v>
      </c>
      <c r="H5686">
        <v>3.5310000000000001</v>
      </c>
      <c r="T5686">
        <v>568.29100000000005</v>
      </c>
      <c r="U5686">
        <v>49.073700000000002</v>
      </c>
    </row>
    <row r="5687" spans="1:21" x14ac:dyDescent="0.35">
      <c r="A5687">
        <v>549.85699999999997</v>
      </c>
      <c r="B5687">
        <v>0.496</v>
      </c>
      <c r="C5687">
        <v>3.53</v>
      </c>
      <c r="F5687">
        <v>549.85699999999997</v>
      </c>
      <c r="G5687">
        <f t="shared" si="88"/>
        <v>2.20631712</v>
      </c>
      <c r="H5687">
        <v>3.53</v>
      </c>
      <c r="T5687">
        <v>568.39099999999996</v>
      </c>
      <c r="U5687">
        <v>49.090130000000002</v>
      </c>
    </row>
    <row r="5688" spans="1:21" x14ac:dyDescent="0.35">
      <c r="A5688">
        <v>549.95799999999997</v>
      </c>
      <c r="B5688">
        <v>0.34799999999999998</v>
      </c>
      <c r="C5688">
        <v>3.53</v>
      </c>
      <c r="F5688">
        <v>549.95799999999997</v>
      </c>
      <c r="G5688">
        <f t="shared" si="88"/>
        <v>1.5479805599999998</v>
      </c>
      <c r="H5688">
        <v>3.53</v>
      </c>
      <c r="T5688">
        <v>568.49</v>
      </c>
      <c r="U5688">
        <v>49.069020000000002</v>
      </c>
    </row>
    <row r="5689" spans="1:21" x14ac:dyDescent="0.35">
      <c r="A5689">
        <v>550.05700000000002</v>
      </c>
      <c r="B5689">
        <v>0.56899999999999995</v>
      </c>
      <c r="C5689">
        <v>3.5310000000000001</v>
      </c>
      <c r="F5689">
        <v>550.05700000000002</v>
      </c>
      <c r="G5689">
        <f t="shared" si="88"/>
        <v>2.5310371799999998</v>
      </c>
      <c r="H5689">
        <v>3.5310000000000001</v>
      </c>
      <c r="T5689">
        <v>568.59100000000001</v>
      </c>
      <c r="U5689">
        <v>49.080779999999997</v>
      </c>
    </row>
    <row r="5690" spans="1:21" x14ac:dyDescent="0.35">
      <c r="A5690">
        <v>550.16600000000005</v>
      </c>
      <c r="B5690">
        <v>0.47499999999999998</v>
      </c>
      <c r="C5690">
        <v>3.5310000000000001</v>
      </c>
      <c r="F5690">
        <v>550.16600000000005</v>
      </c>
      <c r="G5690">
        <f t="shared" si="88"/>
        <v>2.1129045</v>
      </c>
      <c r="H5690">
        <v>3.5310000000000001</v>
      </c>
      <c r="T5690">
        <v>568.69000000000005</v>
      </c>
      <c r="U5690">
        <v>49.057830000000003</v>
      </c>
    </row>
    <row r="5691" spans="1:21" x14ac:dyDescent="0.35">
      <c r="A5691">
        <v>550.25800000000004</v>
      </c>
      <c r="B5691">
        <v>0.54600000000000004</v>
      </c>
      <c r="C5691">
        <v>3.5310000000000001</v>
      </c>
      <c r="F5691">
        <v>550.25800000000004</v>
      </c>
      <c r="G5691">
        <f t="shared" si="88"/>
        <v>2.4287281200000002</v>
      </c>
      <c r="H5691">
        <v>3.5310000000000001</v>
      </c>
      <c r="T5691">
        <v>568.79</v>
      </c>
      <c r="U5691">
        <v>49.096260000000001</v>
      </c>
    </row>
    <row r="5692" spans="1:21" x14ac:dyDescent="0.35">
      <c r="A5692">
        <v>550.35799999999995</v>
      </c>
      <c r="B5692">
        <v>0.51600000000000001</v>
      </c>
      <c r="C5692">
        <v>3.5310000000000001</v>
      </c>
      <c r="F5692">
        <v>550.35799999999995</v>
      </c>
      <c r="G5692">
        <f t="shared" si="88"/>
        <v>2.2952815200000001</v>
      </c>
      <c r="H5692">
        <v>3.5310000000000001</v>
      </c>
      <c r="T5692">
        <v>568.89</v>
      </c>
      <c r="U5692">
        <v>49.117829999999998</v>
      </c>
    </row>
    <row r="5693" spans="1:21" x14ac:dyDescent="0.35">
      <c r="A5693">
        <v>550.45799999999997</v>
      </c>
      <c r="B5693">
        <v>0.46800000000000003</v>
      </c>
      <c r="C5693">
        <v>3.5310000000000001</v>
      </c>
      <c r="F5693">
        <v>550.45799999999997</v>
      </c>
      <c r="G5693">
        <f t="shared" si="88"/>
        <v>2.0817669599999999</v>
      </c>
      <c r="H5693">
        <v>3.5310000000000001</v>
      </c>
      <c r="T5693">
        <v>568.98900000000003</v>
      </c>
      <c r="U5693">
        <v>49.080329999999996</v>
      </c>
    </row>
    <row r="5694" spans="1:21" x14ac:dyDescent="0.35">
      <c r="A5694">
        <v>550.55799999999999</v>
      </c>
      <c r="B5694">
        <v>0.51800000000000002</v>
      </c>
      <c r="C5694">
        <v>3.53</v>
      </c>
      <c r="F5694">
        <v>550.55799999999999</v>
      </c>
      <c r="G5694">
        <f t="shared" si="88"/>
        <v>2.3041779600000001</v>
      </c>
      <c r="H5694">
        <v>3.53</v>
      </c>
      <c r="T5694">
        <v>569.09100000000001</v>
      </c>
      <c r="U5694">
        <v>49.056480000000001</v>
      </c>
    </row>
    <row r="5695" spans="1:21" x14ac:dyDescent="0.35">
      <c r="A5695">
        <v>550.65800000000002</v>
      </c>
      <c r="B5695">
        <v>0.52100000000000002</v>
      </c>
      <c r="C5695">
        <v>3.532</v>
      </c>
      <c r="F5695">
        <v>550.65800000000002</v>
      </c>
      <c r="G5695">
        <f t="shared" si="88"/>
        <v>2.3175226200000001</v>
      </c>
      <c r="H5695">
        <v>3.532</v>
      </c>
      <c r="T5695">
        <v>569.19000000000005</v>
      </c>
      <c r="U5695">
        <v>49.04898</v>
      </c>
    </row>
    <row r="5696" spans="1:21" x14ac:dyDescent="0.35">
      <c r="A5696">
        <v>550.75900000000001</v>
      </c>
      <c r="B5696">
        <v>0.55200000000000005</v>
      </c>
      <c r="C5696">
        <v>3.532</v>
      </c>
      <c r="F5696">
        <v>550.75900000000001</v>
      </c>
      <c r="G5696">
        <f t="shared" si="88"/>
        <v>2.4554174400000002</v>
      </c>
      <c r="H5696">
        <v>3.532</v>
      </c>
      <c r="T5696">
        <v>569.29100000000005</v>
      </c>
      <c r="U5696">
        <v>48.991370000000003</v>
      </c>
    </row>
    <row r="5697" spans="1:21" x14ac:dyDescent="0.35">
      <c r="A5697">
        <v>550.85900000000004</v>
      </c>
      <c r="B5697">
        <v>0.6</v>
      </c>
      <c r="C5697">
        <v>3.5310000000000001</v>
      </c>
      <c r="F5697">
        <v>550.85900000000004</v>
      </c>
      <c r="G5697">
        <f t="shared" si="88"/>
        <v>2.6689319999999999</v>
      </c>
      <c r="H5697">
        <v>3.5310000000000001</v>
      </c>
      <c r="T5697">
        <v>569.39099999999996</v>
      </c>
      <c r="U5697">
        <v>48.856810000000003</v>
      </c>
    </row>
    <row r="5698" spans="1:21" x14ac:dyDescent="0.35">
      <c r="A5698">
        <v>550.95899999999995</v>
      </c>
      <c r="B5698">
        <v>0.48899999999999999</v>
      </c>
      <c r="C5698">
        <v>3.53</v>
      </c>
      <c r="F5698">
        <v>550.95899999999995</v>
      </c>
      <c r="G5698">
        <f t="shared" si="88"/>
        <v>2.17517958</v>
      </c>
      <c r="H5698">
        <v>3.53</v>
      </c>
      <c r="T5698">
        <v>569.49099999999999</v>
      </c>
      <c r="U5698">
        <v>48.844630000000002</v>
      </c>
    </row>
    <row r="5699" spans="1:21" x14ac:dyDescent="0.35">
      <c r="A5699">
        <v>551.05799999999999</v>
      </c>
      <c r="B5699">
        <v>0.36899999999999999</v>
      </c>
      <c r="C5699">
        <v>3.53</v>
      </c>
      <c r="F5699">
        <v>551.05799999999999</v>
      </c>
      <c r="G5699">
        <f t="shared" ref="G5699:G5762" si="89">B5699*4.44822</f>
        <v>1.6413931799999999</v>
      </c>
      <c r="H5699">
        <v>3.53</v>
      </c>
      <c r="T5699">
        <v>569.59199999999998</v>
      </c>
      <c r="U5699">
        <v>48.829160000000002</v>
      </c>
    </row>
    <row r="5700" spans="1:21" x14ac:dyDescent="0.35">
      <c r="A5700">
        <v>551.15800000000002</v>
      </c>
      <c r="B5700">
        <v>0.55300000000000005</v>
      </c>
      <c r="C5700">
        <v>3.5310000000000001</v>
      </c>
      <c r="F5700">
        <v>551.15800000000002</v>
      </c>
      <c r="G5700">
        <f t="shared" si="89"/>
        <v>2.4598656600000002</v>
      </c>
      <c r="H5700">
        <v>3.5310000000000001</v>
      </c>
      <c r="T5700">
        <v>569.69100000000003</v>
      </c>
      <c r="U5700">
        <v>48.81315</v>
      </c>
    </row>
    <row r="5701" spans="1:21" x14ac:dyDescent="0.35">
      <c r="A5701">
        <v>551.25800000000004</v>
      </c>
      <c r="B5701">
        <v>0.44900000000000001</v>
      </c>
      <c r="C5701">
        <v>3.53</v>
      </c>
      <c r="F5701">
        <v>551.25800000000004</v>
      </c>
      <c r="G5701">
        <f t="shared" si="89"/>
        <v>1.9972507800000001</v>
      </c>
      <c r="H5701">
        <v>3.53</v>
      </c>
      <c r="T5701">
        <v>569.79200000000003</v>
      </c>
      <c r="U5701">
        <v>48.735759999999999</v>
      </c>
    </row>
    <row r="5702" spans="1:21" x14ac:dyDescent="0.35">
      <c r="A5702">
        <v>551.35799999999995</v>
      </c>
      <c r="B5702">
        <v>0.46500000000000002</v>
      </c>
      <c r="C5702">
        <v>3.53</v>
      </c>
      <c r="F5702">
        <v>551.35799999999995</v>
      </c>
      <c r="G5702">
        <f t="shared" si="89"/>
        <v>2.0684222999999999</v>
      </c>
      <c r="H5702">
        <v>3.53</v>
      </c>
      <c r="T5702">
        <v>569.89099999999996</v>
      </c>
      <c r="U5702">
        <v>48.671419999999998</v>
      </c>
    </row>
    <row r="5703" spans="1:21" x14ac:dyDescent="0.35">
      <c r="A5703">
        <v>551.45799999999997</v>
      </c>
      <c r="B5703">
        <v>0.41499999999999998</v>
      </c>
      <c r="C5703">
        <v>3.53</v>
      </c>
      <c r="F5703">
        <v>551.45799999999997</v>
      </c>
      <c r="G5703">
        <f t="shared" si="89"/>
        <v>1.8460113</v>
      </c>
      <c r="H5703">
        <v>3.53</v>
      </c>
      <c r="T5703">
        <v>569.99099999999999</v>
      </c>
      <c r="U5703">
        <v>48.646500000000003</v>
      </c>
    </row>
    <row r="5704" spans="1:21" x14ac:dyDescent="0.35">
      <c r="A5704">
        <v>551.55799999999999</v>
      </c>
      <c r="B5704">
        <v>0.32400000000000001</v>
      </c>
      <c r="C5704">
        <v>3.53</v>
      </c>
      <c r="F5704">
        <v>551.55799999999999</v>
      </c>
      <c r="G5704">
        <f t="shared" si="89"/>
        <v>1.44122328</v>
      </c>
      <c r="H5704">
        <v>3.53</v>
      </c>
      <c r="T5704">
        <v>570.09100000000001</v>
      </c>
      <c r="U5704">
        <v>48.655900000000003</v>
      </c>
    </row>
    <row r="5705" spans="1:21" x14ac:dyDescent="0.35">
      <c r="A5705">
        <v>551.65800000000002</v>
      </c>
      <c r="B5705">
        <v>0.48299999999999998</v>
      </c>
      <c r="C5705">
        <v>3.53</v>
      </c>
      <c r="F5705">
        <v>551.65800000000002</v>
      </c>
      <c r="G5705">
        <f t="shared" si="89"/>
        <v>2.14849026</v>
      </c>
      <c r="H5705">
        <v>3.53</v>
      </c>
      <c r="T5705">
        <v>570.19000000000005</v>
      </c>
      <c r="U5705">
        <v>48.67004</v>
      </c>
    </row>
    <row r="5706" spans="1:21" x14ac:dyDescent="0.35">
      <c r="A5706">
        <v>551.77099999999996</v>
      </c>
      <c r="B5706">
        <v>0.36399999999999999</v>
      </c>
      <c r="C5706">
        <v>3.53</v>
      </c>
      <c r="F5706">
        <v>551.77099999999996</v>
      </c>
      <c r="G5706">
        <f t="shared" si="89"/>
        <v>1.6191520799999999</v>
      </c>
      <c r="H5706">
        <v>3.53</v>
      </c>
      <c r="T5706">
        <v>570.29100000000005</v>
      </c>
      <c r="U5706">
        <v>48.611809999999998</v>
      </c>
    </row>
    <row r="5707" spans="1:21" x14ac:dyDescent="0.35">
      <c r="A5707">
        <v>551.85799999999995</v>
      </c>
      <c r="B5707">
        <v>0.41099999999999998</v>
      </c>
      <c r="C5707">
        <v>3.53</v>
      </c>
      <c r="F5707">
        <v>551.85799999999995</v>
      </c>
      <c r="G5707">
        <f t="shared" si="89"/>
        <v>1.82821842</v>
      </c>
      <c r="H5707">
        <v>3.53</v>
      </c>
      <c r="T5707">
        <v>570.39</v>
      </c>
      <c r="U5707">
        <v>48.587800000000001</v>
      </c>
    </row>
    <row r="5708" spans="1:21" x14ac:dyDescent="0.35">
      <c r="A5708">
        <v>551.95799999999997</v>
      </c>
      <c r="B5708">
        <v>0.44</v>
      </c>
      <c r="C5708">
        <v>3.53</v>
      </c>
      <c r="F5708">
        <v>551.95799999999997</v>
      </c>
      <c r="G5708">
        <f t="shared" si="89"/>
        <v>1.9572168000000001</v>
      </c>
      <c r="H5708">
        <v>3.53</v>
      </c>
      <c r="T5708">
        <v>570.49</v>
      </c>
      <c r="U5708">
        <v>48.625390000000003</v>
      </c>
    </row>
    <row r="5709" spans="1:21" x14ac:dyDescent="0.35">
      <c r="A5709">
        <v>552.05799999999999</v>
      </c>
      <c r="B5709">
        <v>0.42099999999999999</v>
      </c>
      <c r="C5709">
        <v>3.53</v>
      </c>
      <c r="F5709">
        <v>552.05799999999999</v>
      </c>
      <c r="G5709">
        <f t="shared" si="89"/>
        <v>1.87270062</v>
      </c>
      <c r="H5709">
        <v>3.53</v>
      </c>
      <c r="T5709">
        <v>570.59</v>
      </c>
      <c r="U5709">
        <v>48.657359999999997</v>
      </c>
    </row>
    <row r="5710" spans="1:21" x14ac:dyDescent="0.35">
      <c r="A5710">
        <v>552.15800000000002</v>
      </c>
      <c r="B5710">
        <v>0.505</v>
      </c>
      <c r="C5710">
        <v>3.53</v>
      </c>
      <c r="F5710">
        <v>552.15800000000002</v>
      </c>
      <c r="G5710">
        <f t="shared" si="89"/>
        <v>2.2463511</v>
      </c>
      <c r="H5710">
        <v>3.53</v>
      </c>
      <c r="T5710">
        <v>570.68899999999996</v>
      </c>
      <c r="U5710">
        <v>48.689799999999998</v>
      </c>
    </row>
    <row r="5711" spans="1:21" x14ac:dyDescent="0.35">
      <c r="A5711">
        <v>552.25800000000004</v>
      </c>
      <c r="B5711">
        <v>0.33400000000000002</v>
      </c>
      <c r="C5711">
        <v>3.53</v>
      </c>
      <c r="F5711">
        <v>552.25800000000004</v>
      </c>
      <c r="G5711">
        <f t="shared" si="89"/>
        <v>1.48570548</v>
      </c>
      <c r="H5711">
        <v>3.53</v>
      </c>
      <c r="T5711">
        <v>570.79100000000005</v>
      </c>
      <c r="U5711">
        <v>48.730119999999999</v>
      </c>
    </row>
    <row r="5712" spans="1:21" x14ac:dyDescent="0.35">
      <c r="A5712">
        <v>552.35900000000004</v>
      </c>
      <c r="B5712">
        <v>0.442</v>
      </c>
      <c r="C5712">
        <v>3.53</v>
      </c>
      <c r="F5712">
        <v>552.35900000000004</v>
      </c>
      <c r="G5712">
        <f t="shared" si="89"/>
        <v>1.9661132400000001</v>
      </c>
      <c r="H5712">
        <v>3.53</v>
      </c>
      <c r="T5712">
        <v>570.89</v>
      </c>
      <c r="U5712">
        <v>48.771450000000002</v>
      </c>
    </row>
    <row r="5713" spans="1:21" x14ac:dyDescent="0.35">
      <c r="A5713">
        <v>552.45899999999995</v>
      </c>
      <c r="B5713">
        <v>0.41299999999999998</v>
      </c>
      <c r="C5713">
        <v>3.53</v>
      </c>
      <c r="F5713">
        <v>552.45899999999995</v>
      </c>
      <c r="G5713">
        <f t="shared" si="89"/>
        <v>1.83711486</v>
      </c>
      <c r="H5713">
        <v>3.53</v>
      </c>
      <c r="T5713">
        <v>570.99</v>
      </c>
      <c r="U5713">
        <v>48.787419999999997</v>
      </c>
    </row>
    <row r="5714" spans="1:21" x14ac:dyDescent="0.35">
      <c r="A5714">
        <v>552.55899999999997</v>
      </c>
      <c r="B5714">
        <v>0.442</v>
      </c>
      <c r="C5714">
        <v>3.53</v>
      </c>
      <c r="F5714">
        <v>552.55899999999997</v>
      </c>
      <c r="G5714">
        <f t="shared" si="89"/>
        <v>1.9661132400000001</v>
      </c>
      <c r="H5714">
        <v>3.53</v>
      </c>
      <c r="T5714">
        <v>571.09</v>
      </c>
      <c r="U5714">
        <v>48.803809999999999</v>
      </c>
    </row>
    <row r="5715" spans="1:21" x14ac:dyDescent="0.35">
      <c r="A5715">
        <v>552.67600000000004</v>
      </c>
      <c r="B5715">
        <v>0.27900000000000003</v>
      </c>
      <c r="C5715">
        <v>3.53</v>
      </c>
      <c r="F5715">
        <v>552.67600000000004</v>
      </c>
      <c r="G5715">
        <f t="shared" si="89"/>
        <v>1.2410533800000001</v>
      </c>
      <c r="H5715">
        <v>3.53</v>
      </c>
      <c r="T5715">
        <v>571.18899999999996</v>
      </c>
      <c r="U5715">
        <v>48.849769999999999</v>
      </c>
    </row>
    <row r="5716" spans="1:21" x14ac:dyDescent="0.35">
      <c r="A5716">
        <v>552.75800000000004</v>
      </c>
      <c r="B5716">
        <v>0.28199999999999997</v>
      </c>
      <c r="C5716">
        <v>3.5289999999999999</v>
      </c>
      <c r="F5716">
        <v>552.75800000000004</v>
      </c>
      <c r="G5716">
        <f t="shared" si="89"/>
        <v>1.2543980399999999</v>
      </c>
      <c r="H5716">
        <v>3.5289999999999999</v>
      </c>
      <c r="T5716">
        <v>571.29</v>
      </c>
      <c r="U5716">
        <v>48.834299999999999</v>
      </c>
    </row>
    <row r="5717" spans="1:21" x14ac:dyDescent="0.35">
      <c r="A5717">
        <v>552.85900000000004</v>
      </c>
      <c r="B5717">
        <v>0.20699999999999999</v>
      </c>
      <c r="C5717">
        <v>3.5289999999999999</v>
      </c>
      <c r="F5717">
        <v>552.85900000000004</v>
      </c>
      <c r="G5717">
        <f t="shared" si="89"/>
        <v>0.92078154000000001</v>
      </c>
      <c r="H5717">
        <v>3.5289999999999999</v>
      </c>
      <c r="T5717">
        <v>571.38900000000001</v>
      </c>
      <c r="U5717">
        <v>48.84599</v>
      </c>
    </row>
    <row r="5718" spans="1:21" x14ac:dyDescent="0.35">
      <c r="A5718">
        <v>552.95899999999995</v>
      </c>
      <c r="B5718">
        <v>0.33500000000000002</v>
      </c>
      <c r="C5718">
        <v>3.53</v>
      </c>
      <c r="F5718">
        <v>552.95899999999995</v>
      </c>
      <c r="G5718">
        <f t="shared" si="89"/>
        <v>1.4901537</v>
      </c>
      <c r="H5718">
        <v>3.53</v>
      </c>
      <c r="T5718">
        <v>571.49</v>
      </c>
      <c r="U5718">
        <v>48.83802</v>
      </c>
    </row>
    <row r="5719" spans="1:21" x14ac:dyDescent="0.35">
      <c r="A5719">
        <v>553.05799999999999</v>
      </c>
      <c r="B5719">
        <v>0.16200000000000001</v>
      </c>
      <c r="C5719">
        <v>3.53</v>
      </c>
      <c r="F5719">
        <v>553.05799999999999</v>
      </c>
      <c r="G5719">
        <f t="shared" si="89"/>
        <v>0.72061164</v>
      </c>
      <c r="H5719">
        <v>3.53</v>
      </c>
      <c r="T5719">
        <v>571.59</v>
      </c>
      <c r="U5719">
        <v>48.822519999999997</v>
      </c>
    </row>
    <row r="5720" spans="1:21" x14ac:dyDescent="0.35">
      <c r="A5720">
        <v>553.17899999999997</v>
      </c>
      <c r="B5720">
        <v>0.248</v>
      </c>
      <c r="C5720">
        <v>3.53</v>
      </c>
      <c r="F5720">
        <v>553.17899999999997</v>
      </c>
      <c r="G5720">
        <f t="shared" si="89"/>
        <v>1.10315856</v>
      </c>
      <c r="H5720">
        <v>3.53</v>
      </c>
      <c r="T5720">
        <v>571.69000000000005</v>
      </c>
      <c r="U5720">
        <v>48.793399999999998</v>
      </c>
    </row>
    <row r="5721" spans="1:21" x14ac:dyDescent="0.35">
      <c r="A5721">
        <v>553.26400000000001</v>
      </c>
      <c r="B5721">
        <v>0.16600000000000001</v>
      </c>
      <c r="C5721">
        <v>3.53</v>
      </c>
      <c r="F5721">
        <v>553.26400000000001</v>
      </c>
      <c r="G5721">
        <f t="shared" si="89"/>
        <v>0.73840452000000001</v>
      </c>
      <c r="H5721">
        <v>3.53</v>
      </c>
      <c r="T5721">
        <v>571.79100000000005</v>
      </c>
      <c r="U5721">
        <v>48.761980000000001</v>
      </c>
    </row>
    <row r="5722" spans="1:21" x14ac:dyDescent="0.35">
      <c r="A5722">
        <v>553.36300000000006</v>
      </c>
      <c r="B5722">
        <v>0.10100000000000001</v>
      </c>
      <c r="C5722">
        <v>3.53</v>
      </c>
      <c r="F5722">
        <v>553.36300000000006</v>
      </c>
      <c r="G5722">
        <f t="shared" si="89"/>
        <v>0.44927022000000005</v>
      </c>
      <c r="H5722">
        <v>3.53</v>
      </c>
      <c r="T5722">
        <v>571.89</v>
      </c>
      <c r="U5722">
        <v>48.733440000000002</v>
      </c>
    </row>
    <row r="5723" spans="1:21" x14ac:dyDescent="0.35">
      <c r="A5723">
        <v>553.45899999999995</v>
      </c>
      <c r="B5723">
        <v>0.26600000000000001</v>
      </c>
      <c r="C5723">
        <v>3.53</v>
      </c>
      <c r="F5723">
        <v>553.45899999999995</v>
      </c>
      <c r="G5723">
        <f t="shared" si="89"/>
        <v>1.1832265200000001</v>
      </c>
      <c r="H5723">
        <v>3.53</v>
      </c>
      <c r="T5723">
        <v>571.99099999999999</v>
      </c>
      <c r="U5723">
        <v>48.701070000000001</v>
      </c>
    </row>
    <row r="5724" spans="1:21" x14ac:dyDescent="0.35">
      <c r="A5724">
        <v>553.55799999999999</v>
      </c>
      <c r="B5724">
        <v>0.17699999999999999</v>
      </c>
      <c r="C5724">
        <v>3.53</v>
      </c>
      <c r="F5724">
        <v>553.55799999999999</v>
      </c>
      <c r="G5724">
        <f t="shared" si="89"/>
        <v>0.78733493999999993</v>
      </c>
      <c r="H5724">
        <v>3.53</v>
      </c>
      <c r="T5724">
        <v>572.09</v>
      </c>
      <c r="U5724">
        <v>48.707630000000002</v>
      </c>
    </row>
    <row r="5725" spans="1:21" x14ac:dyDescent="0.35">
      <c r="A5725">
        <v>553.65899999999999</v>
      </c>
      <c r="B5725">
        <v>0.313</v>
      </c>
      <c r="C5725">
        <v>3.53</v>
      </c>
      <c r="F5725">
        <v>553.65899999999999</v>
      </c>
      <c r="G5725">
        <f t="shared" si="89"/>
        <v>1.39229286</v>
      </c>
      <c r="H5725">
        <v>3.53</v>
      </c>
      <c r="T5725">
        <v>572.19000000000005</v>
      </c>
      <c r="U5725">
        <v>48.621220000000001</v>
      </c>
    </row>
    <row r="5726" spans="1:21" x14ac:dyDescent="0.35">
      <c r="A5726">
        <v>553.75900000000001</v>
      </c>
      <c r="B5726">
        <v>0.14899999999999999</v>
      </c>
      <c r="C5726">
        <v>3.53</v>
      </c>
      <c r="F5726">
        <v>553.75900000000001</v>
      </c>
      <c r="G5726">
        <f t="shared" si="89"/>
        <v>0.66278477999999996</v>
      </c>
      <c r="H5726">
        <v>3.53</v>
      </c>
      <c r="T5726">
        <v>572.29</v>
      </c>
      <c r="U5726">
        <v>48.559649999999998</v>
      </c>
    </row>
    <row r="5727" spans="1:21" x14ac:dyDescent="0.35">
      <c r="A5727">
        <v>553.87400000000002</v>
      </c>
      <c r="B5727">
        <v>0.17599999999999999</v>
      </c>
      <c r="C5727">
        <v>3.53</v>
      </c>
      <c r="F5727">
        <v>553.87400000000002</v>
      </c>
      <c r="G5727">
        <f t="shared" si="89"/>
        <v>0.78288671999999992</v>
      </c>
      <c r="H5727">
        <v>3.53</v>
      </c>
      <c r="T5727">
        <v>572.38900000000001</v>
      </c>
      <c r="U5727">
        <v>48.540390000000002</v>
      </c>
    </row>
    <row r="5728" spans="1:21" x14ac:dyDescent="0.35">
      <c r="A5728">
        <v>553.95799999999997</v>
      </c>
      <c r="B5728">
        <v>0.27900000000000003</v>
      </c>
      <c r="C5728">
        <v>3.53</v>
      </c>
      <c r="F5728">
        <v>553.95799999999997</v>
      </c>
      <c r="G5728">
        <f t="shared" si="89"/>
        <v>1.2410533800000001</v>
      </c>
      <c r="H5728">
        <v>3.53</v>
      </c>
      <c r="T5728">
        <v>572.49</v>
      </c>
      <c r="U5728">
        <v>48.514949999999999</v>
      </c>
    </row>
    <row r="5729" spans="1:21" x14ac:dyDescent="0.35">
      <c r="A5729">
        <v>554.05799999999999</v>
      </c>
      <c r="B5729">
        <v>0.22</v>
      </c>
      <c r="C5729">
        <v>3.53</v>
      </c>
      <c r="F5729">
        <v>554.05799999999999</v>
      </c>
      <c r="G5729">
        <f t="shared" si="89"/>
        <v>0.97860840000000004</v>
      </c>
      <c r="H5729">
        <v>3.53</v>
      </c>
      <c r="T5729">
        <v>572.58900000000006</v>
      </c>
      <c r="U5729">
        <v>48.568980000000003</v>
      </c>
    </row>
    <row r="5730" spans="1:21" x14ac:dyDescent="0.35">
      <c r="A5730">
        <v>554.15800000000002</v>
      </c>
      <c r="B5730">
        <v>0.27700000000000002</v>
      </c>
      <c r="C5730">
        <v>3.53</v>
      </c>
      <c r="F5730">
        <v>554.15800000000002</v>
      </c>
      <c r="G5730">
        <f t="shared" si="89"/>
        <v>1.2321569400000001</v>
      </c>
      <c r="H5730">
        <v>3.53</v>
      </c>
      <c r="T5730">
        <v>572.69000000000005</v>
      </c>
      <c r="U5730">
        <v>48.603789999999996</v>
      </c>
    </row>
    <row r="5731" spans="1:21" x14ac:dyDescent="0.35">
      <c r="A5731">
        <v>554.25800000000004</v>
      </c>
      <c r="B5731">
        <v>0.26100000000000001</v>
      </c>
      <c r="C5731">
        <v>3.53</v>
      </c>
      <c r="F5731">
        <v>554.25800000000004</v>
      </c>
      <c r="G5731">
        <f t="shared" si="89"/>
        <v>1.16098542</v>
      </c>
      <c r="H5731">
        <v>3.53</v>
      </c>
      <c r="T5731">
        <v>572.78899999999999</v>
      </c>
      <c r="U5731">
        <v>48.665320000000001</v>
      </c>
    </row>
    <row r="5732" spans="1:21" x14ac:dyDescent="0.35">
      <c r="A5732">
        <v>554.35799999999995</v>
      </c>
      <c r="B5732">
        <v>0.33600000000000002</v>
      </c>
      <c r="C5732">
        <v>3.5289999999999999</v>
      </c>
      <c r="F5732">
        <v>554.35799999999995</v>
      </c>
      <c r="G5732">
        <f t="shared" si="89"/>
        <v>1.49460192</v>
      </c>
      <c r="H5732">
        <v>3.5289999999999999</v>
      </c>
      <c r="T5732">
        <v>572.88900000000001</v>
      </c>
      <c r="U5732">
        <v>48.673760000000001</v>
      </c>
    </row>
    <row r="5733" spans="1:21" x14ac:dyDescent="0.35">
      <c r="A5733">
        <v>554.45799999999997</v>
      </c>
      <c r="B5733">
        <v>0.26800000000000002</v>
      </c>
      <c r="C5733">
        <v>3.5310000000000001</v>
      </c>
      <c r="F5733">
        <v>554.45799999999997</v>
      </c>
      <c r="G5733">
        <f t="shared" si="89"/>
        <v>1.1921229600000001</v>
      </c>
      <c r="H5733">
        <v>3.5310000000000001</v>
      </c>
      <c r="T5733">
        <v>572.99</v>
      </c>
      <c r="U5733">
        <v>48.75264</v>
      </c>
    </row>
    <row r="5734" spans="1:21" x14ac:dyDescent="0.35">
      <c r="A5734">
        <v>554.55899999999997</v>
      </c>
      <c r="B5734">
        <v>0.14099999999999999</v>
      </c>
      <c r="C5734">
        <v>3.5289999999999999</v>
      </c>
      <c r="F5734">
        <v>554.55899999999997</v>
      </c>
      <c r="G5734">
        <f t="shared" si="89"/>
        <v>0.62719901999999994</v>
      </c>
      <c r="H5734">
        <v>3.5289999999999999</v>
      </c>
      <c r="T5734">
        <v>573.08900000000006</v>
      </c>
      <c r="U5734">
        <v>48.812719999999999</v>
      </c>
    </row>
    <row r="5735" spans="1:21" x14ac:dyDescent="0.35">
      <c r="A5735">
        <v>554.65899999999999</v>
      </c>
      <c r="B5735">
        <v>0.11700000000000001</v>
      </c>
      <c r="C5735">
        <v>3.53</v>
      </c>
      <c r="F5735">
        <v>554.65899999999999</v>
      </c>
      <c r="G5735">
        <f t="shared" si="89"/>
        <v>0.52044173999999999</v>
      </c>
      <c r="H5735">
        <v>3.53</v>
      </c>
      <c r="T5735">
        <v>573.19100000000003</v>
      </c>
      <c r="U5735">
        <v>48.799120000000002</v>
      </c>
    </row>
    <row r="5736" spans="1:21" x14ac:dyDescent="0.35">
      <c r="A5736">
        <v>554.75800000000004</v>
      </c>
      <c r="B5736">
        <v>0.19800000000000001</v>
      </c>
      <c r="C5736">
        <v>3.5289999999999999</v>
      </c>
      <c r="F5736">
        <v>554.75800000000004</v>
      </c>
      <c r="G5736">
        <f t="shared" si="89"/>
        <v>0.8807475600000001</v>
      </c>
      <c r="H5736">
        <v>3.5289999999999999</v>
      </c>
      <c r="T5736">
        <v>573.29</v>
      </c>
      <c r="U5736">
        <v>48.824890000000003</v>
      </c>
    </row>
    <row r="5737" spans="1:21" x14ac:dyDescent="0.35">
      <c r="A5737">
        <v>554.85900000000004</v>
      </c>
      <c r="B5737">
        <v>0.13200000000000001</v>
      </c>
      <c r="C5737">
        <v>3.53</v>
      </c>
      <c r="F5737">
        <v>554.85900000000004</v>
      </c>
      <c r="G5737">
        <f t="shared" si="89"/>
        <v>0.58716504000000003</v>
      </c>
      <c r="H5737">
        <v>3.53</v>
      </c>
      <c r="T5737">
        <v>573.39</v>
      </c>
      <c r="U5737">
        <v>48.840859999999999</v>
      </c>
    </row>
    <row r="5738" spans="1:21" x14ac:dyDescent="0.35">
      <c r="A5738">
        <v>554.95899999999995</v>
      </c>
      <c r="B5738">
        <v>0.182</v>
      </c>
      <c r="C5738">
        <v>3.53</v>
      </c>
      <c r="F5738">
        <v>554.95899999999995</v>
      </c>
      <c r="G5738">
        <f t="shared" si="89"/>
        <v>0.80957603999999994</v>
      </c>
      <c r="H5738">
        <v>3.53</v>
      </c>
      <c r="T5738">
        <v>573.49099999999999</v>
      </c>
      <c r="U5738">
        <v>48.828159999999997</v>
      </c>
    </row>
    <row r="5739" spans="1:21" x14ac:dyDescent="0.35">
      <c r="A5739">
        <v>555.05700000000002</v>
      </c>
      <c r="B5739">
        <v>0.252</v>
      </c>
      <c r="C5739">
        <v>3.5289999999999999</v>
      </c>
      <c r="F5739">
        <v>555.05700000000002</v>
      </c>
      <c r="G5739">
        <f t="shared" si="89"/>
        <v>1.12095144</v>
      </c>
      <c r="H5739">
        <v>3.5289999999999999</v>
      </c>
      <c r="T5739">
        <v>573.59100000000001</v>
      </c>
      <c r="U5739">
        <v>48.886830000000003</v>
      </c>
    </row>
    <row r="5740" spans="1:21" x14ac:dyDescent="0.35">
      <c r="A5740">
        <v>555.15700000000004</v>
      </c>
      <c r="B5740">
        <v>0.127</v>
      </c>
      <c r="C5740">
        <v>3.53</v>
      </c>
      <c r="F5740">
        <v>555.15700000000004</v>
      </c>
      <c r="G5740">
        <f t="shared" si="89"/>
        <v>0.56492394000000001</v>
      </c>
      <c r="H5740">
        <v>3.53</v>
      </c>
      <c r="T5740">
        <v>573.69100000000003</v>
      </c>
      <c r="U5740">
        <v>48.879800000000003</v>
      </c>
    </row>
    <row r="5741" spans="1:21" x14ac:dyDescent="0.35">
      <c r="A5741">
        <v>555.25699999999995</v>
      </c>
      <c r="B5741">
        <v>0.32400000000000001</v>
      </c>
      <c r="C5741">
        <v>3.53</v>
      </c>
      <c r="F5741">
        <v>555.25699999999995</v>
      </c>
      <c r="G5741">
        <f t="shared" si="89"/>
        <v>1.44122328</v>
      </c>
      <c r="H5741">
        <v>3.53</v>
      </c>
      <c r="T5741">
        <v>573.79</v>
      </c>
      <c r="U5741">
        <v>48.891109999999998</v>
      </c>
    </row>
    <row r="5742" spans="1:21" x14ac:dyDescent="0.35">
      <c r="A5742">
        <v>555.35799999999995</v>
      </c>
      <c r="B5742">
        <v>0.219</v>
      </c>
      <c r="C5742">
        <v>3.5289999999999999</v>
      </c>
      <c r="F5742">
        <v>555.35799999999995</v>
      </c>
      <c r="G5742">
        <f t="shared" si="89"/>
        <v>0.97416018000000004</v>
      </c>
      <c r="H5742">
        <v>3.5289999999999999</v>
      </c>
      <c r="T5742">
        <v>573.89</v>
      </c>
      <c r="U5742">
        <v>48.822609999999997</v>
      </c>
    </row>
    <row r="5743" spans="1:21" x14ac:dyDescent="0.35">
      <c r="A5743">
        <v>555.45799999999997</v>
      </c>
      <c r="B5743">
        <v>0.20899999999999999</v>
      </c>
      <c r="C5743">
        <v>3.528</v>
      </c>
      <c r="F5743">
        <v>555.45799999999997</v>
      </c>
      <c r="G5743">
        <f t="shared" si="89"/>
        <v>0.92967798000000001</v>
      </c>
      <c r="H5743">
        <v>3.528</v>
      </c>
      <c r="T5743">
        <v>573.99</v>
      </c>
      <c r="U5743">
        <v>48.815539999999999</v>
      </c>
    </row>
    <row r="5744" spans="1:21" x14ac:dyDescent="0.35">
      <c r="A5744">
        <v>555.55799999999999</v>
      </c>
      <c r="B5744">
        <v>0.21</v>
      </c>
      <c r="C5744">
        <v>3.5289999999999999</v>
      </c>
      <c r="F5744">
        <v>555.55799999999999</v>
      </c>
      <c r="G5744">
        <f t="shared" si="89"/>
        <v>0.93412620000000002</v>
      </c>
      <c r="H5744">
        <v>3.5289999999999999</v>
      </c>
      <c r="T5744">
        <v>574.09</v>
      </c>
      <c r="U5744">
        <v>48.704749999999997</v>
      </c>
    </row>
    <row r="5745" spans="1:21" x14ac:dyDescent="0.35">
      <c r="A5745">
        <v>555.65800000000002</v>
      </c>
      <c r="B5745">
        <v>0.124</v>
      </c>
      <c r="C5745">
        <v>3.5310000000000001</v>
      </c>
      <c r="F5745">
        <v>555.65800000000002</v>
      </c>
      <c r="G5745">
        <f t="shared" si="89"/>
        <v>0.55157928000000001</v>
      </c>
      <c r="H5745">
        <v>3.5310000000000001</v>
      </c>
      <c r="T5745">
        <v>574.19000000000005</v>
      </c>
      <c r="U5745">
        <v>48.765799999999999</v>
      </c>
    </row>
    <row r="5746" spans="1:21" x14ac:dyDescent="0.35">
      <c r="A5746">
        <v>555.77300000000002</v>
      </c>
      <c r="B5746">
        <v>0.17100000000000001</v>
      </c>
      <c r="C5746">
        <v>3.53</v>
      </c>
      <c r="F5746">
        <v>555.77300000000002</v>
      </c>
      <c r="G5746">
        <f t="shared" si="89"/>
        <v>0.76064562000000002</v>
      </c>
      <c r="H5746">
        <v>3.53</v>
      </c>
      <c r="T5746">
        <v>574.28899999999999</v>
      </c>
      <c r="U5746">
        <v>48.735309999999998</v>
      </c>
    </row>
    <row r="5747" spans="1:21" x14ac:dyDescent="0.35">
      <c r="A5747">
        <v>555.85799999999995</v>
      </c>
      <c r="B5747">
        <v>0.19800000000000001</v>
      </c>
      <c r="C5747">
        <v>3.5289999999999999</v>
      </c>
      <c r="F5747">
        <v>555.85799999999995</v>
      </c>
      <c r="G5747">
        <f t="shared" si="89"/>
        <v>0.8807475600000001</v>
      </c>
      <c r="H5747">
        <v>3.5289999999999999</v>
      </c>
      <c r="T5747">
        <v>574.38900000000001</v>
      </c>
      <c r="U5747">
        <v>48.802880000000002</v>
      </c>
    </row>
    <row r="5748" spans="1:21" x14ac:dyDescent="0.35">
      <c r="A5748">
        <v>555.95699999999999</v>
      </c>
      <c r="B5748">
        <v>0.188</v>
      </c>
      <c r="C5748">
        <v>3.5289999999999999</v>
      </c>
      <c r="F5748">
        <v>555.95699999999999</v>
      </c>
      <c r="G5748">
        <f t="shared" si="89"/>
        <v>0.83626536000000007</v>
      </c>
      <c r="H5748">
        <v>3.5289999999999999</v>
      </c>
      <c r="T5748">
        <v>574.48900000000003</v>
      </c>
      <c r="U5748">
        <v>48.806620000000002</v>
      </c>
    </row>
    <row r="5749" spans="1:21" x14ac:dyDescent="0.35">
      <c r="A5749">
        <v>556.05700000000002</v>
      </c>
      <c r="B5749">
        <v>0.22900000000000001</v>
      </c>
      <c r="C5749">
        <v>3.5289999999999999</v>
      </c>
      <c r="F5749">
        <v>556.05700000000002</v>
      </c>
      <c r="G5749">
        <f t="shared" si="89"/>
        <v>1.01864238</v>
      </c>
      <c r="H5749">
        <v>3.5289999999999999</v>
      </c>
      <c r="T5749">
        <v>574.58900000000006</v>
      </c>
      <c r="U5749">
        <v>48.822130000000001</v>
      </c>
    </row>
    <row r="5750" spans="1:21" x14ac:dyDescent="0.35">
      <c r="A5750">
        <v>556.16300000000001</v>
      </c>
      <c r="B5750">
        <v>0.14899999999999999</v>
      </c>
      <c r="C5750">
        <v>3.5289999999999999</v>
      </c>
      <c r="F5750">
        <v>556.16300000000001</v>
      </c>
      <c r="G5750">
        <f t="shared" si="89"/>
        <v>0.66278477999999996</v>
      </c>
      <c r="H5750">
        <v>3.5289999999999999</v>
      </c>
      <c r="T5750">
        <v>574.69000000000005</v>
      </c>
      <c r="U5750">
        <v>48.894860000000001</v>
      </c>
    </row>
    <row r="5751" spans="1:21" x14ac:dyDescent="0.35">
      <c r="A5751">
        <v>556.26700000000005</v>
      </c>
      <c r="B5751">
        <v>0.30499999999999999</v>
      </c>
      <c r="C5751">
        <v>3.5289999999999999</v>
      </c>
      <c r="F5751">
        <v>556.26700000000005</v>
      </c>
      <c r="G5751">
        <f t="shared" si="89"/>
        <v>1.3567070999999999</v>
      </c>
      <c r="H5751">
        <v>3.5289999999999999</v>
      </c>
      <c r="T5751">
        <v>574.78899999999999</v>
      </c>
      <c r="U5751">
        <v>48.929049999999997</v>
      </c>
    </row>
    <row r="5752" spans="1:21" x14ac:dyDescent="0.35">
      <c r="A5752">
        <v>556.35799999999995</v>
      </c>
      <c r="B5752">
        <v>0.251</v>
      </c>
      <c r="C5752">
        <v>3.5289999999999999</v>
      </c>
      <c r="F5752">
        <v>556.35799999999995</v>
      </c>
      <c r="G5752">
        <f t="shared" si="89"/>
        <v>1.11650322</v>
      </c>
      <c r="H5752">
        <v>3.5289999999999999</v>
      </c>
      <c r="T5752">
        <v>574.89</v>
      </c>
      <c r="U5752">
        <v>48.91825</v>
      </c>
    </row>
    <row r="5753" spans="1:21" x14ac:dyDescent="0.35">
      <c r="A5753">
        <v>556.45799999999997</v>
      </c>
      <c r="B5753">
        <v>0.32700000000000001</v>
      </c>
      <c r="C5753">
        <v>3.5270000000000001</v>
      </c>
      <c r="F5753">
        <v>556.45799999999997</v>
      </c>
      <c r="G5753">
        <f t="shared" si="89"/>
        <v>1.45456794</v>
      </c>
      <c r="H5753">
        <v>3.5270000000000001</v>
      </c>
      <c r="T5753">
        <v>574.98900000000003</v>
      </c>
      <c r="U5753">
        <v>48.854979999999998</v>
      </c>
    </row>
    <row r="5754" spans="1:21" x14ac:dyDescent="0.35">
      <c r="A5754">
        <v>556.55999999999995</v>
      </c>
      <c r="B5754">
        <v>0.255</v>
      </c>
      <c r="C5754">
        <v>3.5289999999999999</v>
      </c>
      <c r="F5754">
        <v>556.55999999999995</v>
      </c>
      <c r="G5754">
        <f t="shared" si="89"/>
        <v>1.1342961</v>
      </c>
      <c r="H5754">
        <v>3.5289999999999999</v>
      </c>
      <c r="T5754">
        <v>575.08900000000006</v>
      </c>
      <c r="U5754">
        <v>48.845559999999999</v>
      </c>
    </row>
    <row r="5755" spans="1:21" x14ac:dyDescent="0.35">
      <c r="A5755">
        <v>556.65700000000004</v>
      </c>
      <c r="B5755">
        <v>0.221</v>
      </c>
      <c r="C5755">
        <v>3.53</v>
      </c>
      <c r="F5755">
        <v>556.65700000000004</v>
      </c>
      <c r="G5755">
        <f t="shared" si="89"/>
        <v>0.98305662000000005</v>
      </c>
      <c r="H5755">
        <v>3.53</v>
      </c>
      <c r="T5755">
        <v>575.18899999999996</v>
      </c>
      <c r="U5755">
        <v>48.835209999999996</v>
      </c>
    </row>
    <row r="5756" spans="1:21" x14ac:dyDescent="0.35">
      <c r="A5756">
        <v>556.75800000000004</v>
      </c>
      <c r="B5756">
        <v>0.22800000000000001</v>
      </c>
      <c r="C5756">
        <v>3.5289999999999999</v>
      </c>
      <c r="F5756">
        <v>556.75800000000004</v>
      </c>
      <c r="G5756">
        <f t="shared" si="89"/>
        <v>1.01419416</v>
      </c>
      <c r="H5756">
        <v>3.5289999999999999</v>
      </c>
      <c r="T5756">
        <v>575.28800000000001</v>
      </c>
      <c r="U5756">
        <v>48.869399999999999</v>
      </c>
    </row>
    <row r="5757" spans="1:21" x14ac:dyDescent="0.35">
      <c r="A5757">
        <v>556.85699999999997</v>
      </c>
      <c r="B5757">
        <v>0.28000000000000003</v>
      </c>
      <c r="C5757">
        <v>3.5289999999999999</v>
      </c>
      <c r="F5757">
        <v>556.85699999999997</v>
      </c>
      <c r="G5757">
        <f t="shared" si="89"/>
        <v>1.2455016000000001</v>
      </c>
      <c r="H5757">
        <v>3.5289999999999999</v>
      </c>
      <c r="T5757">
        <v>575.38900000000001</v>
      </c>
      <c r="U5757">
        <v>48.858669999999996</v>
      </c>
    </row>
    <row r="5758" spans="1:21" x14ac:dyDescent="0.35">
      <c r="A5758">
        <v>556.95699999999999</v>
      </c>
      <c r="B5758">
        <v>0.27700000000000002</v>
      </c>
      <c r="C5758">
        <v>3.5289999999999999</v>
      </c>
      <c r="F5758">
        <v>556.95699999999999</v>
      </c>
      <c r="G5758">
        <f t="shared" si="89"/>
        <v>1.2321569400000001</v>
      </c>
      <c r="H5758">
        <v>3.5289999999999999</v>
      </c>
      <c r="T5758">
        <v>575.48900000000003</v>
      </c>
      <c r="U5758">
        <v>48.82067</v>
      </c>
    </row>
    <row r="5759" spans="1:21" x14ac:dyDescent="0.35">
      <c r="A5759">
        <v>557.05799999999999</v>
      </c>
      <c r="B5759">
        <v>0.251</v>
      </c>
      <c r="C5759">
        <v>3.5289999999999999</v>
      </c>
      <c r="F5759">
        <v>557.05799999999999</v>
      </c>
      <c r="G5759">
        <f t="shared" si="89"/>
        <v>1.11650322</v>
      </c>
      <c r="H5759">
        <v>3.5289999999999999</v>
      </c>
      <c r="T5759">
        <v>575.58900000000006</v>
      </c>
      <c r="U5759">
        <v>48.870370000000001</v>
      </c>
    </row>
    <row r="5760" spans="1:21" x14ac:dyDescent="0.35">
      <c r="A5760">
        <v>557.15700000000004</v>
      </c>
      <c r="B5760">
        <v>0.34599999999999997</v>
      </c>
      <c r="C5760">
        <v>3.5289999999999999</v>
      </c>
      <c r="F5760">
        <v>557.15700000000004</v>
      </c>
      <c r="G5760">
        <f t="shared" si="89"/>
        <v>1.5390841199999998</v>
      </c>
      <c r="H5760">
        <v>3.5289999999999999</v>
      </c>
      <c r="T5760">
        <v>575.69000000000005</v>
      </c>
      <c r="U5760">
        <v>48.906059999999997</v>
      </c>
    </row>
    <row r="5761" spans="1:21" x14ac:dyDescent="0.35">
      <c r="A5761">
        <v>557.25800000000004</v>
      </c>
      <c r="B5761">
        <v>0.40699999999999997</v>
      </c>
      <c r="C5761">
        <v>3.5289999999999999</v>
      </c>
      <c r="F5761">
        <v>557.25800000000004</v>
      </c>
      <c r="G5761">
        <f t="shared" si="89"/>
        <v>1.81042554</v>
      </c>
      <c r="H5761">
        <v>3.5289999999999999</v>
      </c>
      <c r="T5761">
        <v>575.78899999999999</v>
      </c>
      <c r="U5761">
        <v>48.857790000000001</v>
      </c>
    </row>
    <row r="5762" spans="1:21" x14ac:dyDescent="0.35">
      <c r="A5762">
        <v>557.37099999999998</v>
      </c>
      <c r="B5762">
        <v>0.42599999999999999</v>
      </c>
      <c r="C5762">
        <v>3.5289999999999999</v>
      </c>
      <c r="F5762">
        <v>557.37099999999998</v>
      </c>
      <c r="G5762">
        <f t="shared" si="89"/>
        <v>1.8949417200000001</v>
      </c>
      <c r="H5762">
        <v>3.5289999999999999</v>
      </c>
      <c r="T5762">
        <v>575.89</v>
      </c>
      <c r="U5762">
        <v>48.844099999999997</v>
      </c>
    </row>
    <row r="5763" spans="1:21" x14ac:dyDescent="0.35">
      <c r="A5763">
        <v>557.45699999999999</v>
      </c>
      <c r="B5763">
        <v>0.35</v>
      </c>
      <c r="C5763">
        <v>3.5259999999999998</v>
      </c>
      <c r="F5763">
        <v>557.45699999999999</v>
      </c>
      <c r="G5763">
        <f t="shared" ref="G5763:G5826" si="90">B5763*4.44822</f>
        <v>1.5568769999999998</v>
      </c>
      <c r="H5763">
        <v>3.5259999999999998</v>
      </c>
      <c r="T5763">
        <v>575.98900000000003</v>
      </c>
      <c r="U5763">
        <v>48.795810000000003</v>
      </c>
    </row>
    <row r="5764" spans="1:21" x14ac:dyDescent="0.35">
      <c r="A5764">
        <v>557.57500000000005</v>
      </c>
      <c r="B5764">
        <v>0.36899999999999999</v>
      </c>
      <c r="C5764">
        <v>3.528</v>
      </c>
      <c r="F5764">
        <v>557.57500000000005</v>
      </c>
      <c r="G5764">
        <f t="shared" si="90"/>
        <v>1.6413931799999999</v>
      </c>
      <c r="H5764">
        <v>3.528</v>
      </c>
      <c r="T5764">
        <v>576.09</v>
      </c>
      <c r="U5764">
        <v>48.83755</v>
      </c>
    </row>
    <row r="5765" spans="1:21" x14ac:dyDescent="0.35">
      <c r="A5765">
        <v>557.65800000000002</v>
      </c>
      <c r="B5765">
        <v>0.24</v>
      </c>
      <c r="C5765">
        <v>3.528</v>
      </c>
      <c r="F5765">
        <v>557.65800000000002</v>
      </c>
      <c r="G5765">
        <f t="shared" si="90"/>
        <v>1.0675728</v>
      </c>
      <c r="H5765">
        <v>3.528</v>
      </c>
      <c r="T5765">
        <v>576.18899999999996</v>
      </c>
      <c r="U5765">
        <v>48.83193</v>
      </c>
    </row>
    <row r="5766" spans="1:21" x14ac:dyDescent="0.35">
      <c r="A5766">
        <v>557.75900000000001</v>
      </c>
      <c r="B5766">
        <v>0.23799999999999999</v>
      </c>
      <c r="C5766">
        <v>3.5289999999999999</v>
      </c>
      <c r="F5766">
        <v>557.75900000000001</v>
      </c>
      <c r="G5766">
        <f t="shared" si="90"/>
        <v>1.05867636</v>
      </c>
      <c r="H5766">
        <v>3.5289999999999999</v>
      </c>
      <c r="T5766">
        <v>576.28899999999999</v>
      </c>
      <c r="U5766">
        <v>48.83287</v>
      </c>
    </row>
    <row r="5767" spans="1:21" x14ac:dyDescent="0.35">
      <c r="A5767">
        <v>557.85799999999995</v>
      </c>
      <c r="B5767">
        <v>0.29699999999999999</v>
      </c>
      <c r="C5767">
        <v>3.5289999999999999</v>
      </c>
      <c r="F5767">
        <v>557.85799999999995</v>
      </c>
      <c r="G5767">
        <f t="shared" si="90"/>
        <v>1.3211213399999999</v>
      </c>
      <c r="H5767">
        <v>3.5289999999999999</v>
      </c>
      <c r="T5767">
        <v>576.38900000000001</v>
      </c>
      <c r="U5767">
        <v>48.860500000000002</v>
      </c>
    </row>
    <row r="5768" spans="1:21" x14ac:dyDescent="0.35">
      <c r="A5768">
        <v>557.95799999999997</v>
      </c>
      <c r="B5768">
        <v>0.161</v>
      </c>
      <c r="C5768">
        <v>3.5289999999999999</v>
      </c>
      <c r="F5768">
        <v>557.95799999999997</v>
      </c>
      <c r="G5768">
        <f t="shared" si="90"/>
        <v>0.71616342</v>
      </c>
      <c r="H5768">
        <v>3.5289999999999999</v>
      </c>
      <c r="T5768">
        <v>576.48900000000003</v>
      </c>
      <c r="U5768">
        <v>48.926580000000001</v>
      </c>
    </row>
    <row r="5769" spans="1:21" x14ac:dyDescent="0.35">
      <c r="A5769">
        <v>558.05799999999999</v>
      </c>
      <c r="B5769">
        <v>0.27700000000000002</v>
      </c>
      <c r="C5769">
        <v>3.5289999999999999</v>
      </c>
      <c r="F5769">
        <v>558.05799999999999</v>
      </c>
      <c r="G5769">
        <f t="shared" si="90"/>
        <v>1.2321569400000001</v>
      </c>
      <c r="H5769">
        <v>3.5289999999999999</v>
      </c>
      <c r="T5769">
        <v>576.58900000000006</v>
      </c>
      <c r="U5769">
        <v>48.925699999999999</v>
      </c>
    </row>
    <row r="5770" spans="1:21" x14ac:dyDescent="0.35">
      <c r="A5770">
        <v>558.15800000000002</v>
      </c>
      <c r="B5770">
        <v>0.35699999999999998</v>
      </c>
      <c r="C5770">
        <v>3.5289999999999999</v>
      </c>
      <c r="F5770">
        <v>558.15800000000002</v>
      </c>
      <c r="G5770">
        <f t="shared" si="90"/>
        <v>1.5880145399999999</v>
      </c>
      <c r="H5770">
        <v>3.5289999999999999</v>
      </c>
      <c r="T5770">
        <v>576.68799999999999</v>
      </c>
      <c r="U5770">
        <v>48.939219999999999</v>
      </c>
    </row>
    <row r="5771" spans="1:21" x14ac:dyDescent="0.35">
      <c r="A5771">
        <v>558.25800000000004</v>
      </c>
      <c r="B5771">
        <v>0.34200000000000003</v>
      </c>
      <c r="C5771">
        <v>3.5289999999999999</v>
      </c>
      <c r="F5771">
        <v>558.25800000000004</v>
      </c>
      <c r="G5771">
        <f t="shared" si="90"/>
        <v>1.52129124</v>
      </c>
      <c r="H5771">
        <v>3.5289999999999999</v>
      </c>
      <c r="T5771">
        <v>576.78800000000001</v>
      </c>
      <c r="U5771">
        <v>48.942050000000002</v>
      </c>
    </row>
    <row r="5772" spans="1:21" x14ac:dyDescent="0.35">
      <c r="A5772">
        <v>558.35699999999997</v>
      </c>
      <c r="B5772">
        <v>0.34799999999999998</v>
      </c>
      <c r="C5772">
        <v>3.5270000000000001</v>
      </c>
      <c r="F5772">
        <v>558.35699999999997</v>
      </c>
      <c r="G5772">
        <f t="shared" si="90"/>
        <v>1.5479805599999998</v>
      </c>
      <c r="H5772">
        <v>3.5270000000000001</v>
      </c>
      <c r="T5772">
        <v>576.88900000000001</v>
      </c>
      <c r="U5772">
        <v>48.951410000000003</v>
      </c>
    </row>
    <row r="5773" spans="1:21" x14ac:dyDescent="0.35">
      <c r="A5773">
        <v>558.46299999999997</v>
      </c>
      <c r="B5773">
        <v>0.24299999999999999</v>
      </c>
      <c r="C5773">
        <v>3.53</v>
      </c>
      <c r="F5773">
        <v>558.46299999999997</v>
      </c>
      <c r="G5773">
        <f t="shared" si="90"/>
        <v>1.08091746</v>
      </c>
      <c r="H5773">
        <v>3.53</v>
      </c>
      <c r="T5773">
        <v>576.98900000000003</v>
      </c>
      <c r="U5773">
        <v>48.97484</v>
      </c>
    </row>
    <row r="5774" spans="1:21" x14ac:dyDescent="0.35">
      <c r="A5774">
        <v>558.55700000000002</v>
      </c>
      <c r="B5774">
        <v>0.29099999999999998</v>
      </c>
      <c r="C5774">
        <v>3.5289999999999999</v>
      </c>
      <c r="F5774">
        <v>558.55700000000002</v>
      </c>
      <c r="G5774">
        <f t="shared" si="90"/>
        <v>1.2944320199999999</v>
      </c>
      <c r="H5774">
        <v>3.5289999999999999</v>
      </c>
      <c r="T5774">
        <v>577.09</v>
      </c>
      <c r="U5774">
        <v>48.958469999999998</v>
      </c>
    </row>
    <row r="5775" spans="1:21" x14ac:dyDescent="0.35">
      <c r="A5775">
        <v>558.66499999999996</v>
      </c>
      <c r="B5775">
        <v>0.182</v>
      </c>
      <c r="C5775">
        <v>3.5289999999999999</v>
      </c>
      <c r="F5775">
        <v>558.66499999999996</v>
      </c>
      <c r="G5775">
        <f t="shared" si="90"/>
        <v>0.80957603999999994</v>
      </c>
      <c r="H5775">
        <v>3.5289999999999999</v>
      </c>
      <c r="T5775">
        <v>577.18899999999996</v>
      </c>
      <c r="U5775">
        <v>48.965020000000003</v>
      </c>
    </row>
    <row r="5776" spans="1:21" x14ac:dyDescent="0.35">
      <c r="A5776">
        <v>558.75900000000001</v>
      </c>
      <c r="B5776">
        <v>0.26700000000000002</v>
      </c>
      <c r="C5776">
        <v>3.5289999999999999</v>
      </c>
      <c r="F5776">
        <v>558.75900000000001</v>
      </c>
      <c r="G5776">
        <f t="shared" si="90"/>
        <v>1.1876747400000001</v>
      </c>
      <c r="H5776">
        <v>3.5289999999999999</v>
      </c>
      <c r="T5776">
        <v>577.29</v>
      </c>
      <c r="U5776">
        <v>48.960830000000001</v>
      </c>
    </row>
    <row r="5777" spans="1:21" x14ac:dyDescent="0.35">
      <c r="A5777">
        <v>558.85699999999997</v>
      </c>
      <c r="B5777">
        <v>0.317</v>
      </c>
      <c r="C5777">
        <v>3.5289999999999999</v>
      </c>
      <c r="F5777">
        <v>558.85699999999997</v>
      </c>
      <c r="G5777">
        <f t="shared" si="90"/>
        <v>1.41008574</v>
      </c>
      <c r="H5777">
        <v>3.5289999999999999</v>
      </c>
      <c r="T5777">
        <v>577.39</v>
      </c>
      <c r="U5777">
        <v>48.898539999999997</v>
      </c>
    </row>
    <row r="5778" spans="1:21" x14ac:dyDescent="0.35">
      <c r="A5778">
        <v>558.97199999999998</v>
      </c>
      <c r="B5778">
        <v>0.40699999999999997</v>
      </c>
      <c r="C5778">
        <v>3.5289999999999999</v>
      </c>
      <c r="F5778">
        <v>558.97199999999998</v>
      </c>
      <c r="G5778">
        <f t="shared" si="90"/>
        <v>1.81042554</v>
      </c>
      <c r="H5778">
        <v>3.5289999999999999</v>
      </c>
      <c r="T5778">
        <v>577.49</v>
      </c>
      <c r="U5778">
        <v>48.886780000000002</v>
      </c>
    </row>
    <row r="5779" spans="1:21" x14ac:dyDescent="0.35">
      <c r="A5779">
        <v>559.05700000000002</v>
      </c>
      <c r="B5779">
        <v>0.35499999999999998</v>
      </c>
      <c r="C5779">
        <v>3.5289999999999999</v>
      </c>
      <c r="F5779">
        <v>559.05700000000002</v>
      </c>
      <c r="G5779">
        <f t="shared" si="90"/>
        <v>1.5791180999999999</v>
      </c>
      <c r="H5779">
        <v>3.5289999999999999</v>
      </c>
      <c r="T5779">
        <v>577.59</v>
      </c>
      <c r="U5779">
        <v>48.837539999999997</v>
      </c>
    </row>
    <row r="5780" spans="1:21" x14ac:dyDescent="0.35">
      <c r="A5780">
        <v>559.15700000000004</v>
      </c>
      <c r="B5780">
        <v>0.379</v>
      </c>
      <c r="C5780">
        <v>3.5289999999999999</v>
      </c>
      <c r="F5780">
        <v>559.15700000000004</v>
      </c>
      <c r="G5780">
        <f t="shared" si="90"/>
        <v>1.6858753800000001</v>
      </c>
      <c r="H5780">
        <v>3.5289999999999999</v>
      </c>
      <c r="T5780">
        <v>577.68899999999996</v>
      </c>
      <c r="U5780">
        <v>48.80979</v>
      </c>
    </row>
    <row r="5781" spans="1:21" x14ac:dyDescent="0.35">
      <c r="A5781">
        <v>559.25699999999995</v>
      </c>
      <c r="B5781">
        <v>0.4</v>
      </c>
      <c r="C5781">
        <v>3.5289999999999999</v>
      </c>
      <c r="F5781">
        <v>559.25699999999995</v>
      </c>
      <c r="G5781">
        <f t="shared" si="90"/>
        <v>1.7792880000000002</v>
      </c>
      <c r="H5781">
        <v>3.5289999999999999</v>
      </c>
      <c r="T5781">
        <v>577.79</v>
      </c>
      <c r="U5781">
        <v>48.819769999999998</v>
      </c>
    </row>
    <row r="5782" spans="1:21" x14ac:dyDescent="0.35">
      <c r="A5782">
        <v>559.35699999999997</v>
      </c>
      <c r="B5782">
        <v>0.27500000000000002</v>
      </c>
      <c r="C5782">
        <v>3.5310000000000001</v>
      </c>
      <c r="F5782">
        <v>559.35699999999997</v>
      </c>
      <c r="G5782">
        <f t="shared" si="90"/>
        <v>1.2232605000000001</v>
      </c>
      <c r="H5782">
        <v>3.5310000000000001</v>
      </c>
      <c r="T5782">
        <v>577.88900000000001</v>
      </c>
      <c r="U5782">
        <v>48.810780000000001</v>
      </c>
    </row>
    <row r="5783" spans="1:21" x14ac:dyDescent="0.35">
      <c r="A5783">
        <v>559.45799999999997</v>
      </c>
      <c r="B5783">
        <v>0.318</v>
      </c>
      <c r="C5783">
        <v>3.528</v>
      </c>
      <c r="F5783">
        <v>559.45799999999997</v>
      </c>
      <c r="G5783">
        <f t="shared" si="90"/>
        <v>1.41453396</v>
      </c>
      <c r="H5783">
        <v>3.528</v>
      </c>
      <c r="T5783">
        <v>577.98900000000003</v>
      </c>
      <c r="U5783">
        <v>48.764890000000001</v>
      </c>
    </row>
    <row r="5784" spans="1:21" x14ac:dyDescent="0.35">
      <c r="A5784">
        <v>559.55700000000002</v>
      </c>
      <c r="B5784">
        <v>0.17299999999999999</v>
      </c>
      <c r="C5784">
        <v>3.5289999999999999</v>
      </c>
      <c r="F5784">
        <v>559.55700000000002</v>
      </c>
      <c r="G5784">
        <f t="shared" si="90"/>
        <v>0.76954205999999992</v>
      </c>
      <c r="H5784">
        <v>3.5289999999999999</v>
      </c>
      <c r="T5784">
        <v>578.08900000000006</v>
      </c>
      <c r="U5784">
        <v>48.7057</v>
      </c>
    </row>
    <row r="5785" spans="1:21" x14ac:dyDescent="0.35">
      <c r="A5785">
        <v>559.65700000000004</v>
      </c>
      <c r="B5785">
        <v>0.31</v>
      </c>
      <c r="C5785">
        <v>3.528</v>
      </c>
      <c r="F5785">
        <v>559.65700000000004</v>
      </c>
      <c r="G5785">
        <f t="shared" si="90"/>
        <v>1.3789482</v>
      </c>
      <c r="H5785">
        <v>3.528</v>
      </c>
      <c r="T5785">
        <v>578.18899999999996</v>
      </c>
      <c r="U5785">
        <v>48.668610000000001</v>
      </c>
    </row>
    <row r="5786" spans="1:21" x14ac:dyDescent="0.35">
      <c r="A5786">
        <v>559.75699999999995</v>
      </c>
      <c r="B5786">
        <v>0.29499999999999998</v>
      </c>
      <c r="C5786">
        <v>3.528</v>
      </c>
      <c r="F5786">
        <v>559.75699999999995</v>
      </c>
      <c r="G5786">
        <f t="shared" si="90"/>
        <v>1.3122248999999999</v>
      </c>
      <c r="H5786">
        <v>3.528</v>
      </c>
      <c r="T5786">
        <v>578.28899999999999</v>
      </c>
      <c r="U5786">
        <v>48.685049999999997</v>
      </c>
    </row>
    <row r="5787" spans="1:21" x14ac:dyDescent="0.35">
      <c r="A5787">
        <v>559.85699999999997</v>
      </c>
      <c r="B5787">
        <v>0.36399999999999999</v>
      </c>
      <c r="C5787">
        <v>3.528</v>
      </c>
      <c r="F5787">
        <v>559.85699999999997</v>
      </c>
      <c r="G5787">
        <f t="shared" si="90"/>
        <v>1.6191520799999999</v>
      </c>
      <c r="H5787">
        <v>3.528</v>
      </c>
      <c r="T5787">
        <v>578.38800000000003</v>
      </c>
      <c r="U5787">
        <v>48.684539999999998</v>
      </c>
    </row>
    <row r="5788" spans="1:21" x14ac:dyDescent="0.35">
      <c r="A5788">
        <v>559.95799999999997</v>
      </c>
      <c r="B5788">
        <v>0.436</v>
      </c>
      <c r="C5788">
        <v>3.528</v>
      </c>
      <c r="F5788">
        <v>559.95799999999997</v>
      </c>
      <c r="G5788">
        <f t="shared" si="90"/>
        <v>1.9394239200000001</v>
      </c>
      <c r="H5788">
        <v>3.528</v>
      </c>
      <c r="T5788">
        <v>578.48800000000006</v>
      </c>
      <c r="U5788">
        <v>48.717399999999998</v>
      </c>
    </row>
    <row r="5789" spans="1:21" x14ac:dyDescent="0.35">
      <c r="A5789">
        <v>560.07100000000003</v>
      </c>
      <c r="B5789">
        <v>0.219</v>
      </c>
      <c r="C5789">
        <v>3.528</v>
      </c>
      <c r="F5789">
        <v>560.07100000000003</v>
      </c>
      <c r="G5789">
        <f t="shared" si="90"/>
        <v>0.97416018000000004</v>
      </c>
      <c r="H5789">
        <v>3.528</v>
      </c>
      <c r="T5789">
        <v>578.58900000000006</v>
      </c>
      <c r="U5789">
        <v>48.744660000000003</v>
      </c>
    </row>
    <row r="5790" spans="1:21" x14ac:dyDescent="0.35">
      <c r="A5790">
        <v>560.16300000000001</v>
      </c>
      <c r="B5790">
        <v>0.23699999999999999</v>
      </c>
      <c r="C5790">
        <v>3.528</v>
      </c>
      <c r="F5790">
        <v>560.16300000000001</v>
      </c>
      <c r="G5790">
        <f t="shared" si="90"/>
        <v>1.05422814</v>
      </c>
      <c r="H5790">
        <v>3.528</v>
      </c>
      <c r="T5790">
        <v>578.68899999999996</v>
      </c>
      <c r="U5790">
        <v>48.73198</v>
      </c>
    </row>
    <row r="5791" spans="1:21" x14ac:dyDescent="0.35">
      <c r="A5791">
        <v>560.25800000000004</v>
      </c>
      <c r="B5791">
        <v>0.378</v>
      </c>
      <c r="C5791">
        <v>3.528</v>
      </c>
      <c r="F5791">
        <v>560.25800000000004</v>
      </c>
      <c r="G5791">
        <f t="shared" si="90"/>
        <v>1.6814271600000001</v>
      </c>
      <c r="H5791">
        <v>3.528</v>
      </c>
      <c r="T5791">
        <v>578.78899999999999</v>
      </c>
      <c r="U5791">
        <v>48.697679999999998</v>
      </c>
    </row>
    <row r="5792" spans="1:21" x14ac:dyDescent="0.35">
      <c r="A5792">
        <v>560.35699999999997</v>
      </c>
      <c r="B5792">
        <v>0.33500000000000002</v>
      </c>
      <c r="C5792">
        <v>3.528</v>
      </c>
      <c r="F5792">
        <v>560.35699999999997</v>
      </c>
      <c r="G5792">
        <f t="shared" si="90"/>
        <v>1.4901537</v>
      </c>
      <c r="H5792">
        <v>3.528</v>
      </c>
      <c r="T5792">
        <v>578.88800000000003</v>
      </c>
      <c r="U5792">
        <v>48.595829999999999</v>
      </c>
    </row>
    <row r="5793" spans="1:21" x14ac:dyDescent="0.35">
      <c r="A5793">
        <v>560.45699999999999</v>
      </c>
      <c r="B5793">
        <v>0.34599999999999997</v>
      </c>
      <c r="C5793">
        <v>3.5289999999999999</v>
      </c>
      <c r="F5793">
        <v>560.45699999999999</v>
      </c>
      <c r="G5793">
        <f t="shared" si="90"/>
        <v>1.5390841199999998</v>
      </c>
      <c r="H5793">
        <v>3.5289999999999999</v>
      </c>
      <c r="T5793">
        <v>578.98800000000006</v>
      </c>
      <c r="U5793">
        <v>48.527650000000001</v>
      </c>
    </row>
    <row r="5794" spans="1:21" x14ac:dyDescent="0.35">
      <c r="A5794">
        <v>560.55700000000002</v>
      </c>
      <c r="B5794">
        <v>0.41499999999999998</v>
      </c>
      <c r="C5794">
        <v>3.528</v>
      </c>
      <c r="F5794">
        <v>560.55700000000002</v>
      </c>
      <c r="G5794">
        <f t="shared" si="90"/>
        <v>1.8460113</v>
      </c>
      <c r="H5794">
        <v>3.528</v>
      </c>
      <c r="T5794">
        <v>579.08799999999997</v>
      </c>
      <c r="U5794">
        <v>48.47316</v>
      </c>
    </row>
    <row r="5795" spans="1:21" x14ac:dyDescent="0.35">
      <c r="A5795">
        <v>560.65800000000002</v>
      </c>
      <c r="B5795">
        <v>0.39</v>
      </c>
      <c r="C5795">
        <v>3.528</v>
      </c>
      <c r="F5795">
        <v>560.65800000000002</v>
      </c>
      <c r="G5795">
        <f t="shared" si="90"/>
        <v>1.7348058000000002</v>
      </c>
      <c r="H5795">
        <v>3.528</v>
      </c>
      <c r="T5795">
        <v>579.18799999999999</v>
      </c>
      <c r="U5795">
        <v>48.473089999999999</v>
      </c>
    </row>
    <row r="5796" spans="1:21" x14ac:dyDescent="0.35">
      <c r="A5796">
        <v>560.75699999999995</v>
      </c>
      <c r="B5796">
        <v>0.379</v>
      </c>
      <c r="C5796">
        <v>3.528</v>
      </c>
      <c r="F5796">
        <v>560.75699999999995</v>
      </c>
      <c r="G5796">
        <f t="shared" si="90"/>
        <v>1.6858753800000001</v>
      </c>
      <c r="H5796">
        <v>3.528</v>
      </c>
      <c r="T5796">
        <v>579.28899999999999</v>
      </c>
      <c r="U5796">
        <v>48.46649</v>
      </c>
    </row>
    <row r="5797" spans="1:21" x14ac:dyDescent="0.35">
      <c r="A5797">
        <v>560.86199999999997</v>
      </c>
      <c r="B5797">
        <v>0.33500000000000002</v>
      </c>
      <c r="C5797">
        <v>3.528</v>
      </c>
      <c r="F5797">
        <v>560.86199999999997</v>
      </c>
      <c r="G5797">
        <f t="shared" si="90"/>
        <v>1.4901537</v>
      </c>
      <c r="H5797">
        <v>3.528</v>
      </c>
      <c r="T5797">
        <v>579.38800000000003</v>
      </c>
      <c r="U5797">
        <v>48.406359999999999</v>
      </c>
    </row>
    <row r="5798" spans="1:21" x14ac:dyDescent="0.35">
      <c r="A5798">
        <v>560.95799999999997</v>
      </c>
      <c r="B5798">
        <v>0.20899999999999999</v>
      </c>
      <c r="C5798">
        <v>3.528</v>
      </c>
      <c r="F5798">
        <v>560.95799999999997</v>
      </c>
      <c r="G5798">
        <f t="shared" si="90"/>
        <v>0.92967798000000001</v>
      </c>
      <c r="H5798">
        <v>3.528</v>
      </c>
      <c r="T5798">
        <v>579.48900000000003</v>
      </c>
      <c r="U5798">
        <v>48.406779999999998</v>
      </c>
    </row>
    <row r="5799" spans="1:21" x14ac:dyDescent="0.35">
      <c r="A5799">
        <v>561.07299999999998</v>
      </c>
      <c r="B5799">
        <v>0.17299999999999999</v>
      </c>
      <c r="C5799">
        <v>3.528</v>
      </c>
      <c r="F5799">
        <v>561.07299999999998</v>
      </c>
      <c r="G5799">
        <f t="shared" si="90"/>
        <v>0.76954205999999992</v>
      </c>
      <c r="H5799">
        <v>3.528</v>
      </c>
      <c r="T5799">
        <v>579.58900000000006</v>
      </c>
      <c r="U5799">
        <v>48.479709999999997</v>
      </c>
    </row>
    <row r="5800" spans="1:21" x14ac:dyDescent="0.35">
      <c r="A5800">
        <v>561.16700000000003</v>
      </c>
      <c r="B5800">
        <v>0.121</v>
      </c>
      <c r="C5800">
        <v>3.528</v>
      </c>
      <c r="F5800">
        <v>561.16700000000003</v>
      </c>
      <c r="G5800">
        <f t="shared" si="90"/>
        <v>0.53823462</v>
      </c>
      <c r="H5800">
        <v>3.528</v>
      </c>
      <c r="T5800">
        <v>579.68899999999996</v>
      </c>
      <c r="U5800">
        <v>48.455309999999997</v>
      </c>
    </row>
    <row r="5801" spans="1:21" x14ac:dyDescent="0.35">
      <c r="A5801">
        <v>561.25699999999995</v>
      </c>
      <c r="B5801">
        <v>0.23499999999999999</v>
      </c>
      <c r="C5801">
        <v>3.53</v>
      </c>
      <c r="F5801">
        <v>561.25699999999995</v>
      </c>
      <c r="G5801">
        <f t="shared" si="90"/>
        <v>1.0453317</v>
      </c>
      <c r="H5801">
        <v>3.53</v>
      </c>
      <c r="T5801">
        <v>579.78899999999999</v>
      </c>
      <c r="U5801">
        <v>48.411920000000002</v>
      </c>
    </row>
    <row r="5802" spans="1:21" x14ac:dyDescent="0.35">
      <c r="A5802">
        <v>561.35599999999999</v>
      </c>
      <c r="B5802">
        <v>0.26800000000000002</v>
      </c>
      <c r="C5802">
        <v>3.5270000000000001</v>
      </c>
      <c r="F5802">
        <v>561.35599999999999</v>
      </c>
      <c r="G5802">
        <f t="shared" si="90"/>
        <v>1.1921229600000001</v>
      </c>
      <c r="H5802">
        <v>3.5270000000000001</v>
      </c>
      <c r="T5802">
        <v>579.88900000000001</v>
      </c>
      <c r="U5802">
        <v>48.408720000000002</v>
      </c>
    </row>
    <row r="5803" spans="1:21" x14ac:dyDescent="0.35">
      <c r="A5803">
        <v>561.45799999999997</v>
      </c>
      <c r="B5803">
        <v>0.435</v>
      </c>
      <c r="C5803">
        <v>3.528</v>
      </c>
      <c r="F5803">
        <v>561.45799999999997</v>
      </c>
      <c r="G5803">
        <f t="shared" si="90"/>
        <v>1.9349757000000001</v>
      </c>
      <c r="H5803">
        <v>3.528</v>
      </c>
      <c r="T5803">
        <v>579.98900000000003</v>
      </c>
      <c r="U5803">
        <v>48.406320000000001</v>
      </c>
    </row>
    <row r="5804" spans="1:21" x14ac:dyDescent="0.35">
      <c r="A5804">
        <v>561.55899999999997</v>
      </c>
      <c r="B5804">
        <v>0.36199999999999999</v>
      </c>
      <c r="C5804">
        <v>3.528</v>
      </c>
      <c r="F5804">
        <v>561.55899999999997</v>
      </c>
      <c r="G5804">
        <f t="shared" si="90"/>
        <v>1.6102556399999999</v>
      </c>
      <c r="H5804">
        <v>3.528</v>
      </c>
      <c r="T5804">
        <v>580.08799999999997</v>
      </c>
      <c r="U5804">
        <v>48.416220000000003</v>
      </c>
    </row>
    <row r="5805" spans="1:21" x14ac:dyDescent="0.35">
      <c r="A5805">
        <v>561.65800000000002</v>
      </c>
      <c r="B5805">
        <v>0.36899999999999999</v>
      </c>
      <c r="C5805">
        <v>3.528</v>
      </c>
      <c r="F5805">
        <v>561.65800000000002</v>
      </c>
      <c r="G5805">
        <f t="shared" si="90"/>
        <v>1.6413931799999999</v>
      </c>
      <c r="H5805">
        <v>3.528</v>
      </c>
      <c r="T5805">
        <v>580.18799999999999</v>
      </c>
      <c r="U5805">
        <v>48.473590000000002</v>
      </c>
    </row>
    <row r="5806" spans="1:21" x14ac:dyDescent="0.35">
      <c r="A5806">
        <v>561.75800000000004</v>
      </c>
      <c r="B5806">
        <v>0.40799999999999997</v>
      </c>
      <c r="C5806">
        <v>3.528</v>
      </c>
      <c r="F5806">
        <v>561.75800000000004</v>
      </c>
      <c r="G5806">
        <f t="shared" si="90"/>
        <v>1.81487376</v>
      </c>
      <c r="H5806">
        <v>3.528</v>
      </c>
      <c r="T5806">
        <v>580.28800000000001</v>
      </c>
      <c r="U5806">
        <v>48.534660000000002</v>
      </c>
    </row>
    <row r="5807" spans="1:21" x14ac:dyDescent="0.35">
      <c r="A5807">
        <v>561.85799999999995</v>
      </c>
      <c r="B5807">
        <v>0.39800000000000002</v>
      </c>
      <c r="C5807">
        <v>3.528</v>
      </c>
      <c r="F5807">
        <v>561.85799999999995</v>
      </c>
      <c r="G5807">
        <f t="shared" si="90"/>
        <v>1.7703915600000002</v>
      </c>
      <c r="H5807">
        <v>3.528</v>
      </c>
      <c r="T5807">
        <v>580.38800000000003</v>
      </c>
      <c r="U5807">
        <v>48.562919999999998</v>
      </c>
    </row>
    <row r="5808" spans="1:21" x14ac:dyDescent="0.35">
      <c r="A5808">
        <v>561.96199999999999</v>
      </c>
      <c r="B5808">
        <v>0.34899999999999998</v>
      </c>
      <c r="C5808">
        <v>3.528</v>
      </c>
      <c r="F5808">
        <v>561.96199999999999</v>
      </c>
      <c r="G5808">
        <f t="shared" si="90"/>
        <v>1.5524287799999998</v>
      </c>
      <c r="H5808">
        <v>3.528</v>
      </c>
      <c r="T5808">
        <v>580.48800000000006</v>
      </c>
      <c r="U5808">
        <v>48.598570000000002</v>
      </c>
    </row>
    <row r="5809" spans="1:21" x14ac:dyDescent="0.35">
      <c r="A5809">
        <v>562.05700000000002</v>
      </c>
      <c r="B5809">
        <v>0.47599999999999998</v>
      </c>
      <c r="C5809">
        <v>3.528</v>
      </c>
      <c r="F5809">
        <v>562.05700000000002</v>
      </c>
      <c r="G5809">
        <f t="shared" si="90"/>
        <v>2.11735272</v>
      </c>
      <c r="H5809">
        <v>3.528</v>
      </c>
      <c r="T5809">
        <v>580.58799999999997</v>
      </c>
      <c r="U5809">
        <v>48.599029999999999</v>
      </c>
    </row>
    <row r="5810" spans="1:21" x14ac:dyDescent="0.35">
      <c r="A5810">
        <v>562.15800000000002</v>
      </c>
      <c r="B5810">
        <v>0.442</v>
      </c>
      <c r="C5810">
        <v>3.528</v>
      </c>
      <c r="F5810">
        <v>562.15800000000002</v>
      </c>
      <c r="G5810">
        <f t="shared" si="90"/>
        <v>1.9661132400000001</v>
      </c>
      <c r="H5810">
        <v>3.528</v>
      </c>
      <c r="T5810">
        <v>580.68700000000001</v>
      </c>
      <c r="U5810">
        <v>48.561439999999997</v>
      </c>
    </row>
    <row r="5811" spans="1:21" x14ac:dyDescent="0.35">
      <c r="A5811">
        <v>562.26</v>
      </c>
      <c r="B5811">
        <v>0.379</v>
      </c>
      <c r="C5811">
        <v>3.5289999999999999</v>
      </c>
      <c r="F5811">
        <v>562.26</v>
      </c>
      <c r="G5811">
        <f t="shared" si="90"/>
        <v>1.6858753800000001</v>
      </c>
      <c r="H5811">
        <v>3.5289999999999999</v>
      </c>
      <c r="T5811">
        <v>580.78800000000001</v>
      </c>
      <c r="U5811">
        <v>48.561900000000001</v>
      </c>
    </row>
    <row r="5812" spans="1:21" x14ac:dyDescent="0.35">
      <c r="A5812">
        <v>562.35799999999995</v>
      </c>
      <c r="B5812">
        <v>0.497</v>
      </c>
      <c r="C5812">
        <v>3.528</v>
      </c>
      <c r="F5812">
        <v>562.35799999999995</v>
      </c>
      <c r="G5812">
        <f t="shared" si="90"/>
        <v>2.21076534</v>
      </c>
      <c r="H5812">
        <v>3.528</v>
      </c>
      <c r="T5812">
        <v>580.88800000000003</v>
      </c>
      <c r="U5812">
        <v>48.582639999999998</v>
      </c>
    </row>
    <row r="5813" spans="1:21" x14ac:dyDescent="0.35">
      <c r="A5813">
        <v>562.45799999999997</v>
      </c>
      <c r="B5813">
        <v>0.41099999999999998</v>
      </c>
      <c r="C5813">
        <v>3.53</v>
      </c>
      <c r="F5813">
        <v>562.45799999999997</v>
      </c>
      <c r="G5813">
        <f t="shared" si="90"/>
        <v>1.82821842</v>
      </c>
      <c r="H5813">
        <v>3.53</v>
      </c>
      <c r="T5813">
        <v>580.98900000000003</v>
      </c>
      <c r="U5813">
        <v>48.582169999999998</v>
      </c>
    </row>
    <row r="5814" spans="1:21" x14ac:dyDescent="0.35">
      <c r="A5814">
        <v>562.55700000000002</v>
      </c>
      <c r="B5814">
        <v>0.375</v>
      </c>
      <c r="C5814">
        <v>3.5270000000000001</v>
      </c>
      <c r="F5814">
        <v>562.55700000000002</v>
      </c>
      <c r="G5814">
        <f t="shared" si="90"/>
        <v>1.6680825000000001</v>
      </c>
      <c r="H5814">
        <v>3.5270000000000001</v>
      </c>
      <c r="T5814">
        <v>581.08900000000006</v>
      </c>
      <c r="U5814">
        <v>48.576540000000001</v>
      </c>
    </row>
    <row r="5815" spans="1:21" x14ac:dyDescent="0.35">
      <c r="A5815">
        <v>562.673</v>
      </c>
      <c r="B5815">
        <v>0.36899999999999999</v>
      </c>
      <c r="C5815">
        <v>3.528</v>
      </c>
      <c r="F5815">
        <v>562.673</v>
      </c>
      <c r="G5815">
        <f t="shared" si="90"/>
        <v>1.6413931799999999</v>
      </c>
      <c r="H5815">
        <v>3.528</v>
      </c>
      <c r="T5815">
        <v>581.18899999999996</v>
      </c>
      <c r="U5815">
        <v>48.598109999999998</v>
      </c>
    </row>
    <row r="5816" spans="1:21" x14ac:dyDescent="0.35">
      <c r="A5816">
        <v>562.75699999999995</v>
      </c>
      <c r="B5816">
        <v>0.33</v>
      </c>
      <c r="C5816">
        <v>3.528</v>
      </c>
      <c r="F5816">
        <v>562.75699999999995</v>
      </c>
      <c r="G5816">
        <f t="shared" si="90"/>
        <v>1.4679126</v>
      </c>
      <c r="H5816">
        <v>3.528</v>
      </c>
      <c r="T5816">
        <v>581.29</v>
      </c>
      <c r="U5816">
        <v>48.506929999999997</v>
      </c>
    </row>
    <row r="5817" spans="1:21" x14ac:dyDescent="0.35">
      <c r="A5817">
        <v>562.86500000000001</v>
      </c>
      <c r="B5817">
        <v>0.24299999999999999</v>
      </c>
      <c r="C5817">
        <v>3.528</v>
      </c>
      <c r="F5817">
        <v>562.86500000000001</v>
      </c>
      <c r="G5817">
        <f t="shared" si="90"/>
        <v>1.08091746</v>
      </c>
      <c r="H5817">
        <v>3.528</v>
      </c>
      <c r="T5817">
        <v>581.38900000000001</v>
      </c>
      <c r="U5817">
        <v>48.435479999999998</v>
      </c>
    </row>
    <row r="5818" spans="1:21" x14ac:dyDescent="0.35">
      <c r="A5818">
        <v>562.95699999999999</v>
      </c>
      <c r="B5818">
        <v>0.224</v>
      </c>
      <c r="C5818">
        <v>3.528</v>
      </c>
      <c r="F5818">
        <v>562.95699999999999</v>
      </c>
      <c r="G5818">
        <f t="shared" si="90"/>
        <v>0.99640128000000006</v>
      </c>
      <c r="H5818">
        <v>3.528</v>
      </c>
      <c r="T5818">
        <v>581.48900000000003</v>
      </c>
      <c r="U5818">
        <v>48.405450000000002</v>
      </c>
    </row>
    <row r="5819" spans="1:21" x14ac:dyDescent="0.35">
      <c r="A5819">
        <v>563.05700000000002</v>
      </c>
      <c r="B5819">
        <v>0.28799999999999998</v>
      </c>
      <c r="C5819">
        <v>3.528</v>
      </c>
      <c r="F5819">
        <v>563.05700000000002</v>
      </c>
      <c r="G5819">
        <f t="shared" si="90"/>
        <v>1.2810873599999999</v>
      </c>
      <c r="H5819">
        <v>3.528</v>
      </c>
      <c r="T5819">
        <v>581.58900000000006</v>
      </c>
      <c r="U5819">
        <v>48.485869999999998</v>
      </c>
    </row>
    <row r="5820" spans="1:21" x14ac:dyDescent="0.35">
      <c r="A5820">
        <v>563.15800000000002</v>
      </c>
      <c r="B5820">
        <v>0.30199999999999999</v>
      </c>
      <c r="C5820">
        <v>3.5259999999999998</v>
      </c>
      <c r="F5820">
        <v>563.15800000000002</v>
      </c>
      <c r="G5820">
        <f t="shared" si="90"/>
        <v>1.3433624399999999</v>
      </c>
      <c r="H5820">
        <v>3.5259999999999998</v>
      </c>
      <c r="T5820">
        <v>581.68899999999996</v>
      </c>
      <c r="U5820">
        <v>48.509770000000003</v>
      </c>
    </row>
    <row r="5821" spans="1:21" x14ac:dyDescent="0.35">
      <c r="A5821">
        <v>563.25699999999995</v>
      </c>
      <c r="B5821">
        <v>0.34200000000000003</v>
      </c>
      <c r="C5821">
        <v>3.5270000000000001</v>
      </c>
      <c r="F5821">
        <v>563.25699999999995</v>
      </c>
      <c r="G5821">
        <f t="shared" si="90"/>
        <v>1.52129124</v>
      </c>
      <c r="H5821">
        <v>3.5270000000000001</v>
      </c>
      <c r="T5821">
        <v>581.78899999999999</v>
      </c>
      <c r="U5821">
        <v>48.458550000000002</v>
      </c>
    </row>
    <row r="5822" spans="1:21" x14ac:dyDescent="0.35">
      <c r="A5822">
        <v>563.38400000000001</v>
      </c>
      <c r="B5822">
        <v>0.22800000000000001</v>
      </c>
      <c r="C5822">
        <v>3.5270000000000001</v>
      </c>
      <c r="F5822">
        <v>563.38400000000001</v>
      </c>
      <c r="G5822">
        <f t="shared" si="90"/>
        <v>1.01419416</v>
      </c>
      <c r="H5822">
        <v>3.5270000000000001</v>
      </c>
      <c r="T5822">
        <v>581.88800000000003</v>
      </c>
      <c r="U5822">
        <v>48.445819999999998</v>
      </c>
    </row>
    <row r="5823" spans="1:21" x14ac:dyDescent="0.35">
      <c r="A5823">
        <v>563.45699999999999</v>
      </c>
      <c r="B5823">
        <v>0.17</v>
      </c>
      <c r="C5823">
        <v>3.5270000000000001</v>
      </c>
      <c r="F5823">
        <v>563.45699999999999</v>
      </c>
      <c r="G5823">
        <f t="shared" si="90"/>
        <v>0.75619740000000002</v>
      </c>
      <c r="H5823">
        <v>3.5270000000000001</v>
      </c>
      <c r="T5823">
        <v>581.98800000000006</v>
      </c>
      <c r="U5823">
        <v>48.426119999999997</v>
      </c>
    </row>
    <row r="5824" spans="1:21" x14ac:dyDescent="0.35">
      <c r="A5824">
        <v>563.55799999999999</v>
      </c>
      <c r="B5824">
        <v>0.26500000000000001</v>
      </c>
      <c r="C5824">
        <v>3.5270000000000001</v>
      </c>
      <c r="F5824">
        <v>563.55799999999999</v>
      </c>
      <c r="G5824">
        <f t="shared" si="90"/>
        <v>1.1787783000000001</v>
      </c>
      <c r="H5824">
        <v>3.5270000000000001</v>
      </c>
      <c r="T5824">
        <v>582.08799999999997</v>
      </c>
      <c r="U5824">
        <v>48.35369</v>
      </c>
    </row>
    <row r="5825" spans="1:21" x14ac:dyDescent="0.35">
      <c r="A5825">
        <v>563.65800000000002</v>
      </c>
      <c r="B5825">
        <v>0.27600000000000002</v>
      </c>
      <c r="C5825">
        <v>3.528</v>
      </c>
      <c r="F5825">
        <v>563.65800000000002</v>
      </c>
      <c r="G5825">
        <f t="shared" si="90"/>
        <v>1.2277087200000001</v>
      </c>
      <c r="H5825">
        <v>3.528</v>
      </c>
      <c r="T5825">
        <v>582.18799999999999</v>
      </c>
      <c r="U5825">
        <v>48.421390000000002</v>
      </c>
    </row>
    <row r="5826" spans="1:21" x14ac:dyDescent="0.35">
      <c r="A5826">
        <v>563.76499999999999</v>
      </c>
      <c r="B5826">
        <v>0.36</v>
      </c>
      <c r="C5826">
        <v>3.528</v>
      </c>
      <c r="F5826">
        <v>563.76499999999999</v>
      </c>
      <c r="G5826">
        <f t="shared" si="90"/>
        <v>1.6013591999999999</v>
      </c>
      <c r="H5826">
        <v>3.528</v>
      </c>
      <c r="T5826">
        <v>582.28800000000001</v>
      </c>
      <c r="U5826">
        <v>48.443019999999997</v>
      </c>
    </row>
    <row r="5827" spans="1:21" x14ac:dyDescent="0.35">
      <c r="A5827">
        <v>563.86500000000001</v>
      </c>
      <c r="B5827">
        <v>0.36399999999999999</v>
      </c>
      <c r="C5827">
        <v>3.5270000000000001</v>
      </c>
      <c r="F5827">
        <v>563.86500000000001</v>
      </c>
      <c r="G5827">
        <f t="shared" ref="G5827:G5890" si="91">B5827*4.44822</f>
        <v>1.6191520799999999</v>
      </c>
      <c r="H5827">
        <v>3.5270000000000001</v>
      </c>
      <c r="T5827">
        <v>582.38699999999994</v>
      </c>
      <c r="U5827">
        <v>48.470269999999999</v>
      </c>
    </row>
    <row r="5828" spans="1:21" x14ac:dyDescent="0.35">
      <c r="A5828">
        <v>563.97500000000002</v>
      </c>
      <c r="B5828">
        <v>0.44400000000000001</v>
      </c>
      <c r="C5828">
        <v>3.5270000000000001</v>
      </c>
      <c r="F5828">
        <v>563.97500000000002</v>
      </c>
      <c r="G5828">
        <f t="shared" si="91"/>
        <v>1.9750096800000001</v>
      </c>
      <c r="H5828">
        <v>3.5270000000000001</v>
      </c>
      <c r="T5828">
        <v>582.48800000000006</v>
      </c>
      <c r="U5828">
        <v>48.40211</v>
      </c>
    </row>
    <row r="5829" spans="1:21" x14ac:dyDescent="0.35">
      <c r="A5829">
        <v>564.06700000000001</v>
      </c>
      <c r="B5829">
        <v>0.27500000000000002</v>
      </c>
      <c r="C5829">
        <v>3.5270000000000001</v>
      </c>
      <c r="F5829">
        <v>564.06700000000001</v>
      </c>
      <c r="G5829">
        <f t="shared" si="91"/>
        <v>1.2232605000000001</v>
      </c>
      <c r="H5829">
        <v>3.5270000000000001</v>
      </c>
      <c r="T5829">
        <v>582.58799999999997</v>
      </c>
      <c r="U5829">
        <v>48.432189999999999</v>
      </c>
    </row>
    <row r="5830" spans="1:21" x14ac:dyDescent="0.35">
      <c r="A5830">
        <v>564.15800000000002</v>
      </c>
      <c r="B5830">
        <v>0.32700000000000001</v>
      </c>
      <c r="C5830">
        <v>3.528</v>
      </c>
      <c r="F5830">
        <v>564.15800000000002</v>
      </c>
      <c r="G5830">
        <f t="shared" si="91"/>
        <v>1.45456794</v>
      </c>
      <c r="H5830">
        <v>3.528</v>
      </c>
      <c r="T5830">
        <v>582.68799999999999</v>
      </c>
      <c r="U5830">
        <v>48.459049999999998</v>
      </c>
    </row>
    <row r="5831" spans="1:21" x14ac:dyDescent="0.35">
      <c r="A5831">
        <v>564.26</v>
      </c>
      <c r="B5831">
        <v>0.23699999999999999</v>
      </c>
      <c r="C5831">
        <v>3.5270000000000001</v>
      </c>
      <c r="F5831">
        <v>564.26</v>
      </c>
      <c r="G5831">
        <f t="shared" si="91"/>
        <v>1.05422814</v>
      </c>
      <c r="H5831">
        <v>3.5270000000000001</v>
      </c>
      <c r="T5831">
        <v>582.78800000000001</v>
      </c>
      <c r="U5831">
        <v>48.440219999999997</v>
      </c>
    </row>
    <row r="5832" spans="1:21" x14ac:dyDescent="0.35">
      <c r="A5832">
        <v>564.36</v>
      </c>
      <c r="B5832">
        <v>0.3</v>
      </c>
      <c r="C5832">
        <v>3.5270000000000001</v>
      </c>
      <c r="F5832">
        <v>564.36</v>
      </c>
      <c r="G5832">
        <f t="shared" si="91"/>
        <v>1.3344659999999999</v>
      </c>
      <c r="H5832">
        <v>3.5270000000000001</v>
      </c>
      <c r="T5832">
        <v>582.88699999999994</v>
      </c>
      <c r="U5832">
        <v>48.413829999999997</v>
      </c>
    </row>
    <row r="5833" spans="1:21" x14ac:dyDescent="0.35">
      <c r="A5833">
        <v>564.45799999999997</v>
      </c>
      <c r="B5833">
        <v>0.28899999999999998</v>
      </c>
      <c r="C5833">
        <v>3.528</v>
      </c>
      <c r="F5833">
        <v>564.45799999999997</v>
      </c>
      <c r="G5833">
        <f t="shared" si="91"/>
        <v>1.2855355799999999</v>
      </c>
      <c r="H5833">
        <v>3.528</v>
      </c>
      <c r="T5833">
        <v>582.98800000000006</v>
      </c>
      <c r="U5833">
        <v>48.41198</v>
      </c>
    </row>
    <row r="5834" spans="1:21" x14ac:dyDescent="0.35">
      <c r="A5834">
        <v>564.55799999999999</v>
      </c>
      <c r="B5834">
        <v>0.20300000000000001</v>
      </c>
      <c r="C5834">
        <v>3.5270000000000001</v>
      </c>
      <c r="F5834">
        <v>564.55799999999999</v>
      </c>
      <c r="G5834">
        <f t="shared" si="91"/>
        <v>0.90298866000000011</v>
      </c>
      <c r="H5834">
        <v>3.5270000000000001</v>
      </c>
      <c r="T5834">
        <v>583.08699999999999</v>
      </c>
      <c r="U5834">
        <v>48.511249999999997</v>
      </c>
    </row>
    <row r="5835" spans="1:21" x14ac:dyDescent="0.35">
      <c r="A5835">
        <v>564.65700000000004</v>
      </c>
      <c r="B5835">
        <v>0.27400000000000002</v>
      </c>
      <c r="C5835">
        <v>3.5270000000000001</v>
      </c>
      <c r="F5835">
        <v>564.65700000000004</v>
      </c>
      <c r="G5835">
        <f t="shared" si="91"/>
        <v>1.2188122800000001</v>
      </c>
      <c r="H5835">
        <v>3.5270000000000001</v>
      </c>
      <c r="T5835">
        <v>583.18799999999999</v>
      </c>
      <c r="U5835">
        <v>48.557259999999999</v>
      </c>
    </row>
    <row r="5836" spans="1:21" x14ac:dyDescent="0.35">
      <c r="A5836">
        <v>564.75800000000004</v>
      </c>
      <c r="B5836">
        <v>0.20599999999999999</v>
      </c>
      <c r="C5836">
        <v>3.5270000000000001</v>
      </c>
      <c r="F5836">
        <v>564.75800000000004</v>
      </c>
      <c r="G5836">
        <f t="shared" si="91"/>
        <v>0.91633332000000001</v>
      </c>
      <c r="H5836">
        <v>3.5270000000000001</v>
      </c>
      <c r="T5836">
        <v>583.28800000000001</v>
      </c>
      <c r="U5836">
        <v>48.536630000000002</v>
      </c>
    </row>
    <row r="5837" spans="1:21" x14ac:dyDescent="0.35">
      <c r="A5837">
        <v>564.875</v>
      </c>
      <c r="B5837">
        <v>0.29099999999999998</v>
      </c>
      <c r="C5837">
        <v>3.5270000000000001</v>
      </c>
      <c r="F5837">
        <v>564.875</v>
      </c>
      <c r="G5837">
        <f t="shared" si="91"/>
        <v>1.2944320199999999</v>
      </c>
      <c r="H5837">
        <v>3.5270000000000001</v>
      </c>
      <c r="T5837">
        <v>583.38800000000003</v>
      </c>
      <c r="U5837">
        <v>48.547370000000001</v>
      </c>
    </row>
    <row r="5838" spans="1:21" x14ac:dyDescent="0.35">
      <c r="A5838">
        <v>564.95799999999997</v>
      </c>
      <c r="B5838">
        <v>0.55300000000000005</v>
      </c>
      <c r="C5838">
        <v>3.5270000000000001</v>
      </c>
      <c r="F5838">
        <v>564.95799999999997</v>
      </c>
      <c r="G5838">
        <f t="shared" si="91"/>
        <v>2.4598656600000002</v>
      </c>
      <c r="H5838">
        <v>3.5270000000000001</v>
      </c>
      <c r="T5838">
        <v>583.48900000000003</v>
      </c>
      <c r="U5838">
        <v>48.51397</v>
      </c>
    </row>
    <row r="5839" spans="1:21" x14ac:dyDescent="0.35">
      <c r="A5839">
        <v>565.07100000000003</v>
      </c>
      <c r="B5839">
        <v>0.57099999999999995</v>
      </c>
      <c r="C5839">
        <v>3.5270000000000001</v>
      </c>
      <c r="F5839">
        <v>565.07100000000003</v>
      </c>
      <c r="G5839">
        <f t="shared" si="91"/>
        <v>2.5399336199999998</v>
      </c>
      <c r="H5839">
        <v>3.5270000000000001</v>
      </c>
      <c r="T5839">
        <v>583.58799999999997</v>
      </c>
      <c r="U5839">
        <v>48.508850000000002</v>
      </c>
    </row>
    <row r="5840" spans="1:21" x14ac:dyDescent="0.35">
      <c r="A5840">
        <v>565.15899999999999</v>
      </c>
      <c r="B5840">
        <v>0.442</v>
      </c>
      <c r="C5840">
        <v>3.5270000000000001</v>
      </c>
      <c r="F5840">
        <v>565.15899999999999</v>
      </c>
      <c r="G5840">
        <f t="shared" si="91"/>
        <v>1.9661132400000001</v>
      </c>
      <c r="H5840">
        <v>3.5270000000000001</v>
      </c>
      <c r="T5840">
        <v>583.68899999999996</v>
      </c>
      <c r="U5840">
        <v>48.521079999999998</v>
      </c>
    </row>
    <row r="5841" spans="1:21" x14ac:dyDescent="0.35">
      <c r="A5841">
        <v>565.25699999999995</v>
      </c>
      <c r="B5841">
        <v>0.36499999999999999</v>
      </c>
      <c r="C5841">
        <v>3.528</v>
      </c>
      <c r="F5841">
        <v>565.25699999999995</v>
      </c>
      <c r="G5841">
        <f t="shared" si="91"/>
        <v>1.6236002999999999</v>
      </c>
      <c r="H5841">
        <v>3.528</v>
      </c>
      <c r="T5841">
        <v>583.78800000000001</v>
      </c>
      <c r="U5841">
        <v>48.513489999999997</v>
      </c>
    </row>
    <row r="5842" spans="1:21" x14ac:dyDescent="0.35">
      <c r="A5842">
        <v>565.35699999999997</v>
      </c>
      <c r="B5842">
        <v>0.32800000000000001</v>
      </c>
      <c r="C5842">
        <v>3.5259999999999998</v>
      </c>
      <c r="F5842">
        <v>565.35699999999997</v>
      </c>
      <c r="G5842">
        <f t="shared" si="91"/>
        <v>1.45901616</v>
      </c>
      <c r="H5842">
        <v>3.5259999999999998</v>
      </c>
      <c r="T5842">
        <v>583.88800000000003</v>
      </c>
      <c r="U5842">
        <v>48.488140000000001</v>
      </c>
    </row>
    <row r="5843" spans="1:21" x14ac:dyDescent="0.35">
      <c r="A5843">
        <v>565.46299999999997</v>
      </c>
      <c r="B5843">
        <v>0.29699999999999999</v>
      </c>
      <c r="C5843">
        <v>3.5270000000000001</v>
      </c>
      <c r="F5843">
        <v>565.46299999999997</v>
      </c>
      <c r="G5843">
        <f t="shared" si="91"/>
        <v>1.3211213399999999</v>
      </c>
      <c r="H5843">
        <v>3.5270000000000001</v>
      </c>
      <c r="T5843">
        <v>583.98800000000006</v>
      </c>
      <c r="U5843">
        <v>48.487160000000003</v>
      </c>
    </row>
    <row r="5844" spans="1:21" x14ac:dyDescent="0.35">
      <c r="A5844">
        <v>565.55799999999999</v>
      </c>
      <c r="B5844">
        <v>0.249</v>
      </c>
      <c r="C5844">
        <v>3.5270000000000001</v>
      </c>
      <c r="F5844">
        <v>565.55799999999999</v>
      </c>
      <c r="G5844">
        <f t="shared" si="91"/>
        <v>1.10760678</v>
      </c>
      <c r="H5844">
        <v>3.5270000000000001</v>
      </c>
      <c r="T5844">
        <v>584.08699999999999</v>
      </c>
      <c r="U5844">
        <v>48.466529999999999</v>
      </c>
    </row>
    <row r="5845" spans="1:21" x14ac:dyDescent="0.35">
      <c r="A5845">
        <v>565.65800000000002</v>
      </c>
      <c r="B5845">
        <v>0.215</v>
      </c>
      <c r="C5845">
        <v>3.5270000000000001</v>
      </c>
      <c r="F5845">
        <v>565.65800000000002</v>
      </c>
      <c r="G5845">
        <f t="shared" si="91"/>
        <v>0.95636730000000003</v>
      </c>
      <c r="H5845">
        <v>3.5270000000000001</v>
      </c>
      <c r="T5845">
        <v>584.18799999999999</v>
      </c>
      <c r="U5845">
        <v>48.461790000000001</v>
      </c>
    </row>
    <row r="5846" spans="1:21" x14ac:dyDescent="0.35">
      <c r="A5846">
        <v>565.75699999999995</v>
      </c>
      <c r="B5846">
        <v>0.34499999999999997</v>
      </c>
      <c r="C5846">
        <v>3.5270000000000001</v>
      </c>
      <c r="F5846">
        <v>565.75699999999995</v>
      </c>
      <c r="G5846">
        <f t="shared" si="91"/>
        <v>1.5346358999999998</v>
      </c>
      <c r="H5846">
        <v>3.5270000000000001</v>
      </c>
    </row>
    <row r="5847" spans="1:21" x14ac:dyDescent="0.35">
      <c r="A5847">
        <v>565.85799999999995</v>
      </c>
      <c r="B5847">
        <v>0.36399999999999999</v>
      </c>
      <c r="C5847">
        <v>3.5270000000000001</v>
      </c>
      <c r="F5847">
        <v>565.85799999999995</v>
      </c>
      <c r="G5847">
        <f t="shared" si="91"/>
        <v>1.6191520799999999</v>
      </c>
      <c r="H5847">
        <v>3.5270000000000001</v>
      </c>
    </row>
    <row r="5848" spans="1:21" x14ac:dyDescent="0.35">
      <c r="A5848">
        <v>565.95699999999999</v>
      </c>
      <c r="B5848">
        <v>0.498</v>
      </c>
      <c r="C5848">
        <v>3.5270000000000001</v>
      </c>
      <c r="F5848">
        <v>565.95699999999999</v>
      </c>
      <c r="G5848">
        <f t="shared" si="91"/>
        <v>2.21521356</v>
      </c>
      <c r="H5848">
        <v>3.5270000000000001</v>
      </c>
    </row>
    <row r="5849" spans="1:21" x14ac:dyDescent="0.35">
      <c r="A5849">
        <v>566.05799999999999</v>
      </c>
      <c r="B5849">
        <v>0.36699999999999999</v>
      </c>
      <c r="C5849">
        <v>3.5270000000000001</v>
      </c>
      <c r="F5849">
        <v>566.05799999999999</v>
      </c>
      <c r="G5849">
        <f t="shared" si="91"/>
        <v>1.6324967399999999</v>
      </c>
      <c r="H5849">
        <v>3.5270000000000001</v>
      </c>
    </row>
    <row r="5850" spans="1:21" x14ac:dyDescent="0.35">
      <c r="A5850">
        <v>566.15700000000004</v>
      </c>
      <c r="B5850">
        <v>0.22</v>
      </c>
      <c r="C5850">
        <v>3.5249999999999999</v>
      </c>
      <c r="F5850">
        <v>566.15700000000004</v>
      </c>
      <c r="G5850">
        <f t="shared" si="91"/>
        <v>0.97860840000000004</v>
      </c>
      <c r="H5850">
        <v>3.5249999999999999</v>
      </c>
    </row>
    <row r="5851" spans="1:21" x14ac:dyDescent="0.35">
      <c r="A5851">
        <v>566.26499999999999</v>
      </c>
      <c r="B5851">
        <v>0.29699999999999999</v>
      </c>
      <c r="C5851">
        <v>3.5259999999999998</v>
      </c>
      <c r="F5851">
        <v>566.26499999999999</v>
      </c>
      <c r="G5851">
        <f t="shared" si="91"/>
        <v>1.3211213399999999</v>
      </c>
      <c r="H5851">
        <v>3.5259999999999998</v>
      </c>
    </row>
    <row r="5852" spans="1:21" x14ac:dyDescent="0.35">
      <c r="A5852">
        <v>566.35699999999997</v>
      </c>
      <c r="B5852">
        <v>0.33100000000000002</v>
      </c>
      <c r="C5852">
        <v>3.528</v>
      </c>
      <c r="F5852">
        <v>566.35699999999997</v>
      </c>
      <c r="G5852">
        <f t="shared" si="91"/>
        <v>1.47236082</v>
      </c>
      <c r="H5852">
        <v>3.528</v>
      </c>
    </row>
    <row r="5853" spans="1:21" x14ac:dyDescent="0.35">
      <c r="A5853">
        <v>566.45799999999997</v>
      </c>
      <c r="B5853">
        <v>0.38400000000000001</v>
      </c>
      <c r="C5853">
        <v>3.5270000000000001</v>
      </c>
      <c r="F5853">
        <v>566.45799999999997</v>
      </c>
      <c r="G5853">
        <f t="shared" si="91"/>
        <v>1.7081164800000002</v>
      </c>
      <c r="H5853">
        <v>3.5270000000000001</v>
      </c>
    </row>
    <row r="5854" spans="1:21" x14ac:dyDescent="0.35">
      <c r="A5854">
        <v>566.55700000000002</v>
      </c>
      <c r="B5854">
        <v>0.32800000000000001</v>
      </c>
      <c r="C5854">
        <v>3.5270000000000001</v>
      </c>
      <c r="F5854">
        <v>566.55700000000002</v>
      </c>
      <c r="G5854">
        <f t="shared" si="91"/>
        <v>1.45901616</v>
      </c>
      <c r="H5854">
        <v>3.5270000000000001</v>
      </c>
    </row>
    <row r="5855" spans="1:21" x14ac:dyDescent="0.35">
      <c r="A5855">
        <v>566.65800000000002</v>
      </c>
      <c r="B5855">
        <v>0.371</v>
      </c>
      <c r="C5855">
        <v>3.5270000000000001</v>
      </c>
      <c r="F5855">
        <v>566.65800000000002</v>
      </c>
      <c r="G5855">
        <f t="shared" si="91"/>
        <v>1.6502896199999999</v>
      </c>
      <c r="H5855">
        <v>3.5270000000000001</v>
      </c>
    </row>
    <row r="5856" spans="1:21" x14ac:dyDescent="0.35">
      <c r="A5856">
        <v>566.75699999999995</v>
      </c>
      <c r="B5856">
        <v>0.45100000000000001</v>
      </c>
      <c r="C5856">
        <v>3.5270000000000001</v>
      </c>
      <c r="F5856">
        <v>566.75699999999995</v>
      </c>
      <c r="G5856">
        <f t="shared" si="91"/>
        <v>2.0061472199999999</v>
      </c>
      <c r="H5856">
        <v>3.5270000000000001</v>
      </c>
    </row>
    <row r="5857" spans="1:8" x14ac:dyDescent="0.35">
      <c r="A5857">
        <v>566.85799999999995</v>
      </c>
      <c r="B5857">
        <v>0.42899999999999999</v>
      </c>
      <c r="C5857">
        <v>3.5270000000000001</v>
      </c>
      <c r="F5857">
        <v>566.85799999999995</v>
      </c>
      <c r="G5857">
        <f t="shared" si="91"/>
        <v>1.9082863800000001</v>
      </c>
      <c r="H5857">
        <v>3.5270000000000001</v>
      </c>
    </row>
    <row r="5858" spans="1:8" x14ac:dyDescent="0.35">
      <c r="A5858">
        <v>566.95699999999999</v>
      </c>
      <c r="B5858">
        <v>0.49199999999999999</v>
      </c>
      <c r="C5858">
        <v>3.5270000000000001</v>
      </c>
      <c r="F5858">
        <v>566.95699999999999</v>
      </c>
      <c r="G5858">
        <f t="shared" si="91"/>
        <v>2.18852424</v>
      </c>
      <c r="H5858">
        <v>3.5270000000000001</v>
      </c>
    </row>
    <row r="5859" spans="1:8" x14ac:dyDescent="0.35">
      <c r="A5859">
        <v>567.05799999999999</v>
      </c>
      <c r="B5859">
        <v>0.317</v>
      </c>
      <c r="C5859">
        <v>3.5259999999999998</v>
      </c>
      <c r="F5859">
        <v>567.05799999999999</v>
      </c>
      <c r="G5859">
        <f t="shared" si="91"/>
        <v>1.41008574</v>
      </c>
      <c r="H5859">
        <v>3.5259999999999998</v>
      </c>
    </row>
    <row r="5860" spans="1:8" x14ac:dyDescent="0.35">
      <c r="A5860">
        <v>567.17600000000004</v>
      </c>
      <c r="B5860">
        <v>0.371</v>
      </c>
      <c r="C5860">
        <v>3.5249999999999999</v>
      </c>
      <c r="F5860">
        <v>567.17600000000004</v>
      </c>
      <c r="G5860">
        <f t="shared" si="91"/>
        <v>1.6502896199999999</v>
      </c>
      <c r="H5860">
        <v>3.5249999999999999</v>
      </c>
    </row>
    <row r="5861" spans="1:8" x14ac:dyDescent="0.35">
      <c r="A5861">
        <v>567.25800000000004</v>
      </c>
      <c r="B5861">
        <v>0.23499999999999999</v>
      </c>
      <c r="C5861">
        <v>3.5259999999999998</v>
      </c>
      <c r="F5861">
        <v>567.25800000000004</v>
      </c>
      <c r="G5861">
        <f t="shared" si="91"/>
        <v>1.0453317</v>
      </c>
      <c r="H5861">
        <v>3.5259999999999998</v>
      </c>
    </row>
    <row r="5862" spans="1:8" x14ac:dyDescent="0.35">
      <c r="A5862">
        <v>567.36</v>
      </c>
      <c r="B5862">
        <v>0.36699999999999999</v>
      </c>
      <c r="C5862">
        <v>3.5270000000000001</v>
      </c>
      <c r="F5862">
        <v>567.36</v>
      </c>
      <c r="G5862">
        <f t="shared" si="91"/>
        <v>1.6324967399999999</v>
      </c>
      <c r="H5862">
        <v>3.5270000000000001</v>
      </c>
    </row>
    <row r="5863" spans="1:8" x14ac:dyDescent="0.35">
      <c r="A5863">
        <v>567.46400000000006</v>
      </c>
      <c r="B5863">
        <v>0.27900000000000003</v>
      </c>
      <c r="C5863">
        <v>3.5270000000000001</v>
      </c>
      <c r="F5863">
        <v>567.46400000000006</v>
      </c>
      <c r="G5863">
        <f t="shared" si="91"/>
        <v>1.2410533800000001</v>
      </c>
      <c r="H5863">
        <v>3.5270000000000001</v>
      </c>
    </row>
    <row r="5864" spans="1:8" x14ac:dyDescent="0.35">
      <c r="A5864">
        <v>567.55799999999999</v>
      </c>
      <c r="B5864">
        <v>0.30599999999999999</v>
      </c>
      <c r="C5864">
        <v>3.5270000000000001</v>
      </c>
      <c r="F5864">
        <v>567.55799999999999</v>
      </c>
      <c r="G5864">
        <f t="shared" si="91"/>
        <v>1.3611553199999999</v>
      </c>
      <c r="H5864">
        <v>3.5270000000000001</v>
      </c>
    </row>
    <row r="5865" spans="1:8" x14ac:dyDescent="0.35">
      <c r="A5865">
        <v>567.65700000000004</v>
      </c>
      <c r="B5865">
        <v>0.28199999999999997</v>
      </c>
      <c r="C5865">
        <v>3.5270000000000001</v>
      </c>
      <c r="F5865">
        <v>567.65700000000004</v>
      </c>
      <c r="G5865">
        <f t="shared" si="91"/>
        <v>1.2543980399999999</v>
      </c>
      <c r="H5865">
        <v>3.5270000000000001</v>
      </c>
    </row>
    <row r="5866" spans="1:8" x14ac:dyDescent="0.35">
      <c r="A5866">
        <v>567.75800000000004</v>
      </c>
      <c r="B5866">
        <v>0.45300000000000001</v>
      </c>
      <c r="C5866">
        <v>3.5259999999999998</v>
      </c>
      <c r="F5866">
        <v>567.75800000000004</v>
      </c>
      <c r="G5866">
        <f t="shared" si="91"/>
        <v>2.0150436599999999</v>
      </c>
      <c r="H5866">
        <v>3.5259999999999998</v>
      </c>
    </row>
    <row r="5867" spans="1:8" x14ac:dyDescent="0.35">
      <c r="A5867">
        <v>567.85799999999995</v>
      </c>
      <c r="B5867">
        <v>0.433</v>
      </c>
      <c r="C5867">
        <v>3.5259999999999998</v>
      </c>
      <c r="F5867">
        <v>567.85799999999995</v>
      </c>
      <c r="G5867">
        <f t="shared" si="91"/>
        <v>1.9260792600000001</v>
      </c>
      <c r="H5867">
        <v>3.5259999999999998</v>
      </c>
    </row>
    <row r="5868" spans="1:8" x14ac:dyDescent="0.35">
      <c r="A5868">
        <v>567.95799999999997</v>
      </c>
      <c r="B5868">
        <v>0.43099999999999999</v>
      </c>
      <c r="C5868">
        <v>3.5259999999999998</v>
      </c>
      <c r="F5868">
        <v>567.95799999999997</v>
      </c>
      <c r="G5868">
        <f t="shared" si="91"/>
        <v>1.9171828200000001</v>
      </c>
      <c r="H5868">
        <v>3.5259999999999998</v>
      </c>
    </row>
    <row r="5869" spans="1:8" x14ac:dyDescent="0.35">
      <c r="A5869">
        <v>568.07000000000005</v>
      </c>
      <c r="B5869">
        <v>0.248</v>
      </c>
      <c r="C5869">
        <v>3.528</v>
      </c>
      <c r="F5869">
        <v>568.07000000000005</v>
      </c>
      <c r="G5869">
        <f t="shared" si="91"/>
        <v>1.10315856</v>
      </c>
      <c r="H5869">
        <v>3.528</v>
      </c>
    </row>
    <row r="5870" spans="1:8" x14ac:dyDescent="0.35">
      <c r="A5870">
        <v>568.15800000000002</v>
      </c>
      <c r="B5870">
        <v>0.33900000000000002</v>
      </c>
      <c r="C5870">
        <v>3.5259999999999998</v>
      </c>
      <c r="F5870">
        <v>568.15800000000002</v>
      </c>
      <c r="G5870">
        <f t="shared" si="91"/>
        <v>1.50794658</v>
      </c>
      <c r="H5870">
        <v>3.5259999999999998</v>
      </c>
    </row>
    <row r="5871" spans="1:8" x14ac:dyDescent="0.35">
      <c r="A5871">
        <v>568.26300000000003</v>
      </c>
      <c r="B5871">
        <v>0.251</v>
      </c>
      <c r="C5871">
        <v>3.5289999999999999</v>
      </c>
      <c r="F5871">
        <v>568.26300000000003</v>
      </c>
      <c r="G5871">
        <f t="shared" si="91"/>
        <v>1.11650322</v>
      </c>
      <c r="H5871">
        <v>3.5289999999999999</v>
      </c>
    </row>
    <row r="5872" spans="1:8" x14ac:dyDescent="0.35">
      <c r="A5872">
        <v>568.35900000000004</v>
      </c>
      <c r="B5872">
        <v>0.23899999999999999</v>
      </c>
      <c r="C5872">
        <v>3.5259999999999998</v>
      </c>
      <c r="F5872">
        <v>568.35900000000004</v>
      </c>
      <c r="G5872">
        <f t="shared" si="91"/>
        <v>1.06312458</v>
      </c>
      <c r="H5872">
        <v>3.5259999999999998</v>
      </c>
    </row>
    <row r="5873" spans="1:8" x14ac:dyDescent="0.35">
      <c r="A5873">
        <v>568.45899999999995</v>
      </c>
      <c r="B5873">
        <v>0.27900000000000003</v>
      </c>
      <c r="C5873">
        <v>3.5259999999999998</v>
      </c>
      <c r="F5873">
        <v>568.45899999999995</v>
      </c>
      <c r="G5873">
        <f t="shared" si="91"/>
        <v>1.2410533800000001</v>
      </c>
      <c r="H5873">
        <v>3.5259999999999998</v>
      </c>
    </row>
    <row r="5874" spans="1:8" x14ac:dyDescent="0.35">
      <c r="A5874">
        <v>568.56700000000001</v>
      </c>
      <c r="B5874">
        <v>0.34100000000000003</v>
      </c>
      <c r="C5874">
        <v>3.5259999999999998</v>
      </c>
      <c r="F5874">
        <v>568.56700000000001</v>
      </c>
      <c r="G5874">
        <f t="shared" si="91"/>
        <v>1.51684302</v>
      </c>
      <c r="H5874">
        <v>3.5259999999999998</v>
      </c>
    </row>
    <row r="5875" spans="1:8" x14ac:dyDescent="0.35">
      <c r="A5875">
        <v>568.65899999999999</v>
      </c>
      <c r="B5875">
        <v>0.3</v>
      </c>
      <c r="C5875">
        <v>3.5259999999999998</v>
      </c>
      <c r="F5875">
        <v>568.65899999999999</v>
      </c>
      <c r="G5875">
        <f t="shared" si="91"/>
        <v>1.3344659999999999</v>
      </c>
      <c r="H5875">
        <v>3.5259999999999998</v>
      </c>
    </row>
    <row r="5876" spans="1:8" x14ac:dyDescent="0.35">
      <c r="A5876">
        <v>568.75900000000001</v>
      </c>
      <c r="B5876">
        <v>0.435</v>
      </c>
      <c r="C5876">
        <v>3.5259999999999998</v>
      </c>
      <c r="F5876">
        <v>568.75900000000001</v>
      </c>
      <c r="G5876">
        <f t="shared" si="91"/>
        <v>1.9349757000000001</v>
      </c>
      <c r="H5876">
        <v>3.5259999999999998</v>
      </c>
    </row>
    <row r="5877" spans="1:8" x14ac:dyDescent="0.35">
      <c r="A5877">
        <v>568.86599999999999</v>
      </c>
      <c r="B5877">
        <v>0.41599999999999998</v>
      </c>
      <c r="C5877">
        <v>3.5259999999999998</v>
      </c>
      <c r="F5877">
        <v>568.86599999999999</v>
      </c>
      <c r="G5877">
        <f t="shared" si="91"/>
        <v>1.85045952</v>
      </c>
      <c r="H5877">
        <v>3.5259999999999998</v>
      </c>
    </row>
    <row r="5878" spans="1:8" x14ac:dyDescent="0.35">
      <c r="A5878">
        <v>568.96699999999998</v>
      </c>
      <c r="B5878">
        <v>0.49099999999999999</v>
      </c>
      <c r="C5878">
        <v>3.5259999999999998</v>
      </c>
      <c r="F5878">
        <v>568.96699999999998</v>
      </c>
      <c r="G5878">
        <f t="shared" si="91"/>
        <v>2.18407602</v>
      </c>
      <c r="H5878">
        <v>3.5259999999999998</v>
      </c>
    </row>
    <row r="5879" spans="1:8" x14ac:dyDescent="0.35">
      <c r="A5879">
        <v>569.05899999999997</v>
      </c>
      <c r="B5879">
        <v>0.27900000000000003</v>
      </c>
      <c r="C5879">
        <v>3.5270000000000001</v>
      </c>
      <c r="F5879">
        <v>569.05899999999997</v>
      </c>
      <c r="G5879">
        <f t="shared" si="91"/>
        <v>1.2410533800000001</v>
      </c>
      <c r="H5879">
        <v>3.5270000000000001</v>
      </c>
    </row>
    <row r="5880" spans="1:8" x14ac:dyDescent="0.35">
      <c r="A5880">
        <v>569.15800000000002</v>
      </c>
      <c r="B5880">
        <v>0.23400000000000001</v>
      </c>
      <c r="C5880">
        <v>3.5259999999999998</v>
      </c>
      <c r="F5880">
        <v>569.15800000000002</v>
      </c>
      <c r="G5880">
        <f t="shared" si="91"/>
        <v>1.04088348</v>
      </c>
      <c r="H5880">
        <v>3.5259999999999998</v>
      </c>
    </row>
    <row r="5881" spans="1:8" x14ac:dyDescent="0.35">
      <c r="A5881">
        <v>569.27700000000004</v>
      </c>
      <c r="B5881">
        <v>0.32</v>
      </c>
      <c r="C5881">
        <v>3.5259999999999998</v>
      </c>
      <c r="F5881">
        <v>569.27700000000004</v>
      </c>
      <c r="G5881">
        <f t="shared" si="91"/>
        <v>1.4234304</v>
      </c>
      <c r="H5881">
        <v>3.5259999999999998</v>
      </c>
    </row>
    <row r="5882" spans="1:8" x14ac:dyDescent="0.35">
      <c r="A5882">
        <v>569.35799999999995</v>
      </c>
      <c r="B5882">
        <v>0.182</v>
      </c>
      <c r="C5882">
        <v>3.5259999999999998</v>
      </c>
      <c r="F5882">
        <v>569.35799999999995</v>
      </c>
      <c r="G5882">
        <f t="shared" si="91"/>
        <v>0.80957603999999994</v>
      </c>
      <c r="H5882">
        <v>3.5259999999999998</v>
      </c>
    </row>
    <row r="5883" spans="1:8" x14ac:dyDescent="0.35">
      <c r="A5883">
        <v>569.46799999999996</v>
      </c>
      <c r="B5883">
        <v>0.313</v>
      </c>
      <c r="C5883">
        <v>3.5259999999999998</v>
      </c>
      <c r="F5883">
        <v>569.46799999999996</v>
      </c>
      <c r="G5883">
        <f t="shared" si="91"/>
        <v>1.39229286</v>
      </c>
      <c r="H5883">
        <v>3.5259999999999998</v>
      </c>
    </row>
    <row r="5884" spans="1:8" x14ac:dyDescent="0.35">
      <c r="A5884">
        <v>569.55799999999999</v>
      </c>
      <c r="B5884">
        <v>0.35299999999999998</v>
      </c>
      <c r="C5884">
        <v>3.5259999999999998</v>
      </c>
      <c r="F5884">
        <v>569.55799999999999</v>
      </c>
      <c r="G5884">
        <f t="shared" si="91"/>
        <v>1.5702216599999999</v>
      </c>
      <c r="H5884">
        <v>3.5259999999999998</v>
      </c>
    </row>
    <row r="5885" spans="1:8" x14ac:dyDescent="0.35">
      <c r="A5885">
        <v>569.67600000000004</v>
      </c>
      <c r="B5885">
        <v>0.48399999999999999</v>
      </c>
      <c r="C5885">
        <v>3.5259999999999998</v>
      </c>
      <c r="F5885">
        <v>569.67600000000004</v>
      </c>
      <c r="G5885">
        <f t="shared" si="91"/>
        <v>2.15293848</v>
      </c>
      <c r="H5885">
        <v>3.5259999999999998</v>
      </c>
    </row>
    <row r="5886" spans="1:8" x14ac:dyDescent="0.35">
      <c r="A5886">
        <v>569.76</v>
      </c>
      <c r="B5886">
        <v>0.30299999999999999</v>
      </c>
      <c r="C5886">
        <v>3.5259999999999998</v>
      </c>
      <c r="F5886">
        <v>569.76</v>
      </c>
      <c r="G5886">
        <f t="shared" si="91"/>
        <v>1.3478106599999999</v>
      </c>
      <c r="H5886">
        <v>3.5259999999999998</v>
      </c>
    </row>
    <row r="5887" spans="1:8" x14ac:dyDescent="0.35">
      <c r="A5887">
        <v>569.85799999999995</v>
      </c>
      <c r="B5887">
        <v>0.308</v>
      </c>
      <c r="C5887">
        <v>3.5259999999999998</v>
      </c>
      <c r="F5887">
        <v>569.85799999999995</v>
      </c>
      <c r="G5887">
        <f t="shared" si="91"/>
        <v>1.37005176</v>
      </c>
      <c r="H5887">
        <v>3.5259999999999998</v>
      </c>
    </row>
    <row r="5888" spans="1:8" x14ac:dyDescent="0.35">
      <c r="A5888">
        <v>569.95799999999997</v>
      </c>
      <c r="B5888">
        <v>0.315</v>
      </c>
      <c r="C5888">
        <v>3.5259999999999998</v>
      </c>
      <c r="F5888">
        <v>569.95799999999997</v>
      </c>
      <c r="G5888">
        <f t="shared" si="91"/>
        <v>1.4011893</v>
      </c>
      <c r="H5888">
        <v>3.5259999999999998</v>
      </c>
    </row>
    <row r="5889" spans="1:8" x14ac:dyDescent="0.35">
      <c r="A5889">
        <v>570.05799999999999</v>
      </c>
      <c r="B5889">
        <v>0.30299999999999999</v>
      </c>
      <c r="C5889">
        <v>3.5259999999999998</v>
      </c>
      <c r="F5889">
        <v>570.05799999999999</v>
      </c>
      <c r="G5889">
        <f t="shared" si="91"/>
        <v>1.3478106599999999</v>
      </c>
      <c r="H5889">
        <v>3.5259999999999998</v>
      </c>
    </row>
    <row r="5890" spans="1:8" x14ac:dyDescent="0.35">
      <c r="A5890">
        <v>570.16899999999998</v>
      </c>
      <c r="B5890">
        <v>0.36199999999999999</v>
      </c>
      <c r="C5890">
        <v>3.528</v>
      </c>
      <c r="F5890">
        <v>570.16899999999998</v>
      </c>
      <c r="G5890">
        <f t="shared" si="91"/>
        <v>1.6102556399999999</v>
      </c>
      <c r="H5890">
        <v>3.528</v>
      </c>
    </row>
    <row r="5891" spans="1:8" x14ac:dyDescent="0.35">
      <c r="A5891">
        <v>570.25900000000001</v>
      </c>
      <c r="B5891">
        <v>0.27900000000000003</v>
      </c>
      <c r="C5891">
        <v>3.5259999999999998</v>
      </c>
      <c r="F5891">
        <v>570.25900000000001</v>
      </c>
      <c r="G5891">
        <f t="shared" ref="G5891:G5954" si="92">B5891*4.44822</f>
        <v>1.2410533800000001</v>
      </c>
      <c r="H5891">
        <v>3.5259999999999998</v>
      </c>
    </row>
    <row r="5892" spans="1:8" x14ac:dyDescent="0.35">
      <c r="A5892">
        <v>570.36599999999999</v>
      </c>
      <c r="B5892">
        <v>0.247</v>
      </c>
      <c r="C5892">
        <v>3.5259999999999998</v>
      </c>
      <c r="F5892">
        <v>570.36599999999999</v>
      </c>
      <c r="G5892">
        <f t="shared" si="92"/>
        <v>1.09871034</v>
      </c>
      <c r="H5892">
        <v>3.5259999999999998</v>
      </c>
    </row>
    <row r="5893" spans="1:8" x14ac:dyDescent="0.35">
      <c r="A5893">
        <v>570.45899999999995</v>
      </c>
      <c r="B5893">
        <v>0.33600000000000002</v>
      </c>
      <c r="C5893">
        <v>3.5259999999999998</v>
      </c>
      <c r="F5893">
        <v>570.45899999999995</v>
      </c>
      <c r="G5893">
        <f t="shared" si="92"/>
        <v>1.49460192</v>
      </c>
      <c r="H5893">
        <v>3.5259999999999998</v>
      </c>
    </row>
    <row r="5894" spans="1:8" x14ac:dyDescent="0.35">
      <c r="A5894">
        <v>570.55999999999995</v>
      </c>
      <c r="B5894">
        <v>0.23</v>
      </c>
      <c r="C5894">
        <v>3.5259999999999998</v>
      </c>
      <c r="F5894">
        <v>570.55999999999995</v>
      </c>
      <c r="G5894">
        <f t="shared" si="92"/>
        <v>1.0230906</v>
      </c>
      <c r="H5894">
        <v>3.5259999999999998</v>
      </c>
    </row>
    <row r="5895" spans="1:8" x14ac:dyDescent="0.35">
      <c r="A5895">
        <v>570.65899999999999</v>
      </c>
      <c r="B5895">
        <v>0.20100000000000001</v>
      </c>
      <c r="C5895">
        <v>3.5259999999999998</v>
      </c>
      <c r="F5895">
        <v>570.65899999999999</v>
      </c>
      <c r="G5895">
        <f t="shared" si="92"/>
        <v>0.8940922200000001</v>
      </c>
      <c r="H5895">
        <v>3.5259999999999998</v>
      </c>
    </row>
    <row r="5896" spans="1:8" x14ac:dyDescent="0.35">
      <c r="A5896">
        <v>570.75900000000001</v>
      </c>
      <c r="B5896">
        <v>0.34899999999999998</v>
      </c>
      <c r="C5896">
        <v>3.5259999999999998</v>
      </c>
      <c r="F5896">
        <v>570.75900000000001</v>
      </c>
      <c r="G5896">
        <f t="shared" si="92"/>
        <v>1.5524287799999998</v>
      </c>
      <c r="H5896">
        <v>3.5259999999999998</v>
      </c>
    </row>
    <row r="5897" spans="1:8" x14ac:dyDescent="0.35">
      <c r="A5897">
        <v>570.85900000000004</v>
      </c>
      <c r="B5897">
        <v>0.40799999999999997</v>
      </c>
      <c r="C5897">
        <v>3.5259999999999998</v>
      </c>
      <c r="F5897">
        <v>570.85900000000004</v>
      </c>
      <c r="G5897">
        <f t="shared" si="92"/>
        <v>1.81487376</v>
      </c>
      <c r="H5897">
        <v>3.5259999999999998</v>
      </c>
    </row>
    <row r="5898" spans="1:8" x14ac:dyDescent="0.35">
      <c r="A5898">
        <v>570.95799999999997</v>
      </c>
      <c r="B5898">
        <v>0.19</v>
      </c>
      <c r="C5898">
        <v>3.5259999999999998</v>
      </c>
      <c r="F5898">
        <v>570.95799999999997</v>
      </c>
      <c r="G5898">
        <f t="shared" si="92"/>
        <v>0.84516180000000007</v>
      </c>
      <c r="H5898">
        <v>3.5259999999999998</v>
      </c>
    </row>
    <row r="5899" spans="1:8" x14ac:dyDescent="0.35">
      <c r="A5899">
        <v>571.06500000000005</v>
      </c>
      <c r="B5899">
        <v>0.28999999999999998</v>
      </c>
      <c r="C5899">
        <v>3.5259999999999998</v>
      </c>
      <c r="F5899">
        <v>571.06500000000005</v>
      </c>
      <c r="G5899">
        <f t="shared" si="92"/>
        <v>1.2899837999999999</v>
      </c>
      <c r="H5899">
        <v>3.5259999999999998</v>
      </c>
    </row>
    <row r="5900" spans="1:8" x14ac:dyDescent="0.35">
      <c r="A5900">
        <v>571.15800000000002</v>
      </c>
      <c r="B5900">
        <v>0.40799999999999997</v>
      </c>
      <c r="C5900">
        <v>3.5259999999999998</v>
      </c>
      <c r="F5900">
        <v>571.15800000000002</v>
      </c>
      <c r="G5900">
        <f t="shared" si="92"/>
        <v>1.81487376</v>
      </c>
      <c r="H5900">
        <v>3.5259999999999998</v>
      </c>
    </row>
    <row r="5901" spans="1:8" x14ac:dyDescent="0.35">
      <c r="A5901">
        <v>571.25800000000004</v>
      </c>
      <c r="B5901">
        <v>0.40600000000000003</v>
      </c>
      <c r="C5901">
        <v>3.5259999999999998</v>
      </c>
      <c r="F5901">
        <v>571.25800000000004</v>
      </c>
      <c r="G5901">
        <f t="shared" si="92"/>
        <v>1.8059773200000002</v>
      </c>
      <c r="H5901">
        <v>3.5259999999999998</v>
      </c>
    </row>
    <row r="5902" spans="1:8" x14ac:dyDescent="0.35">
      <c r="A5902">
        <v>571.35799999999995</v>
      </c>
      <c r="B5902">
        <v>0.26800000000000002</v>
      </c>
      <c r="C5902">
        <v>3.5259999999999998</v>
      </c>
      <c r="F5902">
        <v>571.35799999999995</v>
      </c>
      <c r="G5902">
        <f t="shared" si="92"/>
        <v>1.1921229600000001</v>
      </c>
      <c r="H5902">
        <v>3.5259999999999998</v>
      </c>
    </row>
    <row r="5903" spans="1:8" x14ac:dyDescent="0.35">
      <c r="A5903">
        <v>571.45899999999995</v>
      </c>
      <c r="B5903">
        <v>0.23499999999999999</v>
      </c>
      <c r="C5903">
        <v>3.5259999999999998</v>
      </c>
      <c r="F5903">
        <v>571.45899999999995</v>
      </c>
      <c r="G5903">
        <f t="shared" si="92"/>
        <v>1.0453317</v>
      </c>
      <c r="H5903">
        <v>3.5259999999999998</v>
      </c>
    </row>
    <row r="5904" spans="1:8" x14ac:dyDescent="0.35">
      <c r="A5904">
        <v>571.56100000000004</v>
      </c>
      <c r="B5904">
        <v>0.23</v>
      </c>
      <c r="C5904">
        <v>3.5259999999999998</v>
      </c>
      <c r="F5904">
        <v>571.56100000000004</v>
      </c>
      <c r="G5904">
        <f t="shared" si="92"/>
        <v>1.0230906</v>
      </c>
      <c r="H5904">
        <v>3.5259999999999998</v>
      </c>
    </row>
    <row r="5905" spans="1:8" x14ac:dyDescent="0.35">
      <c r="A5905">
        <v>571.66300000000001</v>
      </c>
      <c r="B5905">
        <v>0.41499999999999998</v>
      </c>
      <c r="C5905">
        <v>3.5259999999999998</v>
      </c>
      <c r="F5905">
        <v>571.66300000000001</v>
      </c>
      <c r="G5905">
        <f t="shared" si="92"/>
        <v>1.8460113</v>
      </c>
      <c r="H5905">
        <v>3.5259999999999998</v>
      </c>
    </row>
    <row r="5906" spans="1:8" x14ac:dyDescent="0.35">
      <c r="A5906">
        <v>571.75800000000004</v>
      </c>
      <c r="B5906">
        <v>0.39700000000000002</v>
      </c>
      <c r="C5906">
        <v>3.5259999999999998</v>
      </c>
      <c r="F5906">
        <v>571.75800000000004</v>
      </c>
      <c r="G5906">
        <f t="shared" si="92"/>
        <v>1.7659433400000002</v>
      </c>
      <c r="H5906">
        <v>3.5259999999999998</v>
      </c>
    </row>
    <row r="5907" spans="1:8" x14ac:dyDescent="0.35">
      <c r="A5907">
        <v>571.86400000000003</v>
      </c>
      <c r="B5907">
        <v>0.436</v>
      </c>
      <c r="C5907">
        <v>3.5259999999999998</v>
      </c>
      <c r="F5907">
        <v>571.86400000000003</v>
      </c>
      <c r="G5907">
        <f t="shared" si="92"/>
        <v>1.9394239200000001</v>
      </c>
      <c r="H5907">
        <v>3.5259999999999998</v>
      </c>
    </row>
    <row r="5908" spans="1:8" x14ac:dyDescent="0.35">
      <c r="A5908">
        <v>571.95899999999995</v>
      </c>
      <c r="B5908">
        <v>0.39100000000000001</v>
      </c>
      <c r="C5908">
        <v>3.524</v>
      </c>
      <c r="F5908">
        <v>571.95899999999995</v>
      </c>
      <c r="G5908">
        <f t="shared" si="92"/>
        <v>1.7392540200000002</v>
      </c>
      <c r="H5908">
        <v>3.524</v>
      </c>
    </row>
    <row r="5909" spans="1:8" x14ac:dyDescent="0.35">
      <c r="A5909">
        <v>572.05899999999997</v>
      </c>
      <c r="B5909">
        <v>0.48099999999999998</v>
      </c>
      <c r="C5909">
        <v>3.524</v>
      </c>
      <c r="F5909">
        <v>572.05899999999997</v>
      </c>
      <c r="G5909">
        <f t="shared" si="92"/>
        <v>2.13959382</v>
      </c>
      <c r="H5909">
        <v>3.524</v>
      </c>
    </row>
    <row r="5910" spans="1:8" x14ac:dyDescent="0.35">
      <c r="A5910">
        <v>572.16</v>
      </c>
      <c r="B5910">
        <v>0.32900000000000001</v>
      </c>
      <c r="C5910">
        <v>3.528</v>
      </c>
      <c r="F5910">
        <v>572.16</v>
      </c>
      <c r="G5910">
        <f t="shared" si="92"/>
        <v>1.46346438</v>
      </c>
      <c r="H5910">
        <v>3.528</v>
      </c>
    </row>
    <row r="5911" spans="1:8" x14ac:dyDescent="0.35">
      <c r="A5911">
        <v>572.25900000000001</v>
      </c>
      <c r="B5911">
        <v>0.45500000000000002</v>
      </c>
      <c r="C5911">
        <v>3.5259999999999998</v>
      </c>
      <c r="F5911">
        <v>572.25900000000001</v>
      </c>
      <c r="G5911">
        <f t="shared" si="92"/>
        <v>2.0239400999999999</v>
      </c>
      <c r="H5911">
        <v>3.5259999999999998</v>
      </c>
    </row>
    <row r="5912" spans="1:8" x14ac:dyDescent="0.35">
      <c r="A5912">
        <v>572.36</v>
      </c>
      <c r="B5912">
        <v>0.377</v>
      </c>
      <c r="C5912">
        <v>3.5249999999999999</v>
      </c>
      <c r="F5912">
        <v>572.36</v>
      </c>
      <c r="G5912">
        <f t="shared" si="92"/>
        <v>1.6769789400000001</v>
      </c>
      <c r="H5912">
        <v>3.5249999999999999</v>
      </c>
    </row>
    <row r="5913" spans="1:8" x14ac:dyDescent="0.35">
      <c r="A5913">
        <v>572.46</v>
      </c>
      <c r="B5913">
        <v>0.36399999999999999</v>
      </c>
      <c r="C5913">
        <v>3.5249999999999999</v>
      </c>
      <c r="F5913">
        <v>572.46</v>
      </c>
      <c r="G5913">
        <f t="shared" si="92"/>
        <v>1.6191520799999999</v>
      </c>
      <c r="H5913">
        <v>3.5249999999999999</v>
      </c>
    </row>
    <row r="5914" spans="1:8" x14ac:dyDescent="0.35">
      <c r="A5914">
        <v>572.55899999999997</v>
      </c>
      <c r="B5914">
        <v>0.26700000000000002</v>
      </c>
      <c r="C5914">
        <v>3.5249999999999999</v>
      </c>
      <c r="F5914">
        <v>572.55899999999997</v>
      </c>
      <c r="G5914">
        <f t="shared" si="92"/>
        <v>1.1876747400000001</v>
      </c>
      <c r="H5914">
        <v>3.5249999999999999</v>
      </c>
    </row>
    <row r="5915" spans="1:8" x14ac:dyDescent="0.35">
      <c r="A5915">
        <v>572.65899999999999</v>
      </c>
      <c r="B5915">
        <v>0.39100000000000001</v>
      </c>
      <c r="C5915">
        <v>3.5249999999999999</v>
      </c>
      <c r="F5915">
        <v>572.65899999999999</v>
      </c>
      <c r="G5915">
        <f t="shared" si="92"/>
        <v>1.7392540200000002</v>
      </c>
      <c r="H5915">
        <v>3.5249999999999999</v>
      </c>
    </row>
    <row r="5916" spans="1:8" x14ac:dyDescent="0.35">
      <c r="A5916">
        <v>572.75800000000004</v>
      </c>
      <c r="B5916">
        <v>0.47399999999999998</v>
      </c>
      <c r="C5916">
        <v>3.5249999999999999</v>
      </c>
      <c r="F5916">
        <v>572.75800000000004</v>
      </c>
      <c r="G5916">
        <f t="shared" si="92"/>
        <v>2.10845628</v>
      </c>
      <c r="H5916">
        <v>3.5249999999999999</v>
      </c>
    </row>
    <row r="5917" spans="1:8" x14ac:dyDescent="0.35">
      <c r="A5917">
        <v>572.85900000000004</v>
      </c>
      <c r="B5917">
        <v>0.38</v>
      </c>
      <c r="C5917">
        <v>3.5270000000000001</v>
      </c>
      <c r="F5917">
        <v>572.85900000000004</v>
      </c>
      <c r="G5917">
        <f t="shared" si="92"/>
        <v>1.6903236000000001</v>
      </c>
      <c r="H5917">
        <v>3.5270000000000001</v>
      </c>
    </row>
    <row r="5918" spans="1:8" x14ac:dyDescent="0.35">
      <c r="A5918">
        <v>572.95799999999997</v>
      </c>
      <c r="B5918">
        <v>0.30399999999999999</v>
      </c>
      <c r="C5918">
        <v>3.5259999999999998</v>
      </c>
      <c r="F5918">
        <v>572.95799999999997</v>
      </c>
      <c r="G5918">
        <f t="shared" si="92"/>
        <v>1.3522588799999999</v>
      </c>
      <c r="H5918">
        <v>3.5259999999999998</v>
      </c>
    </row>
    <row r="5919" spans="1:8" x14ac:dyDescent="0.35">
      <c r="A5919">
        <v>573.05799999999999</v>
      </c>
      <c r="B5919">
        <v>0.23499999999999999</v>
      </c>
      <c r="C5919">
        <v>3.5259999999999998</v>
      </c>
      <c r="F5919">
        <v>573.05799999999999</v>
      </c>
      <c r="G5919">
        <f t="shared" si="92"/>
        <v>1.0453317</v>
      </c>
      <c r="H5919">
        <v>3.5259999999999998</v>
      </c>
    </row>
    <row r="5920" spans="1:8" x14ac:dyDescent="0.35">
      <c r="A5920">
        <v>573.15899999999999</v>
      </c>
      <c r="B5920">
        <v>0.41499999999999998</v>
      </c>
      <c r="C5920">
        <v>3.5259999999999998</v>
      </c>
      <c r="F5920">
        <v>573.15899999999999</v>
      </c>
      <c r="G5920">
        <f t="shared" si="92"/>
        <v>1.8460113</v>
      </c>
      <c r="H5920">
        <v>3.5259999999999998</v>
      </c>
    </row>
    <row r="5921" spans="1:8" x14ac:dyDescent="0.35">
      <c r="A5921">
        <v>573.25900000000001</v>
      </c>
      <c r="B5921">
        <v>0.4</v>
      </c>
      <c r="C5921">
        <v>3.5249999999999999</v>
      </c>
      <c r="F5921">
        <v>573.25900000000001</v>
      </c>
      <c r="G5921">
        <f t="shared" si="92"/>
        <v>1.7792880000000002</v>
      </c>
      <c r="H5921">
        <v>3.5249999999999999</v>
      </c>
    </row>
    <row r="5922" spans="1:8" x14ac:dyDescent="0.35">
      <c r="A5922">
        <v>573.38300000000004</v>
      </c>
      <c r="B5922">
        <v>0.36199999999999999</v>
      </c>
      <c r="C5922">
        <v>3.5249999999999999</v>
      </c>
      <c r="F5922">
        <v>573.38300000000004</v>
      </c>
      <c r="G5922">
        <f t="shared" si="92"/>
        <v>1.6102556399999999</v>
      </c>
      <c r="H5922">
        <v>3.5249999999999999</v>
      </c>
    </row>
    <row r="5923" spans="1:8" x14ac:dyDescent="0.35">
      <c r="A5923">
        <v>573.45799999999997</v>
      </c>
      <c r="B5923">
        <v>0.46200000000000002</v>
      </c>
      <c r="C5923">
        <v>3.5249999999999999</v>
      </c>
      <c r="F5923">
        <v>573.45799999999997</v>
      </c>
      <c r="G5923">
        <f t="shared" si="92"/>
        <v>2.0550776399999999</v>
      </c>
      <c r="H5923">
        <v>3.5249999999999999</v>
      </c>
    </row>
    <row r="5924" spans="1:8" x14ac:dyDescent="0.35">
      <c r="A5924">
        <v>573.56600000000003</v>
      </c>
      <c r="B5924">
        <v>0.52600000000000002</v>
      </c>
      <c r="C5924">
        <v>3.5249999999999999</v>
      </c>
      <c r="F5924">
        <v>573.56600000000003</v>
      </c>
      <c r="G5924">
        <f t="shared" si="92"/>
        <v>2.3397637200000001</v>
      </c>
      <c r="H5924">
        <v>3.5249999999999999</v>
      </c>
    </row>
    <row r="5925" spans="1:8" x14ac:dyDescent="0.35">
      <c r="A5925">
        <v>573.65899999999999</v>
      </c>
      <c r="B5925">
        <v>0.25600000000000001</v>
      </c>
      <c r="C5925">
        <v>3.5249999999999999</v>
      </c>
      <c r="F5925">
        <v>573.65899999999999</v>
      </c>
      <c r="G5925">
        <f t="shared" si="92"/>
        <v>1.13874432</v>
      </c>
      <c r="H5925">
        <v>3.5249999999999999</v>
      </c>
    </row>
    <row r="5926" spans="1:8" x14ac:dyDescent="0.35">
      <c r="A5926">
        <v>573.75900000000001</v>
      </c>
      <c r="B5926">
        <v>0.32600000000000001</v>
      </c>
      <c r="C5926">
        <v>3.5259999999999998</v>
      </c>
      <c r="F5926">
        <v>573.75900000000001</v>
      </c>
      <c r="G5926">
        <f t="shared" si="92"/>
        <v>1.45011972</v>
      </c>
      <c r="H5926">
        <v>3.5259999999999998</v>
      </c>
    </row>
    <row r="5927" spans="1:8" x14ac:dyDescent="0.35">
      <c r="A5927">
        <v>573.85900000000004</v>
      </c>
      <c r="B5927">
        <v>0.47199999999999998</v>
      </c>
      <c r="C5927">
        <v>3.528</v>
      </c>
      <c r="F5927">
        <v>573.85900000000004</v>
      </c>
      <c r="G5927">
        <f t="shared" si="92"/>
        <v>2.09955984</v>
      </c>
      <c r="H5927">
        <v>3.528</v>
      </c>
    </row>
    <row r="5928" spans="1:8" x14ac:dyDescent="0.35">
      <c r="A5928">
        <v>573.95799999999997</v>
      </c>
      <c r="B5928">
        <v>0.38200000000000001</v>
      </c>
      <c r="C5928">
        <v>3.5249999999999999</v>
      </c>
      <c r="F5928">
        <v>573.95799999999997</v>
      </c>
      <c r="G5928">
        <f t="shared" si="92"/>
        <v>1.6992200400000002</v>
      </c>
      <c r="H5928">
        <v>3.5249999999999999</v>
      </c>
    </row>
    <row r="5929" spans="1:8" x14ac:dyDescent="0.35">
      <c r="A5929">
        <v>574.05899999999997</v>
      </c>
      <c r="B5929">
        <v>0.251</v>
      </c>
      <c r="C5929">
        <v>3.5259999999999998</v>
      </c>
      <c r="F5929">
        <v>574.05899999999997</v>
      </c>
      <c r="G5929">
        <f t="shared" si="92"/>
        <v>1.11650322</v>
      </c>
      <c r="H5929">
        <v>3.5259999999999998</v>
      </c>
    </row>
    <row r="5930" spans="1:8" x14ac:dyDescent="0.35">
      <c r="A5930">
        <v>574.16499999999996</v>
      </c>
      <c r="B5930">
        <v>0.29299999999999998</v>
      </c>
      <c r="C5930">
        <v>3.524</v>
      </c>
      <c r="F5930">
        <v>574.16499999999996</v>
      </c>
      <c r="G5930">
        <f t="shared" si="92"/>
        <v>1.3033284599999999</v>
      </c>
      <c r="H5930">
        <v>3.524</v>
      </c>
    </row>
    <row r="5931" spans="1:8" x14ac:dyDescent="0.35">
      <c r="A5931">
        <v>574.25800000000004</v>
      </c>
      <c r="B5931">
        <v>0.372</v>
      </c>
      <c r="C5931">
        <v>3.5249999999999999</v>
      </c>
      <c r="F5931">
        <v>574.25800000000004</v>
      </c>
      <c r="G5931">
        <f t="shared" si="92"/>
        <v>1.6547378399999999</v>
      </c>
      <c r="H5931">
        <v>3.5249999999999999</v>
      </c>
    </row>
    <row r="5932" spans="1:8" x14ac:dyDescent="0.35">
      <c r="A5932">
        <v>574.35900000000004</v>
      </c>
      <c r="B5932">
        <v>0.42099999999999999</v>
      </c>
      <c r="C5932">
        <v>3.5249999999999999</v>
      </c>
      <c r="F5932">
        <v>574.35900000000004</v>
      </c>
      <c r="G5932">
        <f t="shared" si="92"/>
        <v>1.87270062</v>
      </c>
      <c r="H5932">
        <v>3.5249999999999999</v>
      </c>
    </row>
    <row r="5933" spans="1:8" x14ac:dyDescent="0.35">
      <c r="A5933">
        <v>574.46400000000006</v>
      </c>
      <c r="B5933">
        <v>0.318</v>
      </c>
      <c r="C5933">
        <v>3.5249999999999999</v>
      </c>
      <c r="F5933">
        <v>574.46400000000006</v>
      </c>
      <c r="G5933">
        <f t="shared" si="92"/>
        <v>1.41453396</v>
      </c>
      <c r="H5933">
        <v>3.5249999999999999</v>
      </c>
    </row>
    <row r="5934" spans="1:8" x14ac:dyDescent="0.35">
      <c r="A5934">
        <v>574.55999999999995</v>
      </c>
      <c r="B5934">
        <v>0.29399999999999998</v>
      </c>
      <c r="C5934">
        <v>3.5249999999999999</v>
      </c>
      <c r="F5934">
        <v>574.55999999999995</v>
      </c>
      <c r="G5934">
        <f t="shared" si="92"/>
        <v>1.3077766799999999</v>
      </c>
      <c r="H5934">
        <v>3.5249999999999999</v>
      </c>
    </row>
    <row r="5935" spans="1:8" x14ac:dyDescent="0.35">
      <c r="A5935">
        <v>574.65899999999999</v>
      </c>
      <c r="B5935">
        <v>0.42699999999999999</v>
      </c>
      <c r="C5935">
        <v>3.5249999999999999</v>
      </c>
      <c r="F5935">
        <v>574.65899999999999</v>
      </c>
      <c r="G5935">
        <f t="shared" si="92"/>
        <v>1.8993899400000001</v>
      </c>
      <c r="H5935">
        <v>3.5249999999999999</v>
      </c>
    </row>
    <row r="5936" spans="1:8" x14ac:dyDescent="0.35">
      <c r="A5936">
        <v>574.76599999999996</v>
      </c>
      <c r="B5936">
        <v>0.41799999999999998</v>
      </c>
      <c r="C5936">
        <v>3.524</v>
      </c>
      <c r="F5936">
        <v>574.76599999999996</v>
      </c>
      <c r="G5936">
        <f t="shared" si="92"/>
        <v>1.85935596</v>
      </c>
      <c r="H5936">
        <v>3.524</v>
      </c>
    </row>
    <row r="5937" spans="1:8" x14ac:dyDescent="0.35">
      <c r="A5937">
        <v>574.85900000000004</v>
      </c>
      <c r="B5937">
        <v>0.41099999999999998</v>
      </c>
      <c r="C5937">
        <v>3.5249999999999999</v>
      </c>
      <c r="F5937">
        <v>574.85900000000004</v>
      </c>
      <c r="G5937">
        <f t="shared" si="92"/>
        <v>1.82821842</v>
      </c>
      <c r="H5937">
        <v>3.5249999999999999</v>
      </c>
    </row>
    <row r="5938" spans="1:8" x14ac:dyDescent="0.35">
      <c r="A5938">
        <v>574.95899999999995</v>
      </c>
      <c r="B5938">
        <v>0.45400000000000001</v>
      </c>
      <c r="C5938">
        <v>3.524</v>
      </c>
      <c r="F5938">
        <v>574.95899999999995</v>
      </c>
      <c r="G5938">
        <f t="shared" si="92"/>
        <v>2.0194918799999999</v>
      </c>
      <c r="H5938">
        <v>3.524</v>
      </c>
    </row>
    <row r="5939" spans="1:8" x14ac:dyDescent="0.35">
      <c r="A5939">
        <v>575.05899999999997</v>
      </c>
      <c r="B5939">
        <v>0.41099999999999998</v>
      </c>
      <c r="C5939">
        <v>3.5249999999999999</v>
      </c>
      <c r="F5939">
        <v>575.05899999999997</v>
      </c>
      <c r="G5939">
        <f t="shared" si="92"/>
        <v>1.82821842</v>
      </c>
      <c r="H5939">
        <v>3.5249999999999999</v>
      </c>
    </row>
    <row r="5940" spans="1:8" x14ac:dyDescent="0.35">
      <c r="A5940">
        <v>575.15800000000002</v>
      </c>
      <c r="B5940">
        <v>0.38200000000000001</v>
      </c>
      <c r="C5940">
        <v>3.5249999999999999</v>
      </c>
      <c r="F5940">
        <v>575.15800000000002</v>
      </c>
      <c r="G5940">
        <f t="shared" si="92"/>
        <v>1.6992200400000002</v>
      </c>
      <c r="H5940">
        <v>3.5249999999999999</v>
      </c>
    </row>
    <row r="5941" spans="1:8" x14ac:dyDescent="0.35">
      <c r="A5941">
        <v>575.25800000000004</v>
      </c>
      <c r="B5941">
        <v>0.438</v>
      </c>
      <c r="C5941">
        <v>3.5249999999999999</v>
      </c>
      <c r="F5941">
        <v>575.25800000000004</v>
      </c>
      <c r="G5941">
        <f t="shared" si="92"/>
        <v>1.9483203600000001</v>
      </c>
      <c r="H5941">
        <v>3.5249999999999999</v>
      </c>
    </row>
    <row r="5942" spans="1:8" x14ac:dyDescent="0.35">
      <c r="A5942">
        <v>575.37099999999998</v>
      </c>
      <c r="B5942">
        <v>0.435</v>
      </c>
      <c r="C5942">
        <v>3.5249999999999999</v>
      </c>
      <c r="F5942">
        <v>575.37099999999998</v>
      </c>
      <c r="G5942">
        <f t="shared" si="92"/>
        <v>1.9349757000000001</v>
      </c>
      <c r="H5942">
        <v>3.5249999999999999</v>
      </c>
    </row>
    <row r="5943" spans="1:8" x14ac:dyDescent="0.35">
      <c r="A5943">
        <v>575.45799999999997</v>
      </c>
      <c r="B5943">
        <v>0.33</v>
      </c>
      <c r="C5943">
        <v>3.5249999999999999</v>
      </c>
      <c r="F5943">
        <v>575.45799999999997</v>
      </c>
      <c r="G5943">
        <f t="shared" si="92"/>
        <v>1.4679126</v>
      </c>
      <c r="H5943">
        <v>3.5249999999999999</v>
      </c>
    </row>
    <row r="5944" spans="1:8" x14ac:dyDescent="0.35">
      <c r="A5944">
        <v>575.55799999999999</v>
      </c>
      <c r="B5944">
        <v>0.58299999999999996</v>
      </c>
      <c r="C5944">
        <v>3.5249999999999999</v>
      </c>
      <c r="F5944">
        <v>575.55799999999999</v>
      </c>
      <c r="G5944">
        <f t="shared" si="92"/>
        <v>2.5933122599999998</v>
      </c>
      <c r="H5944">
        <v>3.5249999999999999</v>
      </c>
    </row>
    <row r="5945" spans="1:8" x14ac:dyDescent="0.35">
      <c r="A5945">
        <v>575.65800000000002</v>
      </c>
      <c r="B5945">
        <v>0.51400000000000001</v>
      </c>
      <c r="C5945">
        <v>3.5249999999999999</v>
      </c>
      <c r="F5945">
        <v>575.65800000000002</v>
      </c>
      <c r="G5945">
        <f t="shared" si="92"/>
        <v>2.2863850800000001</v>
      </c>
      <c r="H5945">
        <v>3.5249999999999999</v>
      </c>
    </row>
    <row r="5946" spans="1:8" x14ac:dyDescent="0.35">
      <c r="A5946">
        <v>575.75800000000004</v>
      </c>
      <c r="B5946">
        <v>0.44</v>
      </c>
      <c r="C5946">
        <v>3.5249999999999999</v>
      </c>
      <c r="F5946">
        <v>575.75800000000004</v>
      </c>
      <c r="G5946">
        <f t="shared" si="92"/>
        <v>1.9572168000000001</v>
      </c>
      <c r="H5946">
        <v>3.5249999999999999</v>
      </c>
    </row>
    <row r="5947" spans="1:8" x14ac:dyDescent="0.35">
      <c r="A5947">
        <v>575.85799999999995</v>
      </c>
      <c r="B5947">
        <v>0.53100000000000003</v>
      </c>
      <c r="C5947">
        <v>3.5259999999999998</v>
      </c>
      <c r="F5947">
        <v>575.85799999999995</v>
      </c>
      <c r="G5947">
        <f t="shared" si="92"/>
        <v>2.3620048200000001</v>
      </c>
      <c r="H5947">
        <v>3.5259999999999998</v>
      </c>
    </row>
    <row r="5948" spans="1:8" x14ac:dyDescent="0.35">
      <c r="A5948">
        <v>575.95899999999995</v>
      </c>
      <c r="B5948">
        <v>0.41099999999999998</v>
      </c>
      <c r="C5948">
        <v>3.524</v>
      </c>
      <c r="F5948">
        <v>575.95899999999995</v>
      </c>
      <c r="G5948">
        <f t="shared" si="92"/>
        <v>1.82821842</v>
      </c>
      <c r="H5948">
        <v>3.524</v>
      </c>
    </row>
    <row r="5949" spans="1:8" x14ac:dyDescent="0.35">
      <c r="A5949">
        <v>576.05899999999997</v>
      </c>
      <c r="B5949">
        <v>0.47799999999999998</v>
      </c>
      <c r="C5949">
        <v>3.524</v>
      </c>
      <c r="F5949">
        <v>576.05899999999997</v>
      </c>
      <c r="G5949">
        <f t="shared" si="92"/>
        <v>2.12624916</v>
      </c>
      <c r="H5949">
        <v>3.524</v>
      </c>
    </row>
    <row r="5950" spans="1:8" x14ac:dyDescent="0.35">
      <c r="A5950">
        <v>576.16200000000003</v>
      </c>
      <c r="B5950">
        <v>0.54400000000000004</v>
      </c>
      <c r="C5950">
        <v>3.5249999999999999</v>
      </c>
      <c r="F5950">
        <v>576.16200000000003</v>
      </c>
      <c r="G5950">
        <f t="shared" si="92"/>
        <v>2.4198316800000002</v>
      </c>
      <c r="H5950">
        <v>3.5249999999999999</v>
      </c>
    </row>
    <row r="5951" spans="1:8" x14ac:dyDescent="0.35">
      <c r="A5951">
        <v>576.25900000000001</v>
      </c>
      <c r="B5951">
        <v>0.59299999999999997</v>
      </c>
      <c r="C5951">
        <v>3.5249999999999999</v>
      </c>
      <c r="F5951">
        <v>576.25900000000001</v>
      </c>
      <c r="G5951">
        <f t="shared" si="92"/>
        <v>2.6377944599999998</v>
      </c>
      <c r="H5951">
        <v>3.5249999999999999</v>
      </c>
    </row>
    <row r="5952" spans="1:8" x14ac:dyDescent="0.35">
      <c r="A5952">
        <v>576.36300000000006</v>
      </c>
      <c r="B5952">
        <v>0.54600000000000004</v>
      </c>
      <c r="C5952">
        <v>3.5249999999999999</v>
      </c>
      <c r="F5952">
        <v>576.36300000000006</v>
      </c>
      <c r="G5952">
        <f t="shared" si="92"/>
        <v>2.4287281200000002</v>
      </c>
      <c r="H5952">
        <v>3.5249999999999999</v>
      </c>
    </row>
    <row r="5953" spans="1:8" x14ac:dyDescent="0.35">
      <c r="A5953">
        <v>576.45899999999995</v>
      </c>
      <c r="B5953">
        <v>0.44700000000000001</v>
      </c>
      <c r="C5953">
        <v>3.5249999999999999</v>
      </c>
      <c r="F5953">
        <v>576.45899999999995</v>
      </c>
      <c r="G5953">
        <f t="shared" si="92"/>
        <v>1.9883543400000001</v>
      </c>
      <c r="H5953">
        <v>3.5249999999999999</v>
      </c>
    </row>
    <row r="5954" spans="1:8" x14ac:dyDescent="0.35">
      <c r="A5954">
        <v>576.56799999999998</v>
      </c>
      <c r="B5954">
        <v>0.48499999999999999</v>
      </c>
      <c r="C5954">
        <v>3.524</v>
      </c>
      <c r="F5954">
        <v>576.56799999999998</v>
      </c>
      <c r="G5954">
        <f t="shared" si="92"/>
        <v>2.1573867</v>
      </c>
      <c r="H5954">
        <v>3.524</v>
      </c>
    </row>
    <row r="5955" spans="1:8" x14ac:dyDescent="0.35">
      <c r="A5955">
        <v>576.65899999999999</v>
      </c>
      <c r="B5955">
        <v>0.69199999999999995</v>
      </c>
      <c r="C5955">
        <v>3.5249999999999999</v>
      </c>
      <c r="F5955">
        <v>576.65899999999999</v>
      </c>
      <c r="G5955">
        <f t="shared" ref="G5955:G6018" si="93">B5955*4.44822</f>
        <v>3.0781682399999997</v>
      </c>
      <c r="H5955">
        <v>3.5249999999999999</v>
      </c>
    </row>
    <row r="5956" spans="1:8" x14ac:dyDescent="0.35">
      <c r="A5956">
        <v>576.75900000000001</v>
      </c>
      <c r="B5956">
        <v>0.47399999999999998</v>
      </c>
      <c r="C5956">
        <v>3.5249999999999999</v>
      </c>
      <c r="F5956">
        <v>576.75900000000001</v>
      </c>
      <c r="G5956">
        <f t="shared" si="93"/>
        <v>2.10845628</v>
      </c>
      <c r="H5956">
        <v>3.5249999999999999</v>
      </c>
    </row>
    <row r="5957" spans="1:8" x14ac:dyDescent="0.35">
      <c r="A5957">
        <v>576.86900000000003</v>
      </c>
      <c r="B5957">
        <v>0.63400000000000001</v>
      </c>
      <c r="C5957">
        <v>3.5249999999999999</v>
      </c>
      <c r="F5957">
        <v>576.86900000000003</v>
      </c>
      <c r="G5957">
        <f t="shared" si="93"/>
        <v>2.82017148</v>
      </c>
      <c r="H5957">
        <v>3.5249999999999999</v>
      </c>
    </row>
    <row r="5958" spans="1:8" x14ac:dyDescent="0.35">
      <c r="A5958">
        <v>576.95899999999995</v>
      </c>
      <c r="B5958">
        <v>0.433</v>
      </c>
      <c r="C5958">
        <v>3.5230000000000001</v>
      </c>
      <c r="F5958">
        <v>576.95899999999995</v>
      </c>
      <c r="G5958">
        <f t="shared" si="93"/>
        <v>1.9260792600000001</v>
      </c>
      <c r="H5958">
        <v>3.5230000000000001</v>
      </c>
    </row>
    <row r="5959" spans="1:8" x14ac:dyDescent="0.35">
      <c r="A5959">
        <v>577.07299999999998</v>
      </c>
      <c r="B5959">
        <v>0.36499999999999999</v>
      </c>
      <c r="C5959">
        <v>3.5249999999999999</v>
      </c>
      <c r="F5959">
        <v>577.07299999999998</v>
      </c>
      <c r="G5959">
        <f t="shared" si="93"/>
        <v>1.6236002999999999</v>
      </c>
      <c r="H5959">
        <v>3.5249999999999999</v>
      </c>
    </row>
    <row r="5960" spans="1:8" x14ac:dyDescent="0.35">
      <c r="A5960">
        <v>577.16700000000003</v>
      </c>
      <c r="B5960">
        <v>0.40600000000000003</v>
      </c>
      <c r="C5960">
        <v>3.524</v>
      </c>
      <c r="F5960">
        <v>577.16700000000003</v>
      </c>
      <c r="G5960">
        <f t="shared" si="93"/>
        <v>1.8059773200000002</v>
      </c>
      <c r="H5960">
        <v>3.524</v>
      </c>
    </row>
    <row r="5961" spans="1:8" x14ac:dyDescent="0.35">
      <c r="A5961">
        <v>577.25900000000001</v>
      </c>
      <c r="B5961">
        <v>0.54300000000000004</v>
      </c>
      <c r="C5961">
        <v>3.524</v>
      </c>
      <c r="F5961">
        <v>577.25900000000001</v>
      </c>
      <c r="G5961">
        <f t="shared" si="93"/>
        <v>2.4153834600000001</v>
      </c>
      <c r="H5961">
        <v>3.524</v>
      </c>
    </row>
    <row r="5962" spans="1:8" x14ac:dyDescent="0.35">
      <c r="A5962">
        <v>577.35799999999995</v>
      </c>
      <c r="B5962">
        <v>0.50900000000000001</v>
      </c>
      <c r="C5962">
        <v>3.524</v>
      </c>
      <c r="F5962">
        <v>577.35799999999995</v>
      </c>
      <c r="G5962">
        <f t="shared" si="93"/>
        <v>2.2641439800000001</v>
      </c>
      <c r="H5962">
        <v>3.524</v>
      </c>
    </row>
    <row r="5963" spans="1:8" x14ac:dyDescent="0.35">
      <c r="A5963">
        <v>577.45799999999997</v>
      </c>
      <c r="B5963">
        <v>0.51200000000000001</v>
      </c>
      <c r="C5963">
        <v>3.524</v>
      </c>
      <c r="F5963">
        <v>577.45799999999997</v>
      </c>
      <c r="G5963">
        <f t="shared" si="93"/>
        <v>2.2774886400000001</v>
      </c>
      <c r="H5963">
        <v>3.524</v>
      </c>
    </row>
    <row r="5964" spans="1:8" x14ac:dyDescent="0.35">
      <c r="A5964">
        <v>577.56200000000001</v>
      </c>
      <c r="B5964">
        <v>0.6</v>
      </c>
      <c r="C5964">
        <v>3.524</v>
      </c>
      <c r="F5964">
        <v>577.56200000000001</v>
      </c>
      <c r="G5964">
        <f t="shared" si="93"/>
        <v>2.6689319999999999</v>
      </c>
      <c r="H5964">
        <v>3.524</v>
      </c>
    </row>
    <row r="5965" spans="1:8" x14ac:dyDescent="0.35">
      <c r="A5965">
        <v>577.65800000000002</v>
      </c>
      <c r="B5965">
        <v>0.52500000000000002</v>
      </c>
      <c r="C5965">
        <v>3.5249999999999999</v>
      </c>
      <c r="F5965">
        <v>577.65800000000002</v>
      </c>
      <c r="G5965">
        <f t="shared" si="93"/>
        <v>2.3353155000000001</v>
      </c>
      <c r="H5965">
        <v>3.5249999999999999</v>
      </c>
    </row>
    <row r="5966" spans="1:8" x14ac:dyDescent="0.35">
      <c r="A5966">
        <v>577.76700000000005</v>
      </c>
      <c r="B5966">
        <v>0.51900000000000002</v>
      </c>
      <c r="C5966">
        <v>3.5230000000000001</v>
      </c>
      <c r="F5966">
        <v>577.76700000000005</v>
      </c>
      <c r="G5966">
        <f t="shared" si="93"/>
        <v>2.3086261800000001</v>
      </c>
      <c r="H5966">
        <v>3.5230000000000001</v>
      </c>
    </row>
    <row r="5967" spans="1:8" x14ac:dyDescent="0.35">
      <c r="A5967">
        <v>577.85799999999995</v>
      </c>
      <c r="B5967">
        <v>0.52400000000000002</v>
      </c>
      <c r="C5967">
        <v>3.524</v>
      </c>
      <c r="F5967">
        <v>577.85799999999995</v>
      </c>
      <c r="G5967">
        <f t="shared" si="93"/>
        <v>2.3308672800000001</v>
      </c>
      <c r="H5967">
        <v>3.524</v>
      </c>
    </row>
    <row r="5968" spans="1:8" x14ac:dyDescent="0.35">
      <c r="A5968">
        <v>577.96799999999996</v>
      </c>
      <c r="B5968">
        <v>0.33600000000000002</v>
      </c>
      <c r="C5968">
        <v>3.5249999999999999</v>
      </c>
      <c r="F5968">
        <v>577.96799999999996</v>
      </c>
      <c r="G5968">
        <f t="shared" si="93"/>
        <v>1.49460192</v>
      </c>
      <c r="H5968">
        <v>3.5249999999999999</v>
      </c>
    </row>
    <row r="5969" spans="1:8" x14ac:dyDescent="0.35">
      <c r="A5969">
        <v>578.05899999999997</v>
      </c>
      <c r="B5969">
        <v>0.45300000000000001</v>
      </c>
      <c r="C5969">
        <v>3.524</v>
      </c>
      <c r="F5969">
        <v>578.05899999999997</v>
      </c>
      <c r="G5969">
        <f t="shared" si="93"/>
        <v>2.0150436599999999</v>
      </c>
      <c r="H5969">
        <v>3.524</v>
      </c>
    </row>
    <row r="5970" spans="1:8" x14ac:dyDescent="0.35">
      <c r="A5970">
        <v>578.15800000000002</v>
      </c>
      <c r="B5970">
        <v>0.502</v>
      </c>
      <c r="C5970">
        <v>3.524</v>
      </c>
      <c r="F5970">
        <v>578.15800000000002</v>
      </c>
      <c r="G5970">
        <f t="shared" si="93"/>
        <v>2.23300644</v>
      </c>
      <c r="H5970">
        <v>3.524</v>
      </c>
    </row>
    <row r="5971" spans="1:8" x14ac:dyDescent="0.35">
      <c r="A5971">
        <v>578.25800000000004</v>
      </c>
      <c r="B5971">
        <v>0.50800000000000001</v>
      </c>
      <c r="C5971">
        <v>3.524</v>
      </c>
      <c r="F5971">
        <v>578.25800000000004</v>
      </c>
      <c r="G5971">
        <f t="shared" si="93"/>
        <v>2.2596957600000001</v>
      </c>
      <c r="H5971">
        <v>3.524</v>
      </c>
    </row>
    <row r="5972" spans="1:8" x14ac:dyDescent="0.35">
      <c r="A5972">
        <v>578.35900000000004</v>
      </c>
      <c r="B5972">
        <v>0.57599999999999996</v>
      </c>
      <c r="C5972">
        <v>3.524</v>
      </c>
      <c r="F5972">
        <v>578.35900000000004</v>
      </c>
      <c r="G5972">
        <f t="shared" si="93"/>
        <v>2.5621747199999998</v>
      </c>
      <c r="H5972">
        <v>3.524</v>
      </c>
    </row>
    <row r="5973" spans="1:8" x14ac:dyDescent="0.35">
      <c r="A5973">
        <v>578.45899999999995</v>
      </c>
      <c r="B5973">
        <v>0.52500000000000002</v>
      </c>
      <c r="C5973">
        <v>3.524</v>
      </c>
      <c r="F5973">
        <v>578.45899999999995</v>
      </c>
      <c r="G5973">
        <f t="shared" si="93"/>
        <v>2.3353155000000001</v>
      </c>
      <c r="H5973">
        <v>3.524</v>
      </c>
    </row>
    <row r="5974" spans="1:8" x14ac:dyDescent="0.35">
      <c r="A5974">
        <v>578.55899999999997</v>
      </c>
      <c r="B5974">
        <v>0.45700000000000002</v>
      </c>
      <c r="C5974">
        <v>3.524</v>
      </c>
      <c r="F5974">
        <v>578.55899999999997</v>
      </c>
      <c r="G5974">
        <f t="shared" si="93"/>
        <v>2.0328365399999999</v>
      </c>
      <c r="H5974">
        <v>3.524</v>
      </c>
    </row>
    <row r="5975" spans="1:8" x14ac:dyDescent="0.35">
      <c r="A5975">
        <v>578.65899999999999</v>
      </c>
      <c r="B5975">
        <v>0.52900000000000003</v>
      </c>
      <c r="C5975">
        <v>3.524</v>
      </c>
      <c r="F5975">
        <v>578.65899999999999</v>
      </c>
      <c r="G5975">
        <f t="shared" si="93"/>
        <v>2.3531083800000001</v>
      </c>
      <c r="H5975">
        <v>3.524</v>
      </c>
    </row>
    <row r="5976" spans="1:8" x14ac:dyDescent="0.35">
      <c r="A5976">
        <v>578.75900000000001</v>
      </c>
      <c r="B5976">
        <v>0.36599999999999999</v>
      </c>
      <c r="C5976">
        <v>3.5219999999999998</v>
      </c>
      <c r="F5976">
        <v>578.75900000000001</v>
      </c>
      <c r="G5976">
        <f t="shared" si="93"/>
        <v>1.6280485199999999</v>
      </c>
      <c r="H5976">
        <v>3.5219999999999998</v>
      </c>
    </row>
    <row r="5977" spans="1:8" x14ac:dyDescent="0.35">
      <c r="A5977">
        <v>578.85900000000004</v>
      </c>
      <c r="B5977">
        <v>0.51600000000000001</v>
      </c>
      <c r="C5977">
        <v>3.5230000000000001</v>
      </c>
      <c r="F5977">
        <v>578.85900000000004</v>
      </c>
      <c r="G5977">
        <f t="shared" si="93"/>
        <v>2.2952815200000001</v>
      </c>
      <c r="H5977">
        <v>3.5230000000000001</v>
      </c>
    </row>
    <row r="5978" spans="1:8" x14ac:dyDescent="0.35">
      <c r="A5978">
        <v>578.95899999999995</v>
      </c>
      <c r="B5978">
        <v>0.38600000000000001</v>
      </c>
      <c r="C5978">
        <v>3.5230000000000001</v>
      </c>
      <c r="F5978">
        <v>578.95899999999995</v>
      </c>
      <c r="G5978">
        <f t="shared" si="93"/>
        <v>1.7170129200000002</v>
      </c>
      <c r="H5978">
        <v>3.5230000000000001</v>
      </c>
    </row>
    <row r="5979" spans="1:8" x14ac:dyDescent="0.35">
      <c r="A5979">
        <v>579.07100000000003</v>
      </c>
      <c r="B5979">
        <v>0.495</v>
      </c>
      <c r="C5979">
        <v>3.524</v>
      </c>
      <c r="F5979">
        <v>579.07100000000003</v>
      </c>
      <c r="G5979">
        <f t="shared" si="93"/>
        <v>2.2018689</v>
      </c>
      <c r="H5979">
        <v>3.524</v>
      </c>
    </row>
    <row r="5980" spans="1:8" x14ac:dyDescent="0.35">
      <c r="A5980">
        <v>579.15899999999999</v>
      </c>
      <c r="B5980">
        <v>0.504</v>
      </c>
      <c r="C5980">
        <v>3.524</v>
      </c>
      <c r="F5980">
        <v>579.15899999999999</v>
      </c>
      <c r="G5980">
        <f t="shared" si="93"/>
        <v>2.24190288</v>
      </c>
      <c r="H5980">
        <v>3.524</v>
      </c>
    </row>
    <row r="5981" spans="1:8" x14ac:dyDescent="0.35">
      <c r="A5981">
        <v>579.25900000000001</v>
      </c>
      <c r="B5981">
        <v>0.50700000000000001</v>
      </c>
      <c r="C5981">
        <v>3.524</v>
      </c>
      <c r="F5981">
        <v>579.25900000000001</v>
      </c>
      <c r="G5981">
        <f t="shared" si="93"/>
        <v>2.2552475400000001</v>
      </c>
      <c r="H5981">
        <v>3.524</v>
      </c>
    </row>
    <row r="5982" spans="1:8" x14ac:dyDescent="0.35">
      <c r="A5982">
        <v>579.35900000000004</v>
      </c>
      <c r="B5982">
        <v>0.60299999999999998</v>
      </c>
      <c r="C5982">
        <v>3.524</v>
      </c>
      <c r="F5982">
        <v>579.35900000000004</v>
      </c>
      <c r="G5982">
        <f t="shared" si="93"/>
        <v>2.6822766599999999</v>
      </c>
      <c r="H5982">
        <v>3.524</v>
      </c>
    </row>
    <row r="5983" spans="1:8" x14ac:dyDescent="0.35">
      <c r="A5983">
        <v>579.46299999999997</v>
      </c>
      <c r="B5983">
        <v>0.48599999999999999</v>
      </c>
      <c r="C5983">
        <v>3.524</v>
      </c>
      <c r="F5983">
        <v>579.46299999999997</v>
      </c>
      <c r="G5983">
        <f t="shared" si="93"/>
        <v>2.16183492</v>
      </c>
      <c r="H5983">
        <v>3.524</v>
      </c>
    </row>
    <row r="5984" spans="1:8" x14ac:dyDescent="0.35">
      <c r="A5984">
        <v>579.55799999999999</v>
      </c>
      <c r="B5984">
        <v>0.629</v>
      </c>
      <c r="C5984">
        <v>3.524</v>
      </c>
      <c r="F5984">
        <v>579.55799999999999</v>
      </c>
      <c r="G5984">
        <f t="shared" si="93"/>
        <v>2.7979303799999999</v>
      </c>
      <c r="H5984">
        <v>3.524</v>
      </c>
    </row>
    <row r="5985" spans="1:8" x14ac:dyDescent="0.35">
      <c r="A5985">
        <v>579.65899999999999</v>
      </c>
      <c r="B5985">
        <v>0.47499999999999998</v>
      </c>
      <c r="C5985">
        <v>3.5249999999999999</v>
      </c>
      <c r="F5985">
        <v>579.65899999999999</v>
      </c>
      <c r="G5985">
        <f t="shared" si="93"/>
        <v>2.1129045</v>
      </c>
      <c r="H5985">
        <v>3.5249999999999999</v>
      </c>
    </row>
    <row r="5986" spans="1:8" x14ac:dyDescent="0.35">
      <c r="A5986">
        <v>579.75800000000004</v>
      </c>
      <c r="B5986">
        <v>0.441</v>
      </c>
      <c r="C5986">
        <v>3.524</v>
      </c>
      <c r="F5986">
        <v>579.75800000000004</v>
      </c>
      <c r="G5986">
        <f t="shared" si="93"/>
        <v>1.9616650200000001</v>
      </c>
      <c r="H5986">
        <v>3.524</v>
      </c>
    </row>
    <row r="5987" spans="1:8" x14ac:dyDescent="0.35">
      <c r="A5987">
        <v>579.85799999999995</v>
      </c>
      <c r="B5987">
        <v>0.41599999999999998</v>
      </c>
      <c r="C5987">
        <v>3.5249999999999999</v>
      </c>
      <c r="F5987">
        <v>579.85799999999995</v>
      </c>
      <c r="G5987">
        <f t="shared" si="93"/>
        <v>1.85045952</v>
      </c>
      <c r="H5987">
        <v>3.5249999999999999</v>
      </c>
    </row>
    <row r="5988" spans="1:8" x14ac:dyDescent="0.35">
      <c r="A5988">
        <v>579.96600000000001</v>
      </c>
      <c r="B5988">
        <v>0.47699999999999998</v>
      </c>
      <c r="C5988">
        <v>3.524</v>
      </c>
      <c r="F5988">
        <v>579.96600000000001</v>
      </c>
      <c r="G5988">
        <f t="shared" si="93"/>
        <v>2.12180094</v>
      </c>
      <c r="H5988">
        <v>3.524</v>
      </c>
    </row>
    <row r="5989" spans="1:8" x14ac:dyDescent="0.35">
      <c r="A5989">
        <v>580.05899999999997</v>
      </c>
      <c r="B5989">
        <v>0.42199999999999999</v>
      </c>
      <c r="C5989">
        <v>3.524</v>
      </c>
      <c r="F5989">
        <v>580.05899999999997</v>
      </c>
      <c r="G5989">
        <f t="shared" si="93"/>
        <v>1.87714884</v>
      </c>
      <c r="H5989">
        <v>3.524</v>
      </c>
    </row>
    <row r="5990" spans="1:8" x14ac:dyDescent="0.35">
      <c r="A5990">
        <v>580.15899999999999</v>
      </c>
      <c r="B5990">
        <v>0.52700000000000002</v>
      </c>
      <c r="C5990">
        <v>3.524</v>
      </c>
      <c r="F5990">
        <v>580.15899999999999</v>
      </c>
      <c r="G5990">
        <f t="shared" si="93"/>
        <v>2.3442119400000001</v>
      </c>
      <c r="H5990">
        <v>3.524</v>
      </c>
    </row>
    <row r="5991" spans="1:8" x14ac:dyDescent="0.35">
      <c r="A5991">
        <v>580.25900000000001</v>
      </c>
      <c r="B5991">
        <v>0.54900000000000004</v>
      </c>
      <c r="C5991">
        <v>3.524</v>
      </c>
      <c r="F5991">
        <v>580.25900000000001</v>
      </c>
      <c r="G5991">
        <f t="shared" si="93"/>
        <v>2.4420727800000002</v>
      </c>
      <c r="H5991">
        <v>3.524</v>
      </c>
    </row>
    <row r="5992" spans="1:8" x14ac:dyDescent="0.35">
      <c r="A5992">
        <v>580.35900000000004</v>
      </c>
      <c r="B5992">
        <v>0.66900000000000004</v>
      </c>
      <c r="C5992">
        <v>3.524</v>
      </c>
      <c r="F5992">
        <v>580.35900000000004</v>
      </c>
      <c r="G5992">
        <f t="shared" si="93"/>
        <v>2.97585918</v>
      </c>
      <c r="H5992">
        <v>3.524</v>
      </c>
    </row>
    <row r="5993" spans="1:8" x14ac:dyDescent="0.35">
      <c r="A5993">
        <v>580.45899999999995</v>
      </c>
      <c r="B5993">
        <v>0.53600000000000003</v>
      </c>
      <c r="C5993">
        <v>3.524</v>
      </c>
      <c r="F5993">
        <v>580.45899999999995</v>
      </c>
      <c r="G5993">
        <f t="shared" si="93"/>
        <v>2.3842459200000001</v>
      </c>
      <c r="H5993">
        <v>3.524</v>
      </c>
    </row>
    <row r="5994" spans="1:8" x14ac:dyDescent="0.35">
      <c r="A5994">
        <v>580.55799999999999</v>
      </c>
      <c r="B5994">
        <v>0.39600000000000002</v>
      </c>
      <c r="C5994">
        <v>3.5230000000000001</v>
      </c>
      <c r="F5994">
        <v>580.55799999999999</v>
      </c>
      <c r="G5994">
        <f t="shared" si="93"/>
        <v>1.7614951200000002</v>
      </c>
      <c r="H5994">
        <v>3.5230000000000001</v>
      </c>
    </row>
    <row r="5995" spans="1:8" x14ac:dyDescent="0.35">
      <c r="A5995">
        <v>580.65899999999999</v>
      </c>
      <c r="B5995">
        <v>0.56299999999999994</v>
      </c>
      <c r="C5995">
        <v>3.5230000000000001</v>
      </c>
      <c r="F5995">
        <v>580.65899999999999</v>
      </c>
      <c r="G5995">
        <f t="shared" si="93"/>
        <v>2.5043478599999998</v>
      </c>
      <c r="H5995">
        <v>3.5230000000000001</v>
      </c>
    </row>
    <row r="5996" spans="1:8" x14ac:dyDescent="0.35">
      <c r="A5996">
        <v>580.75900000000001</v>
      </c>
      <c r="B5996">
        <v>0.46200000000000002</v>
      </c>
      <c r="C5996">
        <v>3.524</v>
      </c>
      <c r="F5996">
        <v>580.75900000000001</v>
      </c>
      <c r="G5996">
        <f t="shared" si="93"/>
        <v>2.0550776399999999</v>
      </c>
      <c r="H5996">
        <v>3.524</v>
      </c>
    </row>
    <row r="5997" spans="1:8" x14ac:dyDescent="0.35">
      <c r="A5997">
        <v>580.875</v>
      </c>
      <c r="B5997">
        <v>0.42899999999999999</v>
      </c>
      <c r="C5997">
        <v>3.5219999999999998</v>
      </c>
      <c r="F5997">
        <v>580.875</v>
      </c>
      <c r="G5997">
        <f t="shared" si="93"/>
        <v>1.9082863800000001</v>
      </c>
      <c r="H5997">
        <v>3.5219999999999998</v>
      </c>
    </row>
    <row r="5998" spans="1:8" x14ac:dyDescent="0.35">
      <c r="A5998">
        <v>580.97299999999996</v>
      </c>
      <c r="B5998">
        <v>0.35699999999999998</v>
      </c>
      <c r="C5998">
        <v>3.5230000000000001</v>
      </c>
      <c r="F5998">
        <v>580.97299999999996</v>
      </c>
      <c r="G5998">
        <f t="shared" si="93"/>
        <v>1.5880145399999999</v>
      </c>
      <c r="H5998">
        <v>3.5230000000000001</v>
      </c>
    </row>
    <row r="5999" spans="1:8" x14ac:dyDescent="0.35">
      <c r="A5999">
        <v>581.05799999999999</v>
      </c>
      <c r="B5999">
        <v>0.45300000000000001</v>
      </c>
      <c r="C5999">
        <v>3.524</v>
      </c>
      <c r="F5999">
        <v>581.05799999999999</v>
      </c>
      <c r="G5999">
        <f t="shared" si="93"/>
        <v>2.0150436599999999</v>
      </c>
      <c r="H5999">
        <v>3.524</v>
      </c>
    </row>
    <row r="6000" spans="1:8" x14ac:dyDescent="0.35">
      <c r="A6000">
        <v>581.16200000000003</v>
      </c>
      <c r="B6000">
        <v>0.435</v>
      </c>
      <c r="C6000">
        <v>3.5230000000000001</v>
      </c>
      <c r="F6000">
        <v>581.16200000000003</v>
      </c>
      <c r="G6000">
        <f t="shared" si="93"/>
        <v>1.9349757000000001</v>
      </c>
      <c r="H6000">
        <v>3.5230000000000001</v>
      </c>
    </row>
    <row r="6001" spans="1:8" x14ac:dyDescent="0.35">
      <c r="A6001">
        <v>581.26599999999996</v>
      </c>
      <c r="B6001">
        <v>0.45300000000000001</v>
      </c>
      <c r="C6001">
        <v>3.5230000000000001</v>
      </c>
      <c r="F6001">
        <v>581.26599999999996</v>
      </c>
      <c r="G6001">
        <f t="shared" si="93"/>
        <v>2.0150436599999999</v>
      </c>
      <c r="H6001">
        <v>3.5230000000000001</v>
      </c>
    </row>
    <row r="6002" spans="1:8" x14ac:dyDescent="0.35">
      <c r="A6002">
        <v>581.35799999999995</v>
      </c>
      <c r="B6002">
        <v>0.47499999999999998</v>
      </c>
      <c r="C6002">
        <v>3.5230000000000001</v>
      </c>
      <c r="F6002">
        <v>581.35799999999995</v>
      </c>
      <c r="G6002">
        <f t="shared" si="93"/>
        <v>2.1129045</v>
      </c>
      <c r="H6002">
        <v>3.5230000000000001</v>
      </c>
    </row>
    <row r="6003" spans="1:8" x14ac:dyDescent="0.35">
      <c r="A6003">
        <v>581.45799999999997</v>
      </c>
      <c r="B6003">
        <v>0.61499999999999999</v>
      </c>
      <c r="C6003">
        <v>3.5230000000000001</v>
      </c>
      <c r="F6003">
        <v>581.45799999999997</v>
      </c>
      <c r="G6003">
        <f t="shared" si="93"/>
        <v>2.7356552999999999</v>
      </c>
      <c r="H6003">
        <v>3.5230000000000001</v>
      </c>
    </row>
    <row r="6004" spans="1:8" x14ac:dyDescent="0.35">
      <c r="A6004">
        <v>581.55799999999999</v>
      </c>
      <c r="B6004">
        <v>0.53400000000000003</v>
      </c>
      <c r="C6004">
        <v>3.5249999999999999</v>
      </c>
      <c r="F6004">
        <v>581.55799999999999</v>
      </c>
      <c r="G6004">
        <f t="shared" si="93"/>
        <v>2.3753494800000001</v>
      </c>
      <c r="H6004">
        <v>3.5249999999999999</v>
      </c>
    </row>
    <row r="6005" spans="1:8" x14ac:dyDescent="0.35">
      <c r="A6005">
        <v>581.65899999999999</v>
      </c>
      <c r="B6005">
        <v>0.53700000000000003</v>
      </c>
      <c r="C6005">
        <v>3.524</v>
      </c>
      <c r="F6005">
        <v>581.65899999999999</v>
      </c>
      <c r="G6005">
        <f t="shared" si="93"/>
        <v>2.3886941400000001</v>
      </c>
      <c r="H6005">
        <v>3.524</v>
      </c>
    </row>
    <row r="6006" spans="1:8" x14ac:dyDescent="0.35">
      <c r="A6006">
        <v>581.75800000000004</v>
      </c>
      <c r="B6006">
        <v>0.46500000000000002</v>
      </c>
      <c r="C6006">
        <v>3.5249999999999999</v>
      </c>
      <c r="F6006">
        <v>581.75800000000004</v>
      </c>
      <c r="G6006">
        <f t="shared" si="93"/>
        <v>2.0684222999999999</v>
      </c>
      <c r="H6006">
        <v>3.5249999999999999</v>
      </c>
    </row>
    <row r="6007" spans="1:8" x14ac:dyDescent="0.35">
      <c r="A6007">
        <v>581.85799999999995</v>
      </c>
      <c r="B6007">
        <v>0.55000000000000004</v>
      </c>
      <c r="C6007">
        <v>3.524</v>
      </c>
      <c r="F6007">
        <v>581.85799999999995</v>
      </c>
      <c r="G6007">
        <f t="shared" si="93"/>
        <v>2.4465210000000002</v>
      </c>
      <c r="H6007">
        <v>3.524</v>
      </c>
    </row>
    <row r="6008" spans="1:8" x14ac:dyDescent="0.35">
      <c r="A6008">
        <v>581.95799999999997</v>
      </c>
      <c r="B6008">
        <v>0.52200000000000002</v>
      </c>
      <c r="C6008">
        <v>3.5230000000000001</v>
      </c>
      <c r="F6008">
        <v>581.95799999999997</v>
      </c>
      <c r="G6008">
        <f t="shared" si="93"/>
        <v>2.3219708400000001</v>
      </c>
      <c r="H6008">
        <v>3.5230000000000001</v>
      </c>
    </row>
    <row r="6009" spans="1:8" x14ac:dyDescent="0.35">
      <c r="A6009">
        <v>582.05799999999999</v>
      </c>
      <c r="B6009">
        <v>0.48</v>
      </c>
      <c r="C6009">
        <v>3.5230000000000001</v>
      </c>
      <c r="F6009">
        <v>582.05799999999999</v>
      </c>
      <c r="G6009">
        <f t="shared" si="93"/>
        <v>2.1351456</v>
      </c>
      <c r="H6009">
        <v>3.5230000000000001</v>
      </c>
    </row>
    <row r="6010" spans="1:8" x14ac:dyDescent="0.35">
      <c r="A6010">
        <v>582.17100000000005</v>
      </c>
      <c r="B6010">
        <v>0.44600000000000001</v>
      </c>
      <c r="C6010">
        <v>3.5230000000000001</v>
      </c>
      <c r="F6010">
        <v>582.17100000000005</v>
      </c>
      <c r="G6010">
        <f t="shared" si="93"/>
        <v>1.9839061200000001</v>
      </c>
      <c r="H6010">
        <v>3.5230000000000001</v>
      </c>
    </row>
    <row r="6011" spans="1:8" x14ac:dyDescent="0.35">
      <c r="A6011">
        <v>582.25800000000004</v>
      </c>
      <c r="B6011">
        <v>0.47299999999999998</v>
      </c>
      <c r="C6011">
        <v>3.5230000000000001</v>
      </c>
      <c r="F6011">
        <v>582.25800000000004</v>
      </c>
      <c r="G6011">
        <f t="shared" si="93"/>
        <v>2.10400806</v>
      </c>
      <c r="H6011">
        <v>3.5230000000000001</v>
      </c>
    </row>
    <row r="6012" spans="1:8" x14ac:dyDescent="0.35">
      <c r="A6012">
        <v>582.35799999999995</v>
      </c>
      <c r="B6012">
        <v>0.52200000000000002</v>
      </c>
      <c r="C6012">
        <v>3.5230000000000001</v>
      </c>
      <c r="F6012">
        <v>582.35799999999995</v>
      </c>
      <c r="G6012">
        <f t="shared" si="93"/>
        <v>2.3219708400000001</v>
      </c>
      <c r="H6012">
        <v>3.5230000000000001</v>
      </c>
    </row>
    <row r="6013" spans="1:8" x14ac:dyDescent="0.35">
      <c r="A6013">
        <v>582.45899999999995</v>
      </c>
      <c r="B6013">
        <v>0.47599999999999998</v>
      </c>
      <c r="C6013">
        <v>3.5230000000000001</v>
      </c>
      <c r="F6013">
        <v>582.45899999999995</v>
      </c>
      <c r="G6013">
        <f t="shared" si="93"/>
        <v>2.11735272</v>
      </c>
      <c r="H6013">
        <v>3.5230000000000001</v>
      </c>
    </row>
    <row r="6014" spans="1:8" x14ac:dyDescent="0.35">
      <c r="A6014">
        <v>582.55899999999997</v>
      </c>
      <c r="B6014">
        <v>0.44400000000000001</v>
      </c>
      <c r="C6014">
        <v>3.5230000000000001</v>
      </c>
      <c r="F6014">
        <v>582.55899999999997</v>
      </c>
      <c r="G6014">
        <f t="shared" si="93"/>
        <v>1.9750096800000001</v>
      </c>
      <c r="H6014">
        <v>3.5230000000000001</v>
      </c>
    </row>
    <row r="6015" spans="1:8" x14ac:dyDescent="0.35">
      <c r="A6015">
        <v>582.66</v>
      </c>
      <c r="B6015">
        <v>0.495</v>
      </c>
      <c r="C6015">
        <v>3.5219999999999998</v>
      </c>
      <c r="F6015">
        <v>582.66</v>
      </c>
      <c r="G6015">
        <f t="shared" si="93"/>
        <v>2.2018689</v>
      </c>
      <c r="H6015">
        <v>3.5219999999999998</v>
      </c>
    </row>
    <row r="6016" spans="1:8" x14ac:dyDescent="0.35">
      <c r="A6016">
        <v>582.77</v>
      </c>
      <c r="B6016">
        <v>0.49399999999999999</v>
      </c>
      <c r="C6016">
        <v>3.5230000000000001</v>
      </c>
      <c r="F6016">
        <v>582.77</v>
      </c>
      <c r="G6016">
        <f t="shared" si="93"/>
        <v>2.19742068</v>
      </c>
      <c r="H6016">
        <v>3.5230000000000001</v>
      </c>
    </row>
    <row r="6017" spans="1:8" x14ac:dyDescent="0.35">
      <c r="A6017">
        <v>582.85900000000004</v>
      </c>
      <c r="B6017">
        <v>0.57399999999999995</v>
      </c>
      <c r="C6017">
        <v>3.5230000000000001</v>
      </c>
      <c r="F6017">
        <v>582.85900000000004</v>
      </c>
      <c r="G6017">
        <f t="shared" si="93"/>
        <v>2.5532782799999998</v>
      </c>
      <c r="H6017">
        <v>3.5230000000000001</v>
      </c>
    </row>
    <row r="6018" spans="1:8" x14ac:dyDescent="0.35">
      <c r="A6018">
        <v>582.95899999999995</v>
      </c>
      <c r="B6018">
        <v>0.45300000000000001</v>
      </c>
      <c r="C6018">
        <v>3.5230000000000001</v>
      </c>
      <c r="F6018">
        <v>582.95899999999995</v>
      </c>
      <c r="G6018">
        <f t="shared" si="93"/>
        <v>2.0150436599999999</v>
      </c>
      <c r="H6018">
        <v>3.5230000000000001</v>
      </c>
    </row>
    <row r="6019" spans="1:8" x14ac:dyDescent="0.35">
      <c r="A6019">
        <v>583.05899999999997</v>
      </c>
      <c r="B6019">
        <v>0.498</v>
      </c>
      <c r="C6019">
        <v>3.5230000000000001</v>
      </c>
      <c r="F6019">
        <v>583.05899999999997</v>
      </c>
      <c r="G6019">
        <f t="shared" ref="G6019:G6082" si="94">B6019*4.44822</f>
        <v>2.21521356</v>
      </c>
      <c r="H6019">
        <v>3.5230000000000001</v>
      </c>
    </row>
    <row r="6020" spans="1:8" x14ac:dyDescent="0.35">
      <c r="A6020">
        <v>583.15899999999999</v>
      </c>
      <c r="B6020">
        <v>0.38700000000000001</v>
      </c>
      <c r="C6020">
        <v>3.5230000000000001</v>
      </c>
      <c r="F6020">
        <v>583.15899999999999</v>
      </c>
      <c r="G6020">
        <f t="shared" si="94"/>
        <v>1.7214611400000002</v>
      </c>
      <c r="H6020">
        <v>3.5230000000000001</v>
      </c>
    </row>
    <row r="6021" spans="1:8" x14ac:dyDescent="0.35">
      <c r="A6021">
        <v>583.25800000000004</v>
      </c>
      <c r="B6021">
        <v>0.30599999999999999</v>
      </c>
      <c r="C6021">
        <v>3.5230000000000001</v>
      </c>
      <c r="F6021">
        <v>583.25800000000004</v>
      </c>
      <c r="G6021">
        <f t="shared" si="94"/>
        <v>1.3611553199999999</v>
      </c>
      <c r="H6021">
        <v>3.5230000000000001</v>
      </c>
    </row>
    <row r="6022" spans="1:8" x14ac:dyDescent="0.35">
      <c r="A6022">
        <v>583.35900000000004</v>
      </c>
      <c r="B6022">
        <v>0.34200000000000003</v>
      </c>
      <c r="C6022">
        <v>3.5230000000000001</v>
      </c>
      <c r="F6022">
        <v>583.35900000000004</v>
      </c>
      <c r="G6022">
        <f t="shared" si="94"/>
        <v>1.52129124</v>
      </c>
      <c r="H6022">
        <v>3.5230000000000001</v>
      </c>
    </row>
    <row r="6023" spans="1:8" x14ac:dyDescent="0.35">
      <c r="A6023">
        <v>583.45799999999997</v>
      </c>
      <c r="B6023">
        <v>0.498</v>
      </c>
      <c r="C6023">
        <v>3.5230000000000001</v>
      </c>
      <c r="F6023">
        <v>583.45799999999997</v>
      </c>
      <c r="G6023">
        <f t="shared" si="94"/>
        <v>2.21521356</v>
      </c>
      <c r="H6023">
        <v>3.5230000000000001</v>
      </c>
    </row>
    <row r="6024" spans="1:8" x14ac:dyDescent="0.35">
      <c r="A6024">
        <v>583.55799999999999</v>
      </c>
      <c r="B6024">
        <v>0.32300000000000001</v>
      </c>
      <c r="C6024">
        <v>3.524</v>
      </c>
      <c r="F6024">
        <v>583.55799999999999</v>
      </c>
      <c r="G6024">
        <f t="shared" si="94"/>
        <v>1.43677506</v>
      </c>
      <c r="H6024">
        <v>3.524</v>
      </c>
    </row>
    <row r="6025" spans="1:8" x14ac:dyDescent="0.35">
      <c r="A6025">
        <v>583.65800000000002</v>
      </c>
      <c r="B6025">
        <v>0.32400000000000001</v>
      </c>
      <c r="C6025">
        <v>3.5230000000000001</v>
      </c>
      <c r="F6025">
        <v>583.65800000000002</v>
      </c>
      <c r="G6025">
        <f t="shared" si="94"/>
        <v>1.44122328</v>
      </c>
      <c r="H6025">
        <v>3.5230000000000001</v>
      </c>
    </row>
    <row r="6026" spans="1:8" x14ac:dyDescent="0.35">
      <c r="A6026">
        <v>583.75800000000004</v>
      </c>
      <c r="B6026">
        <v>0.34</v>
      </c>
      <c r="C6026">
        <v>3.5219999999999998</v>
      </c>
      <c r="F6026">
        <v>583.75800000000004</v>
      </c>
      <c r="G6026">
        <f t="shared" si="94"/>
        <v>1.5123948</v>
      </c>
      <c r="H6026">
        <v>3.5219999999999998</v>
      </c>
    </row>
    <row r="6027" spans="1:8" x14ac:dyDescent="0.35">
      <c r="A6027">
        <v>583.85799999999995</v>
      </c>
      <c r="B6027">
        <v>0.36799999999999999</v>
      </c>
      <c r="C6027">
        <v>3.5230000000000001</v>
      </c>
      <c r="F6027">
        <v>583.85799999999995</v>
      </c>
      <c r="G6027">
        <f t="shared" si="94"/>
        <v>1.6369449599999999</v>
      </c>
      <c r="H6027">
        <v>3.5230000000000001</v>
      </c>
    </row>
    <row r="6028" spans="1:8" x14ac:dyDescent="0.35">
      <c r="A6028">
        <v>583.95899999999995</v>
      </c>
      <c r="B6028">
        <v>0.40100000000000002</v>
      </c>
      <c r="C6028">
        <v>3.5230000000000001</v>
      </c>
      <c r="F6028">
        <v>583.95899999999995</v>
      </c>
      <c r="G6028">
        <f t="shared" si="94"/>
        <v>1.7837362200000002</v>
      </c>
      <c r="H6028">
        <v>3.5230000000000001</v>
      </c>
    </row>
    <row r="6029" spans="1:8" x14ac:dyDescent="0.35">
      <c r="A6029">
        <v>584.05799999999999</v>
      </c>
      <c r="B6029">
        <v>0.497</v>
      </c>
      <c r="C6029">
        <v>3.5230000000000001</v>
      </c>
      <c r="F6029">
        <v>584.05799999999999</v>
      </c>
      <c r="G6029">
        <f t="shared" si="94"/>
        <v>2.21076534</v>
      </c>
      <c r="H6029">
        <v>3.5230000000000001</v>
      </c>
    </row>
    <row r="6030" spans="1:8" x14ac:dyDescent="0.35">
      <c r="A6030">
        <v>584.15899999999999</v>
      </c>
      <c r="B6030">
        <v>0.47099999999999997</v>
      </c>
      <c r="C6030">
        <v>3.5230000000000001</v>
      </c>
      <c r="F6030">
        <v>584.15899999999999</v>
      </c>
      <c r="G6030">
        <f t="shared" si="94"/>
        <v>2.09511162</v>
      </c>
      <c r="H6030">
        <v>3.5230000000000001</v>
      </c>
    </row>
    <row r="6031" spans="1:8" x14ac:dyDescent="0.35">
      <c r="A6031">
        <v>584.25800000000004</v>
      </c>
      <c r="B6031">
        <v>0.51600000000000001</v>
      </c>
      <c r="C6031">
        <v>3.5230000000000001</v>
      </c>
      <c r="F6031">
        <v>584.25800000000004</v>
      </c>
      <c r="G6031">
        <f t="shared" si="94"/>
        <v>2.2952815200000001</v>
      </c>
      <c r="H6031">
        <v>3.5230000000000001</v>
      </c>
    </row>
    <row r="6032" spans="1:8" x14ac:dyDescent="0.35">
      <c r="A6032">
        <v>584.37400000000002</v>
      </c>
      <c r="B6032">
        <v>0.55300000000000005</v>
      </c>
      <c r="C6032">
        <v>3.5219999999999998</v>
      </c>
      <c r="F6032">
        <v>584.37400000000002</v>
      </c>
      <c r="G6032">
        <f t="shared" si="94"/>
        <v>2.4598656600000002</v>
      </c>
      <c r="H6032">
        <v>3.5219999999999998</v>
      </c>
    </row>
    <row r="6033" spans="1:8" x14ac:dyDescent="0.35">
      <c r="A6033">
        <v>584.45899999999995</v>
      </c>
      <c r="B6033">
        <v>0.54900000000000004</v>
      </c>
      <c r="C6033">
        <v>3.5230000000000001</v>
      </c>
      <c r="F6033">
        <v>584.45899999999995</v>
      </c>
      <c r="G6033">
        <f t="shared" si="94"/>
        <v>2.4420727800000002</v>
      </c>
      <c r="H6033">
        <v>3.5230000000000001</v>
      </c>
    </row>
    <row r="6034" spans="1:8" x14ac:dyDescent="0.35">
      <c r="A6034">
        <v>584.55799999999999</v>
      </c>
      <c r="B6034">
        <v>0.45500000000000002</v>
      </c>
      <c r="C6034">
        <v>3.5249999999999999</v>
      </c>
      <c r="F6034">
        <v>584.55799999999999</v>
      </c>
      <c r="G6034">
        <f t="shared" si="94"/>
        <v>2.0239400999999999</v>
      </c>
      <c r="H6034">
        <v>3.5249999999999999</v>
      </c>
    </row>
    <row r="6035" spans="1:8" x14ac:dyDescent="0.35">
      <c r="A6035">
        <v>584.65899999999999</v>
      </c>
      <c r="B6035">
        <v>0.42699999999999999</v>
      </c>
      <c r="C6035">
        <v>3.5219999999999998</v>
      </c>
      <c r="F6035">
        <v>584.65899999999999</v>
      </c>
      <c r="G6035">
        <f t="shared" si="94"/>
        <v>1.8993899400000001</v>
      </c>
      <c r="H6035">
        <v>3.5219999999999998</v>
      </c>
    </row>
    <row r="6036" spans="1:8" x14ac:dyDescent="0.35">
      <c r="A6036">
        <v>584.75900000000001</v>
      </c>
      <c r="B6036">
        <v>0.48699999999999999</v>
      </c>
      <c r="C6036">
        <v>3.5219999999999998</v>
      </c>
      <c r="F6036">
        <v>584.75900000000001</v>
      </c>
      <c r="G6036">
        <f t="shared" si="94"/>
        <v>2.16628314</v>
      </c>
      <c r="H6036">
        <v>3.5219999999999998</v>
      </c>
    </row>
    <row r="6037" spans="1:8" x14ac:dyDescent="0.35">
      <c r="A6037">
        <v>584.85900000000004</v>
      </c>
      <c r="B6037">
        <v>0.51400000000000001</v>
      </c>
      <c r="C6037">
        <v>3.5230000000000001</v>
      </c>
      <c r="F6037">
        <v>584.85900000000004</v>
      </c>
      <c r="G6037">
        <f t="shared" si="94"/>
        <v>2.2863850800000001</v>
      </c>
      <c r="H6037">
        <v>3.5230000000000001</v>
      </c>
    </row>
    <row r="6038" spans="1:8" x14ac:dyDescent="0.35">
      <c r="A6038">
        <v>584.95899999999995</v>
      </c>
      <c r="B6038">
        <v>0.50900000000000001</v>
      </c>
      <c r="C6038">
        <v>3.5219999999999998</v>
      </c>
      <c r="F6038">
        <v>584.95899999999995</v>
      </c>
      <c r="G6038">
        <f t="shared" si="94"/>
        <v>2.2641439800000001</v>
      </c>
      <c r="H6038">
        <v>3.5219999999999998</v>
      </c>
    </row>
    <row r="6039" spans="1:8" x14ac:dyDescent="0.35">
      <c r="A6039">
        <v>585.05899999999997</v>
      </c>
      <c r="B6039">
        <v>0.39400000000000002</v>
      </c>
      <c r="C6039">
        <v>3.5230000000000001</v>
      </c>
      <c r="F6039">
        <v>585.05899999999997</v>
      </c>
      <c r="G6039">
        <f t="shared" si="94"/>
        <v>1.7525986800000002</v>
      </c>
      <c r="H6039">
        <v>3.5230000000000001</v>
      </c>
    </row>
    <row r="6040" spans="1:8" x14ac:dyDescent="0.35">
      <c r="A6040">
        <v>585.15899999999999</v>
      </c>
      <c r="B6040">
        <v>0.44</v>
      </c>
      <c r="C6040">
        <v>3.5230000000000001</v>
      </c>
      <c r="F6040">
        <v>585.15899999999999</v>
      </c>
      <c r="G6040">
        <f t="shared" si="94"/>
        <v>1.9572168000000001</v>
      </c>
      <c r="H6040">
        <v>3.5230000000000001</v>
      </c>
    </row>
    <row r="6041" spans="1:8" x14ac:dyDescent="0.35">
      <c r="A6041">
        <v>585.26900000000001</v>
      </c>
      <c r="B6041">
        <v>0.36099999999999999</v>
      </c>
      <c r="C6041">
        <v>3.5219999999999998</v>
      </c>
      <c r="F6041">
        <v>585.26900000000001</v>
      </c>
      <c r="G6041">
        <f t="shared" si="94"/>
        <v>1.6058074199999999</v>
      </c>
      <c r="H6041">
        <v>3.5219999999999998</v>
      </c>
    </row>
    <row r="6042" spans="1:8" x14ac:dyDescent="0.35">
      <c r="A6042">
        <v>585.36599999999999</v>
      </c>
      <c r="B6042">
        <v>0.26600000000000001</v>
      </c>
      <c r="C6042">
        <v>3.5230000000000001</v>
      </c>
      <c r="F6042">
        <v>585.36599999999999</v>
      </c>
      <c r="G6042">
        <f t="shared" si="94"/>
        <v>1.1832265200000001</v>
      </c>
      <c r="H6042">
        <v>3.5230000000000001</v>
      </c>
    </row>
    <row r="6043" spans="1:8" x14ac:dyDescent="0.35">
      <c r="A6043">
        <v>585.45899999999995</v>
      </c>
      <c r="B6043">
        <v>0.375</v>
      </c>
      <c r="C6043">
        <v>3.5209999999999999</v>
      </c>
      <c r="F6043">
        <v>585.45899999999995</v>
      </c>
      <c r="G6043">
        <f t="shared" si="94"/>
        <v>1.6680825000000001</v>
      </c>
      <c r="H6043">
        <v>3.5209999999999999</v>
      </c>
    </row>
    <row r="6044" spans="1:8" x14ac:dyDescent="0.35">
      <c r="A6044">
        <v>585.55899999999997</v>
      </c>
      <c r="B6044">
        <v>0.32600000000000001</v>
      </c>
      <c r="C6044">
        <v>3.524</v>
      </c>
      <c r="F6044">
        <v>585.55899999999997</v>
      </c>
      <c r="G6044">
        <f t="shared" si="94"/>
        <v>1.45011972</v>
      </c>
      <c r="H6044">
        <v>3.524</v>
      </c>
    </row>
    <row r="6045" spans="1:8" x14ac:dyDescent="0.35">
      <c r="A6045">
        <v>585.65800000000002</v>
      </c>
      <c r="B6045">
        <v>0.308</v>
      </c>
      <c r="C6045">
        <v>3.52</v>
      </c>
      <c r="F6045">
        <v>585.65800000000002</v>
      </c>
      <c r="G6045">
        <f t="shared" si="94"/>
        <v>1.37005176</v>
      </c>
      <c r="H6045">
        <v>3.52</v>
      </c>
    </row>
    <row r="6046" spans="1:8" x14ac:dyDescent="0.35">
      <c r="A6046">
        <v>585.76099999999997</v>
      </c>
      <c r="B6046">
        <v>0.28899999999999998</v>
      </c>
      <c r="C6046">
        <v>3.5219999999999998</v>
      </c>
      <c r="F6046">
        <v>585.76099999999997</v>
      </c>
      <c r="G6046">
        <f t="shared" si="94"/>
        <v>1.2855355799999999</v>
      </c>
      <c r="H6046">
        <v>3.5219999999999998</v>
      </c>
    </row>
    <row r="6047" spans="1:8" x14ac:dyDescent="0.35">
      <c r="A6047">
        <v>585.86</v>
      </c>
      <c r="B6047">
        <v>0.33</v>
      </c>
      <c r="C6047">
        <v>3.5219999999999998</v>
      </c>
      <c r="F6047">
        <v>585.86</v>
      </c>
      <c r="G6047">
        <f t="shared" si="94"/>
        <v>1.4679126</v>
      </c>
      <c r="H6047">
        <v>3.5219999999999998</v>
      </c>
    </row>
    <row r="6048" spans="1:8" x14ac:dyDescent="0.35">
      <c r="A6048">
        <v>585.96900000000005</v>
      </c>
      <c r="B6048">
        <v>0.40100000000000002</v>
      </c>
      <c r="C6048">
        <v>3.5219999999999998</v>
      </c>
      <c r="F6048">
        <v>585.96900000000005</v>
      </c>
      <c r="G6048">
        <f t="shared" si="94"/>
        <v>1.7837362200000002</v>
      </c>
      <c r="H6048">
        <v>3.5219999999999998</v>
      </c>
    </row>
    <row r="6049" spans="1:8" x14ac:dyDescent="0.35">
      <c r="A6049">
        <v>586.05999999999995</v>
      </c>
      <c r="B6049">
        <v>0.33800000000000002</v>
      </c>
      <c r="C6049">
        <v>3.5219999999999998</v>
      </c>
      <c r="F6049">
        <v>586.05999999999995</v>
      </c>
      <c r="G6049">
        <f t="shared" si="94"/>
        <v>1.50349836</v>
      </c>
      <c r="H6049">
        <v>3.5219999999999998</v>
      </c>
    </row>
    <row r="6050" spans="1:8" x14ac:dyDescent="0.35">
      <c r="A6050">
        <v>586.16</v>
      </c>
      <c r="B6050">
        <v>0.53300000000000003</v>
      </c>
      <c r="C6050">
        <v>3.5219999999999998</v>
      </c>
      <c r="F6050">
        <v>586.16</v>
      </c>
      <c r="G6050">
        <f t="shared" si="94"/>
        <v>2.3709012600000001</v>
      </c>
      <c r="H6050">
        <v>3.5219999999999998</v>
      </c>
    </row>
    <row r="6051" spans="1:8" x14ac:dyDescent="0.35">
      <c r="A6051">
        <v>586.26</v>
      </c>
      <c r="B6051">
        <v>0.38500000000000001</v>
      </c>
      <c r="C6051">
        <v>3.5219999999999998</v>
      </c>
      <c r="F6051">
        <v>586.26</v>
      </c>
      <c r="G6051">
        <f t="shared" si="94"/>
        <v>1.7125647000000002</v>
      </c>
      <c r="H6051">
        <v>3.5219999999999998</v>
      </c>
    </row>
    <row r="6052" spans="1:8" x14ac:dyDescent="0.35">
      <c r="A6052">
        <v>586.36500000000001</v>
      </c>
      <c r="B6052">
        <v>0.46300000000000002</v>
      </c>
      <c r="C6052">
        <v>3.5230000000000001</v>
      </c>
      <c r="F6052">
        <v>586.36500000000001</v>
      </c>
      <c r="G6052">
        <f t="shared" si="94"/>
        <v>2.0595258599999999</v>
      </c>
      <c r="H6052">
        <v>3.5230000000000001</v>
      </c>
    </row>
    <row r="6053" spans="1:8" x14ac:dyDescent="0.35">
      <c r="A6053">
        <v>586.45899999999995</v>
      </c>
      <c r="B6053">
        <v>0.36099999999999999</v>
      </c>
      <c r="C6053">
        <v>3.5209999999999999</v>
      </c>
      <c r="F6053">
        <v>586.45899999999995</v>
      </c>
      <c r="G6053">
        <f t="shared" si="94"/>
        <v>1.6058074199999999</v>
      </c>
      <c r="H6053">
        <v>3.5209999999999999</v>
      </c>
    </row>
    <row r="6054" spans="1:8" x14ac:dyDescent="0.35">
      <c r="A6054">
        <v>586.55999999999995</v>
      </c>
      <c r="B6054">
        <v>0.39500000000000002</v>
      </c>
      <c r="C6054">
        <v>3.5219999999999998</v>
      </c>
      <c r="F6054">
        <v>586.55999999999995</v>
      </c>
      <c r="G6054">
        <f t="shared" si="94"/>
        <v>1.7570469000000002</v>
      </c>
      <c r="H6054">
        <v>3.5219999999999998</v>
      </c>
    </row>
    <row r="6055" spans="1:8" x14ac:dyDescent="0.35">
      <c r="A6055">
        <v>586.66</v>
      </c>
      <c r="B6055">
        <v>0.28299999999999997</v>
      </c>
      <c r="C6055">
        <v>3.5219999999999998</v>
      </c>
      <c r="F6055">
        <v>586.66</v>
      </c>
      <c r="G6055">
        <f t="shared" si="94"/>
        <v>1.2588462599999999</v>
      </c>
      <c r="H6055">
        <v>3.5219999999999998</v>
      </c>
    </row>
    <row r="6056" spans="1:8" x14ac:dyDescent="0.35">
      <c r="A6056">
        <v>586.75900000000001</v>
      </c>
      <c r="B6056">
        <v>0.32900000000000001</v>
      </c>
      <c r="C6056">
        <v>3.5230000000000001</v>
      </c>
      <c r="F6056">
        <v>586.75900000000001</v>
      </c>
      <c r="G6056">
        <f t="shared" si="94"/>
        <v>1.46346438</v>
      </c>
      <c r="H6056">
        <v>3.5230000000000001</v>
      </c>
    </row>
    <row r="6057" spans="1:8" x14ac:dyDescent="0.35">
      <c r="A6057">
        <v>586.86699999999996</v>
      </c>
      <c r="B6057">
        <v>0.39400000000000002</v>
      </c>
      <c r="C6057">
        <v>3.5219999999999998</v>
      </c>
      <c r="F6057">
        <v>586.86699999999996</v>
      </c>
      <c r="G6057">
        <f t="shared" si="94"/>
        <v>1.7525986800000002</v>
      </c>
      <c r="H6057">
        <v>3.5219999999999998</v>
      </c>
    </row>
    <row r="6058" spans="1:8" x14ac:dyDescent="0.35">
      <c r="A6058">
        <v>586.97500000000002</v>
      </c>
      <c r="B6058">
        <v>0.433</v>
      </c>
      <c r="C6058">
        <v>3.5219999999999998</v>
      </c>
      <c r="F6058">
        <v>586.97500000000002</v>
      </c>
      <c r="G6058">
        <f t="shared" si="94"/>
        <v>1.9260792600000001</v>
      </c>
      <c r="H6058">
        <v>3.5219999999999998</v>
      </c>
    </row>
    <row r="6059" spans="1:8" x14ac:dyDescent="0.35">
      <c r="A6059">
        <v>587.05999999999995</v>
      </c>
      <c r="B6059">
        <v>0.436</v>
      </c>
      <c r="C6059">
        <v>3.5219999999999998</v>
      </c>
      <c r="F6059">
        <v>587.05999999999995</v>
      </c>
      <c r="G6059">
        <f t="shared" si="94"/>
        <v>1.9394239200000001</v>
      </c>
      <c r="H6059">
        <v>3.5219999999999998</v>
      </c>
    </row>
    <row r="6060" spans="1:8" x14ac:dyDescent="0.35">
      <c r="A6060">
        <v>587.15899999999999</v>
      </c>
      <c r="B6060">
        <v>0.46200000000000002</v>
      </c>
      <c r="C6060">
        <v>3.5219999999999998</v>
      </c>
      <c r="F6060">
        <v>587.15899999999999</v>
      </c>
      <c r="G6060">
        <f t="shared" si="94"/>
        <v>2.0550776399999999</v>
      </c>
      <c r="H6060">
        <v>3.5219999999999998</v>
      </c>
    </row>
    <row r="6061" spans="1:8" x14ac:dyDescent="0.35">
      <c r="A6061">
        <v>587.25900000000001</v>
      </c>
      <c r="B6061">
        <v>0.505</v>
      </c>
      <c r="C6061">
        <v>3.5219999999999998</v>
      </c>
      <c r="F6061">
        <v>587.25900000000001</v>
      </c>
      <c r="G6061">
        <f t="shared" si="94"/>
        <v>2.2463511</v>
      </c>
      <c r="H6061">
        <v>3.5219999999999998</v>
      </c>
    </row>
    <row r="6062" spans="1:8" x14ac:dyDescent="0.35">
      <c r="A6062">
        <v>587.36</v>
      </c>
      <c r="B6062">
        <v>0.40500000000000003</v>
      </c>
      <c r="C6062">
        <v>3.5209999999999999</v>
      </c>
      <c r="F6062">
        <v>587.36</v>
      </c>
      <c r="G6062">
        <f t="shared" si="94"/>
        <v>1.8015291000000002</v>
      </c>
      <c r="H6062">
        <v>3.5209999999999999</v>
      </c>
    </row>
    <row r="6063" spans="1:8" x14ac:dyDescent="0.35">
      <c r="A6063">
        <v>587.46</v>
      </c>
      <c r="B6063">
        <v>0.42399999999999999</v>
      </c>
      <c r="C6063">
        <v>3.5219999999999998</v>
      </c>
      <c r="F6063">
        <v>587.46</v>
      </c>
      <c r="G6063">
        <f t="shared" si="94"/>
        <v>1.88604528</v>
      </c>
      <c r="H6063">
        <v>3.5219999999999998</v>
      </c>
    </row>
    <row r="6064" spans="1:8" x14ac:dyDescent="0.35">
      <c r="A6064">
        <v>587.572</v>
      </c>
      <c r="B6064">
        <v>0.42899999999999999</v>
      </c>
      <c r="C6064">
        <v>3.5219999999999998</v>
      </c>
      <c r="F6064">
        <v>587.572</v>
      </c>
      <c r="G6064">
        <f t="shared" si="94"/>
        <v>1.9082863800000001</v>
      </c>
      <c r="H6064">
        <v>3.5219999999999998</v>
      </c>
    </row>
    <row r="6065" spans="1:8" x14ac:dyDescent="0.35">
      <c r="A6065">
        <v>587.65899999999999</v>
      </c>
      <c r="B6065">
        <v>0.59</v>
      </c>
      <c r="C6065">
        <v>3.5209999999999999</v>
      </c>
      <c r="F6065">
        <v>587.65899999999999</v>
      </c>
      <c r="G6065">
        <f t="shared" si="94"/>
        <v>2.6244497999999998</v>
      </c>
      <c r="H6065">
        <v>3.5209999999999999</v>
      </c>
    </row>
    <row r="6066" spans="1:8" x14ac:dyDescent="0.35">
      <c r="A6066">
        <v>587.75900000000001</v>
      </c>
      <c r="B6066">
        <v>0.44700000000000001</v>
      </c>
      <c r="C6066">
        <v>3.5219999999999998</v>
      </c>
      <c r="F6066">
        <v>587.75900000000001</v>
      </c>
      <c r="G6066">
        <f t="shared" si="94"/>
        <v>1.9883543400000001</v>
      </c>
      <c r="H6066">
        <v>3.5219999999999998</v>
      </c>
    </row>
    <row r="6067" spans="1:8" x14ac:dyDescent="0.35">
      <c r="A6067">
        <v>587.85900000000004</v>
      </c>
      <c r="B6067">
        <v>0.46</v>
      </c>
      <c r="C6067">
        <v>3.5219999999999998</v>
      </c>
      <c r="F6067">
        <v>587.85900000000004</v>
      </c>
      <c r="G6067">
        <f t="shared" si="94"/>
        <v>2.0461811999999999</v>
      </c>
      <c r="H6067">
        <v>3.5219999999999998</v>
      </c>
    </row>
    <row r="6068" spans="1:8" x14ac:dyDescent="0.35">
      <c r="A6068">
        <v>587.95899999999995</v>
      </c>
      <c r="B6068">
        <v>0.52</v>
      </c>
      <c r="C6068">
        <v>3.5219999999999998</v>
      </c>
      <c r="F6068">
        <v>587.95899999999995</v>
      </c>
      <c r="G6068">
        <f t="shared" si="94"/>
        <v>2.3130744000000001</v>
      </c>
      <c r="H6068">
        <v>3.5219999999999998</v>
      </c>
    </row>
    <row r="6069" spans="1:8" x14ac:dyDescent="0.35">
      <c r="A6069">
        <v>588.06899999999996</v>
      </c>
      <c r="B6069">
        <v>0.58799999999999997</v>
      </c>
      <c r="C6069">
        <v>3.5219999999999998</v>
      </c>
      <c r="F6069">
        <v>588.06899999999996</v>
      </c>
      <c r="G6069">
        <f t="shared" si="94"/>
        <v>2.6155533599999998</v>
      </c>
      <c r="H6069">
        <v>3.5219999999999998</v>
      </c>
    </row>
    <row r="6070" spans="1:8" x14ac:dyDescent="0.35">
      <c r="A6070">
        <v>588.16600000000005</v>
      </c>
      <c r="B6070">
        <v>0.49099999999999999</v>
      </c>
      <c r="C6070">
        <v>3.5219999999999998</v>
      </c>
      <c r="F6070">
        <v>588.16600000000005</v>
      </c>
      <c r="G6070">
        <f t="shared" si="94"/>
        <v>2.18407602</v>
      </c>
      <c r="H6070">
        <v>3.5219999999999998</v>
      </c>
    </row>
    <row r="6071" spans="1:8" x14ac:dyDescent="0.35">
      <c r="A6071">
        <v>588.25900000000001</v>
      </c>
      <c r="B6071">
        <v>0.48</v>
      </c>
      <c r="C6071">
        <v>3.5219999999999998</v>
      </c>
      <c r="F6071">
        <v>588.25900000000001</v>
      </c>
      <c r="G6071">
        <f t="shared" si="94"/>
        <v>2.1351456</v>
      </c>
      <c r="H6071">
        <v>3.5219999999999998</v>
      </c>
    </row>
    <row r="6072" spans="1:8" x14ac:dyDescent="0.35">
      <c r="A6072">
        <v>588.35900000000004</v>
      </c>
      <c r="B6072">
        <v>0.55400000000000005</v>
      </c>
      <c r="C6072">
        <v>3.5219999999999998</v>
      </c>
      <c r="F6072">
        <v>588.35900000000004</v>
      </c>
      <c r="G6072">
        <f t="shared" si="94"/>
        <v>2.4643138800000002</v>
      </c>
      <c r="H6072">
        <v>3.5219999999999998</v>
      </c>
    </row>
    <row r="6073" spans="1:8" x14ac:dyDescent="0.35">
      <c r="A6073">
        <v>588.45899999999995</v>
      </c>
      <c r="B6073">
        <v>0.58199999999999996</v>
      </c>
      <c r="C6073">
        <v>3.5209999999999999</v>
      </c>
      <c r="F6073">
        <v>588.45899999999995</v>
      </c>
      <c r="G6073">
        <f t="shared" si="94"/>
        <v>2.5888640399999998</v>
      </c>
      <c r="H6073">
        <v>3.5209999999999999</v>
      </c>
    </row>
    <row r="6074" spans="1:8" x14ac:dyDescent="0.35">
      <c r="A6074">
        <v>588.55799999999999</v>
      </c>
      <c r="B6074">
        <v>0.54900000000000004</v>
      </c>
      <c r="C6074">
        <v>3.5219999999999998</v>
      </c>
      <c r="F6074">
        <v>588.55799999999999</v>
      </c>
      <c r="G6074">
        <f t="shared" si="94"/>
        <v>2.4420727800000002</v>
      </c>
      <c r="H6074">
        <v>3.5219999999999998</v>
      </c>
    </row>
    <row r="6075" spans="1:8" x14ac:dyDescent="0.35">
      <c r="A6075">
        <v>588.673</v>
      </c>
      <c r="B6075">
        <v>0.47299999999999998</v>
      </c>
      <c r="C6075">
        <v>3.5209999999999999</v>
      </c>
      <c r="F6075">
        <v>588.673</v>
      </c>
      <c r="G6075">
        <f t="shared" si="94"/>
        <v>2.10400806</v>
      </c>
      <c r="H6075">
        <v>3.5209999999999999</v>
      </c>
    </row>
    <row r="6076" spans="1:8" x14ac:dyDescent="0.35">
      <c r="A6076">
        <v>588.75800000000004</v>
      </c>
      <c r="B6076">
        <v>0.60899999999999999</v>
      </c>
      <c r="C6076">
        <v>3.5219999999999998</v>
      </c>
      <c r="F6076">
        <v>588.75800000000004</v>
      </c>
      <c r="G6076">
        <f t="shared" si="94"/>
        <v>2.7089659799999999</v>
      </c>
      <c r="H6076">
        <v>3.5219999999999998</v>
      </c>
    </row>
    <row r="6077" spans="1:8" x14ac:dyDescent="0.35">
      <c r="A6077">
        <v>588.85799999999995</v>
      </c>
      <c r="B6077">
        <v>0.54400000000000004</v>
      </c>
      <c r="C6077">
        <v>3.5219999999999998</v>
      </c>
      <c r="F6077">
        <v>588.85799999999995</v>
      </c>
      <c r="G6077">
        <f t="shared" si="94"/>
        <v>2.4198316800000002</v>
      </c>
      <c r="H6077">
        <v>3.5219999999999998</v>
      </c>
    </row>
    <row r="6078" spans="1:8" x14ac:dyDescent="0.35">
      <c r="A6078">
        <v>588.95899999999995</v>
      </c>
      <c r="B6078">
        <v>0.47299999999999998</v>
      </c>
      <c r="C6078">
        <v>3.5219999999999998</v>
      </c>
      <c r="F6078">
        <v>588.95899999999995</v>
      </c>
      <c r="G6078">
        <f t="shared" si="94"/>
        <v>2.10400806</v>
      </c>
      <c r="H6078">
        <v>3.5219999999999998</v>
      </c>
    </row>
    <row r="6079" spans="1:8" x14ac:dyDescent="0.35">
      <c r="A6079">
        <v>589.05799999999999</v>
      </c>
      <c r="B6079">
        <v>0.51300000000000001</v>
      </c>
      <c r="C6079">
        <v>3.5219999999999998</v>
      </c>
      <c r="F6079">
        <v>589.05799999999999</v>
      </c>
      <c r="G6079">
        <f t="shared" si="94"/>
        <v>2.2819368600000001</v>
      </c>
      <c r="H6079">
        <v>3.5219999999999998</v>
      </c>
    </row>
    <row r="6080" spans="1:8" x14ac:dyDescent="0.35">
      <c r="A6080">
        <v>589.15800000000002</v>
      </c>
      <c r="B6080">
        <v>0.626</v>
      </c>
      <c r="C6080">
        <v>3.5219999999999998</v>
      </c>
      <c r="F6080">
        <v>589.15800000000002</v>
      </c>
      <c r="G6080">
        <f t="shared" si="94"/>
        <v>2.7845857199999999</v>
      </c>
      <c r="H6080">
        <v>3.5219999999999998</v>
      </c>
    </row>
    <row r="6081" spans="1:8" x14ac:dyDescent="0.35">
      <c r="A6081">
        <v>589.25800000000004</v>
      </c>
      <c r="B6081">
        <v>0.68500000000000005</v>
      </c>
      <c r="C6081">
        <v>3.5219999999999998</v>
      </c>
      <c r="F6081">
        <v>589.25800000000004</v>
      </c>
      <c r="G6081">
        <f t="shared" si="94"/>
        <v>3.0470307000000001</v>
      </c>
      <c r="H6081">
        <v>3.5219999999999998</v>
      </c>
    </row>
    <row r="6082" spans="1:8" x14ac:dyDescent="0.35">
      <c r="A6082">
        <v>589.35799999999995</v>
      </c>
      <c r="B6082">
        <v>0.63100000000000001</v>
      </c>
      <c r="C6082">
        <v>3.52</v>
      </c>
      <c r="F6082">
        <v>589.35799999999995</v>
      </c>
      <c r="G6082">
        <f t="shared" si="94"/>
        <v>2.8068268199999999</v>
      </c>
      <c r="H6082">
        <v>3.52</v>
      </c>
    </row>
    <row r="6083" spans="1:8" x14ac:dyDescent="0.35">
      <c r="A6083">
        <v>589.45799999999997</v>
      </c>
      <c r="B6083">
        <v>0.67200000000000004</v>
      </c>
      <c r="C6083">
        <v>3.5219999999999998</v>
      </c>
      <c r="F6083">
        <v>589.45799999999997</v>
      </c>
      <c r="G6083">
        <f t="shared" ref="G6083:G6146" si="95">B6083*4.44822</f>
        <v>2.9892038400000001</v>
      </c>
      <c r="H6083">
        <v>3.5219999999999998</v>
      </c>
    </row>
    <row r="6084" spans="1:8" x14ac:dyDescent="0.35">
      <c r="A6084">
        <v>589.55799999999999</v>
      </c>
      <c r="B6084">
        <v>0.629</v>
      </c>
      <c r="C6084">
        <v>3.5230000000000001</v>
      </c>
      <c r="F6084">
        <v>589.55799999999999</v>
      </c>
      <c r="G6084">
        <f t="shared" si="95"/>
        <v>2.7979303799999999</v>
      </c>
      <c r="H6084">
        <v>3.5230000000000001</v>
      </c>
    </row>
    <row r="6085" spans="1:8" x14ac:dyDescent="0.35">
      <c r="A6085">
        <v>589.65899999999999</v>
      </c>
      <c r="B6085">
        <v>0.60699999999999998</v>
      </c>
      <c r="C6085">
        <v>3.5219999999999998</v>
      </c>
      <c r="F6085">
        <v>589.65899999999999</v>
      </c>
      <c r="G6085">
        <f t="shared" si="95"/>
        <v>2.7000695399999999</v>
      </c>
      <c r="H6085">
        <v>3.5219999999999998</v>
      </c>
    </row>
    <row r="6086" spans="1:8" x14ac:dyDescent="0.35">
      <c r="A6086">
        <v>589.75900000000001</v>
      </c>
      <c r="B6086">
        <v>0.72499999999999998</v>
      </c>
      <c r="C6086">
        <v>3.5209999999999999</v>
      </c>
      <c r="F6086">
        <v>589.75900000000001</v>
      </c>
      <c r="G6086">
        <f t="shared" si="95"/>
        <v>3.2249594999999998</v>
      </c>
      <c r="H6086">
        <v>3.5209999999999999</v>
      </c>
    </row>
    <row r="6087" spans="1:8" x14ac:dyDescent="0.35">
      <c r="A6087">
        <v>589.85900000000004</v>
      </c>
      <c r="B6087">
        <v>0.78900000000000003</v>
      </c>
      <c r="C6087">
        <v>3.5219999999999998</v>
      </c>
      <c r="F6087">
        <v>589.85900000000004</v>
      </c>
      <c r="G6087">
        <f t="shared" si="95"/>
        <v>3.5096455800000004</v>
      </c>
      <c r="H6087">
        <v>3.5219999999999998</v>
      </c>
    </row>
    <row r="6088" spans="1:8" x14ac:dyDescent="0.35">
      <c r="A6088">
        <v>589.95899999999995</v>
      </c>
      <c r="B6088">
        <v>0.65400000000000003</v>
      </c>
      <c r="C6088">
        <v>3.5209999999999999</v>
      </c>
      <c r="F6088">
        <v>589.95899999999995</v>
      </c>
      <c r="G6088">
        <f t="shared" si="95"/>
        <v>2.90913588</v>
      </c>
      <c r="H6088">
        <v>3.5209999999999999</v>
      </c>
    </row>
    <row r="6089" spans="1:8" x14ac:dyDescent="0.35">
      <c r="A6089">
        <v>590.05799999999999</v>
      </c>
      <c r="B6089">
        <v>0.74</v>
      </c>
      <c r="C6089">
        <v>3.5219999999999998</v>
      </c>
      <c r="F6089">
        <v>590.05799999999999</v>
      </c>
      <c r="G6089">
        <f t="shared" si="95"/>
        <v>3.2916827999999998</v>
      </c>
      <c r="H6089">
        <v>3.5219999999999998</v>
      </c>
    </row>
    <row r="6090" spans="1:8" x14ac:dyDescent="0.35">
      <c r="A6090">
        <v>590.173</v>
      </c>
      <c r="B6090">
        <v>0.77</v>
      </c>
      <c r="C6090">
        <v>3.5219999999999998</v>
      </c>
      <c r="F6090">
        <v>590.173</v>
      </c>
      <c r="G6090">
        <f t="shared" si="95"/>
        <v>3.4251294000000003</v>
      </c>
      <c r="H6090">
        <v>3.5219999999999998</v>
      </c>
    </row>
    <row r="6091" spans="1:8" x14ac:dyDescent="0.35">
      <c r="A6091">
        <v>590.26499999999999</v>
      </c>
      <c r="B6091">
        <v>0.70299999999999996</v>
      </c>
      <c r="C6091">
        <v>3.5209999999999999</v>
      </c>
      <c r="F6091">
        <v>590.26499999999999</v>
      </c>
      <c r="G6091">
        <f t="shared" si="95"/>
        <v>3.1270986599999997</v>
      </c>
      <c r="H6091">
        <v>3.5209999999999999</v>
      </c>
    </row>
    <row r="6092" spans="1:8" x14ac:dyDescent="0.35">
      <c r="A6092">
        <v>590.35900000000004</v>
      </c>
      <c r="B6092">
        <v>0.627</v>
      </c>
      <c r="C6092">
        <v>3.5209999999999999</v>
      </c>
      <c r="F6092">
        <v>590.35900000000004</v>
      </c>
      <c r="G6092">
        <f t="shared" si="95"/>
        <v>2.7890339399999999</v>
      </c>
      <c r="H6092">
        <v>3.5209999999999999</v>
      </c>
    </row>
    <row r="6093" spans="1:8" x14ac:dyDescent="0.35">
      <c r="A6093">
        <v>590.45799999999997</v>
      </c>
      <c r="B6093">
        <v>0.62</v>
      </c>
      <c r="C6093">
        <v>3.5209999999999999</v>
      </c>
      <c r="F6093">
        <v>590.45799999999997</v>
      </c>
      <c r="G6093">
        <f t="shared" si="95"/>
        <v>2.7578963999999999</v>
      </c>
      <c r="H6093">
        <v>3.5209999999999999</v>
      </c>
    </row>
    <row r="6094" spans="1:8" x14ac:dyDescent="0.35">
      <c r="A6094">
        <v>590.55899999999997</v>
      </c>
      <c r="B6094">
        <v>0.55100000000000005</v>
      </c>
      <c r="C6094">
        <v>3.5230000000000001</v>
      </c>
      <c r="F6094">
        <v>590.55899999999997</v>
      </c>
      <c r="G6094">
        <f t="shared" si="95"/>
        <v>2.4509692200000002</v>
      </c>
      <c r="H6094">
        <v>3.5230000000000001</v>
      </c>
    </row>
    <row r="6095" spans="1:8" x14ac:dyDescent="0.35">
      <c r="A6095">
        <v>590.65800000000002</v>
      </c>
      <c r="B6095">
        <v>0.66200000000000003</v>
      </c>
      <c r="C6095">
        <v>3.5209999999999999</v>
      </c>
      <c r="F6095">
        <v>590.65800000000002</v>
      </c>
      <c r="G6095">
        <f t="shared" si="95"/>
        <v>2.94472164</v>
      </c>
      <c r="H6095">
        <v>3.5209999999999999</v>
      </c>
    </row>
    <row r="6096" spans="1:8" x14ac:dyDescent="0.35">
      <c r="A6096">
        <v>590.75900000000001</v>
      </c>
      <c r="B6096">
        <v>0.68899999999999995</v>
      </c>
      <c r="C6096">
        <v>3.5209999999999999</v>
      </c>
      <c r="F6096">
        <v>590.75900000000001</v>
      </c>
      <c r="G6096">
        <f t="shared" si="95"/>
        <v>3.0648235799999997</v>
      </c>
      <c r="H6096">
        <v>3.5209999999999999</v>
      </c>
    </row>
    <row r="6097" spans="1:8" x14ac:dyDescent="0.35">
      <c r="A6097">
        <v>590.85799999999995</v>
      </c>
      <c r="B6097">
        <v>0.65100000000000002</v>
      </c>
      <c r="C6097">
        <v>3.5209999999999999</v>
      </c>
      <c r="F6097">
        <v>590.85799999999995</v>
      </c>
      <c r="G6097">
        <f t="shared" si="95"/>
        <v>2.89579122</v>
      </c>
      <c r="H6097">
        <v>3.5209999999999999</v>
      </c>
    </row>
    <row r="6098" spans="1:8" x14ac:dyDescent="0.35">
      <c r="A6098">
        <v>590.95799999999997</v>
      </c>
      <c r="B6098">
        <v>0.65900000000000003</v>
      </c>
      <c r="C6098">
        <v>3.5209999999999999</v>
      </c>
      <c r="F6098">
        <v>590.95799999999997</v>
      </c>
      <c r="G6098">
        <f t="shared" si="95"/>
        <v>2.93137698</v>
      </c>
      <c r="H6098">
        <v>3.5209999999999999</v>
      </c>
    </row>
    <row r="6099" spans="1:8" x14ac:dyDescent="0.35">
      <c r="A6099">
        <v>591.05799999999999</v>
      </c>
      <c r="B6099">
        <v>0.75800000000000001</v>
      </c>
      <c r="C6099">
        <v>3.5209999999999999</v>
      </c>
      <c r="F6099">
        <v>591.05799999999999</v>
      </c>
      <c r="G6099">
        <f t="shared" si="95"/>
        <v>3.3717507600000003</v>
      </c>
      <c r="H6099">
        <v>3.5209999999999999</v>
      </c>
    </row>
    <row r="6100" spans="1:8" x14ac:dyDescent="0.35">
      <c r="A6100">
        <v>591.15800000000002</v>
      </c>
      <c r="B6100">
        <v>0.64</v>
      </c>
      <c r="C6100">
        <v>3.5209999999999999</v>
      </c>
      <c r="F6100">
        <v>591.15800000000002</v>
      </c>
      <c r="G6100">
        <f t="shared" si="95"/>
        <v>2.8468608</v>
      </c>
      <c r="H6100">
        <v>3.5209999999999999</v>
      </c>
    </row>
    <row r="6101" spans="1:8" x14ac:dyDescent="0.35">
      <c r="A6101">
        <v>591.25800000000004</v>
      </c>
      <c r="B6101">
        <v>0.72099999999999997</v>
      </c>
      <c r="C6101">
        <v>3.5219999999999998</v>
      </c>
      <c r="F6101">
        <v>591.25800000000004</v>
      </c>
      <c r="G6101">
        <f t="shared" si="95"/>
        <v>3.2071666199999997</v>
      </c>
      <c r="H6101">
        <v>3.5219999999999998</v>
      </c>
    </row>
    <row r="6102" spans="1:8" x14ac:dyDescent="0.35">
      <c r="A6102">
        <v>591.36400000000003</v>
      </c>
      <c r="B6102">
        <v>0.73699999999999999</v>
      </c>
      <c r="C6102">
        <v>3.5209999999999999</v>
      </c>
      <c r="F6102">
        <v>591.36400000000003</v>
      </c>
      <c r="G6102">
        <f t="shared" si="95"/>
        <v>3.2783381399999998</v>
      </c>
      <c r="H6102">
        <v>3.5209999999999999</v>
      </c>
    </row>
    <row r="6103" spans="1:8" x14ac:dyDescent="0.35">
      <c r="A6103">
        <v>591.45799999999997</v>
      </c>
      <c r="B6103">
        <v>0.70199999999999996</v>
      </c>
      <c r="C6103">
        <v>3.5230000000000001</v>
      </c>
      <c r="F6103">
        <v>591.45799999999997</v>
      </c>
      <c r="G6103">
        <f t="shared" si="95"/>
        <v>3.1226504399999997</v>
      </c>
      <c r="H6103">
        <v>3.5230000000000001</v>
      </c>
    </row>
    <row r="6104" spans="1:8" x14ac:dyDescent="0.35">
      <c r="A6104">
        <v>591.55799999999999</v>
      </c>
      <c r="B6104">
        <v>0.621</v>
      </c>
      <c r="C6104">
        <v>3.5219999999999998</v>
      </c>
      <c r="F6104">
        <v>591.55799999999999</v>
      </c>
      <c r="G6104">
        <f t="shared" si="95"/>
        <v>2.7623446199999999</v>
      </c>
      <c r="H6104">
        <v>3.5219999999999998</v>
      </c>
    </row>
    <row r="6105" spans="1:8" x14ac:dyDescent="0.35">
      <c r="A6105">
        <v>591.65800000000002</v>
      </c>
      <c r="B6105">
        <v>0.622</v>
      </c>
      <c r="C6105">
        <v>3.5209999999999999</v>
      </c>
      <c r="F6105">
        <v>591.65800000000002</v>
      </c>
      <c r="G6105">
        <f t="shared" si="95"/>
        <v>2.7667928399999999</v>
      </c>
      <c r="H6105">
        <v>3.5209999999999999</v>
      </c>
    </row>
    <row r="6106" spans="1:8" x14ac:dyDescent="0.35">
      <c r="A6106">
        <v>591.75900000000001</v>
      </c>
      <c r="B6106">
        <v>0.66900000000000004</v>
      </c>
      <c r="C6106">
        <v>3.5209999999999999</v>
      </c>
      <c r="F6106">
        <v>591.75900000000001</v>
      </c>
      <c r="G6106">
        <f t="shared" si="95"/>
        <v>2.97585918</v>
      </c>
      <c r="H6106">
        <v>3.5209999999999999</v>
      </c>
    </row>
    <row r="6107" spans="1:8" x14ac:dyDescent="0.35">
      <c r="A6107">
        <v>591.85799999999995</v>
      </c>
      <c r="B6107">
        <v>0.69399999999999995</v>
      </c>
      <c r="C6107">
        <v>3.5209999999999999</v>
      </c>
      <c r="F6107">
        <v>591.85799999999995</v>
      </c>
      <c r="G6107">
        <f t="shared" si="95"/>
        <v>3.0870646799999997</v>
      </c>
      <c r="H6107">
        <v>3.5209999999999999</v>
      </c>
    </row>
    <row r="6108" spans="1:8" x14ac:dyDescent="0.35">
      <c r="A6108">
        <v>591.95799999999997</v>
      </c>
      <c r="B6108">
        <v>0.60499999999999998</v>
      </c>
      <c r="C6108">
        <v>3.5209999999999999</v>
      </c>
      <c r="F6108">
        <v>591.95799999999997</v>
      </c>
      <c r="G6108">
        <f t="shared" si="95"/>
        <v>2.6911730999999999</v>
      </c>
      <c r="H6108">
        <v>3.5209999999999999</v>
      </c>
    </row>
    <row r="6109" spans="1:8" x14ac:dyDescent="0.35">
      <c r="A6109">
        <v>592.06500000000005</v>
      </c>
      <c r="B6109">
        <v>0.66300000000000003</v>
      </c>
      <c r="C6109">
        <v>3.5209999999999999</v>
      </c>
      <c r="F6109">
        <v>592.06500000000005</v>
      </c>
      <c r="G6109">
        <f t="shared" si="95"/>
        <v>2.94916986</v>
      </c>
      <c r="H6109">
        <v>3.5209999999999999</v>
      </c>
    </row>
    <row r="6110" spans="1:8" x14ac:dyDescent="0.35">
      <c r="A6110">
        <v>592.16099999999994</v>
      </c>
      <c r="B6110">
        <v>0.55600000000000005</v>
      </c>
      <c r="C6110">
        <v>3.5209999999999999</v>
      </c>
      <c r="F6110">
        <v>592.16099999999994</v>
      </c>
      <c r="G6110">
        <f t="shared" si="95"/>
        <v>2.4732103200000002</v>
      </c>
      <c r="H6110">
        <v>3.5209999999999999</v>
      </c>
    </row>
    <row r="6111" spans="1:8" x14ac:dyDescent="0.35">
      <c r="A6111">
        <v>592.25800000000004</v>
      </c>
      <c r="B6111">
        <v>0.61799999999999999</v>
      </c>
      <c r="C6111">
        <v>3.5209999999999999</v>
      </c>
      <c r="F6111">
        <v>592.25800000000004</v>
      </c>
      <c r="G6111">
        <f t="shared" si="95"/>
        <v>2.7489999599999999</v>
      </c>
      <c r="H6111">
        <v>3.5209999999999999</v>
      </c>
    </row>
    <row r="6112" spans="1:8" x14ac:dyDescent="0.35">
      <c r="A6112">
        <v>592.35900000000004</v>
      </c>
      <c r="B6112">
        <v>0.56799999999999995</v>
      </c>
      <c r="C6112">
        <v>3.52</v>
      </c>
      <c r="F6112">
        <v>592.35900000000004</v>
      </c>
      <c r="G6112">
        <f t="shared" si="95"/>
        <v>2.5265889599999998</v>
      </c>
      <c r="H6112">
        <v>3.52</v>
      </c>
    </row>
    <row r="6113" spans="1:8" x14ac:dyDescent="0.35">
      <c r="A6113">
        <v>592.45899999999995</v>
      </c>
      <c r="B6113">
        <v>0.45700000000000002</v>
      </c>
      <c r="C6113">
        <v>3.52</v>
      </c>
      <c r="F6113">
        <v>592.45899999999995</v>
      </c>
      <c r="G6113">
        <f t="shared" si="95"/>
        <v>2.0328365399999999</v>
      </c>
      <c r="H6113">
        <v>3.52</v>
      </c>
    </row>
    <row r="6114" spans="1:8" x14ac:dyDescent="0.35">
      <c r="A6114">
        <v>592.55799999999999</v>
      </c>
      <c r="B6114">
        <v>0.54100000000000004</v>
      </c>
      <c r="C6114">
        <v>3.5209999999999999</v>
      </c>
      <c r="F6114">
        <v>592.55799999999999</v>
      </c>
      <c r="G6114">
        <f t="shared" si="95"/>
        <v>2.4064870200000001</v>
      </c>
      <c r="H6114">
        <v>3.5209999999999999</v>
      </c>
    </row>
    <row r="6115" spans="1:8" x14ac:dyDescent="0.35">
      <c r="A6115">
        <v>592.65800000000002</v>
      </c>
      <c r="B6115">
        <v>0.57699999999999996</v>
      </c>
      <c r="C6115">
        <v>3.5209999999999999</v>
      </c>
      <c r="F6115">
        <v>592.65800000000002</v>
      </c>
      <c r="G6115">
        <f t="shared" si="95"/>
        <v>2.5666229399999998</v>
      </c>
      <c r="H6115">
        <v>3.5209999999999999</v>
      </c>
    </row>
    <row r="6116" spans="1:8" x14ac:dyDescent="0.35">
      <c r="A6116">
        <v>592.75900000000001</v>
      </c>
      <c r="B6116">
        <v>0.47</v>
      </c>
      <c r="C6116">
        <v>3.5209999999999999</v>
      </c>
      <c r="F6116">
        <v>592.75900000000001</v>
      </c>
      <c r="G6116">
        <f t="shared" si="95"/>
        <v>2.0906633999999999</v>
      </c>
      <c r="H6116">
        <v>3.5209999999999999</v>
      </c>
    </row>
    <row r="6117" spans="1:8" x14ac:dyDescent="0.35">
      <c r="A6117">
        <v>592.85900000000004</v>
      </c>
      <c r="B6117">
        <v>0.56299999999999994</v>
      </c>
      <c r="C6117">
        <v>3.5209999999999999</v>
      </c>
      <c r="F6117">
        <v>592.85900000000004</v>
      </c>
      <c r="G6117">
        <f t="shared" si="95"/>
        <v>2.5043478599999998</v>
      </c>
      <c r="H6117">
        <v>3.5209999999999999</v>
      </c>
    </row>
    <row r="6118" spans="1:8" x14ac:dyDescent="0.35">
      <c r="A6118">
        <v>592.95899999999995</v>
      </c>
      <c r="B6118">
        <v>0.443</v>
      </c>
      <c r="C6118">
        <v>3.5209999999999999</v>
      </c>
      <c r="F6118">
        <v>592.95899999999995</v>
      </c>
      <c r="G6118">
        <f t="shared" si="95"/>
        <v>1.9705614600000001</v>
      </c>
      <c r="H6118">
        <v>3.5209999999999999</v>
      </c>
    </row>
    <row r="6119" spans="1:8" x14ac:dyDescent="0.35">
      <c r="A6119">
        <v>593.05899999999997</v>
      </c>
      <c r="B6119">
        <v>0.60399999999999998</v>
      </c>
      <c r="C6119">
        <v>3.5209999999999999</v>
      </c>
      <c r="F6119">
        <v>593.05899999999997</v>
      </c>
      <c r="G6119">
        <f t="shared" si="95"/>
        <v>2.6867248799999999</v>
      </c>
      <c r="H6119">
        <v>3.5209999999999999</v>
      </c>
    </row>
    <row r="6120" spans="1:8" x14ac:dyDescent="0.35">
      <c r="A6120">
        <v>593.17100000000005</v>
      </c>
      <c r="B6120">
        <v>0.56299999999999994</v>
      </c>
      <c r="C6120">
        <v>3.5219999999999998</v>
      </c>
      <c r="F6120">
        <v>593.17100000000005</v>
      </c>
      <c r="G6120">
        <f t="shared" si="95"/>
        <v>2.5043478599999998</v>
      </c>
      <c r="H6120">
        <v>3.5219999999999998</v>
      </c>
    </row>
    <row r="6121" spans="1:8" x14ac:dyDescent="0.35">
      <c r="A6121">
        <v>593.26800000000003</v>
      </c>
      <c r="B6121">
        <v>0.58499999999999996</v>
      </c>
      <c r="C6121">
        <v>3.5209999999999999</v>
      </c>
      <c r="F6121">
        <v>593.26800000000003</v>
      </c>
      <c r="G6121">
        <f t="shared" si="95"/>
        <v>2.6022086999999998</v>
      </c>
      <c r="H6121">
        <v>3.5209999999999999</v>
      </c>
    </row>
    <row r="6122" spans="1:8" x14ac:dyDescent="0.35">
      <c r="A6122">
        <v>593.35799999999995</v>
      </c>
      <c r="B6122">
        <v>0.52</v>
      </c>
      <c r="C6122">
        <v>3.5219999999999998</v>
      </c>
      <c r="F6122">
        <v>593.35799999999995</v>
      </c>
      <c r="G6122">
        <f t="shared" si="95"/>
        <v>2.3130744000000001</v>
      </c>
      <c r="H6122">
        <v>3.5219999999999998</v>
      </c>
    </row>
    <row r="6123" spans="1:8" x14ac:dyDescent="0.35">
      <c r="A6123">
        <v>593.45799999999997</v>
      </c>
      <c r="B6123">
        <v>0.56999999999999995</v>
      </c>
      <c r="C6123">
        <v>3.5209999999999999</v>
      </c>
      <c r="F6123">
        <v>593.45799999999997</v>
      </c>
      <c r="G6123">
        <f t="shared" si="95"/>
        <v>2.5354853999999998</v>
      </c>
      <c r="H6123">
        <v>3.5209999999999999</v>
      </c>
    </row>
    <row r="6124" spans="1:8" x14ac:dyDescent="0.35">
      <c r="A6124">
        <v>593.55899999999997</v>
      </c>
      <c r="B6124">
        <v>0.68300000000000005</v>
      </c>
      <c r="C6124">
        <v>3.5209999999999999</v>
      </c>
      <c r="F6124">
        <v>593.55899999999997</v>
      </c>
      <c r="G6124">
        <f t="shared" si="95"/>
        <v>3.0381342600000001</v>
      </c>
      <c r="H6124">
        <v>3.5209999999999999</v>
      </c>
    </row>
    <row r="6125" spans="1:8" x14ac:dyDescent="0.35">
      <c r="A6125">
        <v>593.65899999999999</v>
      </c>
      <c r="B6125">
        <v>0.53600000000000003</v>
      </c>
      <c r="C6125">
        <v>3.5209999999999999</v>
      </c>
      <c r="F6125">
        <v>593.65899999999999</v>
      </c>
      <c r="G6125">
        <f t="shared" si="95"/>
        <v>2.3842459200000001</v>
      </c>
      <c r="H6125">
        <v>3.5209999999999999</v>
      </c>
    </row>
    <row r="6126" spans="1:8" x14ac:dyDescent="0.35">
      <c r="A6126">
        <v>593.75900000000001</v>
      </c>
      <c r="B6126">
        <v>0.68899999999999995</v>
      </c>
      <c r="C6126">
        <v>3.5209999999999999</v>
      </c>
      <c r="F6126">
        <v>593.75900000000001</v>
      </c>
      <c r="G6126">
        <f t="shared" si="95"/>
        <v>3.0648235799999997</v>
      </c>
      <c r="H6126">
        <v>3.5209999999999999</v>
      </c>
    </row>
    <row r="6127" spans="1:8" x14ac:dyDescent="0.35">
      <c r="A6127">
        <v>593.87400000000002</v>
      </c>
      <c r="B6127">
        <v>0.44700000000000001</v>
      </c>
      <c r="C6127">
        <v>3.52</v>
      </c>
      <c r="F6127">
        <v>593.87400000000002</v>
      </c>
      <c r="G6127">
        <f t="shared" si="95"/>
        <v>1.9883543400000001</v>
      </c>
      <c r="H6127">
        <v>3.52</v>
      </c>
    </row>
    <row r="6128" spans="1:8" x14ac:dyDescent="0.35">
      <c r="A6128">
        <v>593.96400000000006</v>
      </c>
      <c r="B6128">
        <v>0.49099999999999999</v>
      </c>
      <c r="C6128">
        <v>3.5209999999999999</v>
      </c>
      <c r="F6128">
        <v>593.96400000000006</v>
      </c>
      <c r="G6128">
        <f t="shared" si="95"/>
        <v>2.18407602</v>
      </c>
      <c r="H6128">
        <v>3.5209999999999999</v>
      </c>
    </row>
    <row r="6129" spans="1:8" x14ac:dyDescent="0.35">
      <c r="A6129">
        <v>594.05799999999999</v>
      </c>
      <c r="B6129">
        <v>0.53700000000000003</v>
      </c>
      <c r="C6129">
        <v>3.5209999999999999</v>
      </c>
      <c r="F6129">
        <v>594.05799999999999</v>
      </c>
      <c r="G6129">
        <f t="shared" si="95"/>
        <v>2.3886941400000001</v>
      </c>
      <c r="H6129">
        <v>3.5209999999999999</v>
      </c>
    </row>
    <row r="6130" spans="1:8" x14ac:dyDescent="0.35">
      <c r="A6130">
        <v>594.15899999999999</v>
      </c>
      <c r="B6130">
        <v>0.623</v>
      </c>
      <c r="C6130">
        <v>3.5209999999999999</v>
      </c>
      <c r="F6130">
        <v>594.15899999999999</v>
      </c>
      <c r="G6130">
        <f t="shared" si="95"/>
        <v>2.7712410599999999</v>
      </c>
      <c r="H6130">
        <v>3.5209999999999999</v>
      </c>
    </row>
    <row r="6131" spans="1:8" x14ac:dyDescent="0.35">
      <c r="A6131">
        <v>594.28</v>
      </c>
      <c r="B6131">
        <v>0.62</v>
      </c>
      <c r="C6131">
        <v>3.5190000000000001</v>
      </c>
      <c r="F6131">
        <v>594.28</v>
      </c>
      <c r="G6131">
        <f t="shared" si="95"/>
        <v>2.7578963999999999</v>
      </c>
      <c r="H6131">
        <v>3.5190000000000001</v>
      </c>
    </row>
    <row r="6132" spans="1:8" x14ac:dyDescent="0.35">
      <c r="A6132">
        <v>594.35799999999995</v>
      </c>
      <c r="B6132">
        <v>0.53500000000000003</v>
      </c>
      <c r="C6132">
        <v>3.52</v>
      </c>
      <c r="F6132">
        <v>594.35799999999995</v>
      </c>
      <c r="G6132">
        <f t="shared" si="95"/>
        <v>2.3797977000000001</v>
      </c>
      <c r="H6132">
        <v>3.52</v>
      </c>
    </row>
    <row r="6133" spans="1:8" x14ac:dyDescent="0.35">
      <c r="A6133">
        <v>594.45799999999997</v>
      </c>
      <c r="B6133">
        <v>0.53300000000000003</v>
      </c>
      <c r="C6133">
        <v>3.5219999999999998</v>
      </c>
      <c r="F6133">
        <v>594.45799999999997</v>
      </c>
      <c r="G6133">
        <f t="shared" si="95"/>
        <v>2.3709012600000001</v>
      </c>
      <c r="H6133">
        <v>3.5219999999999998</v>
      </c>
    </row>
    <row r="6134" spans="1:8" x14ac:dyDescent="0.35">
      <c r="A6134">
        <v>594.55899999999997</v>
      </c>
      <c r="B6134">
        <v>0.52900000000000003</v>
      </c>
      <c r="C6134">
        <v>3.52</v>
      </c>
      <c r="F6134">
        <v>594.55899999999997</v>
      </c>
      <c r="G6134">
        <f t="shared" si="95"/>
        <v>2.3531083800000001</v>
      </c>
      <c r="H6134">
        <v>3.52</v>
      </c>
    </row>
    <row r="6135" spans="1:8" x14ac:dyDescent="0.35">
      <c r="A6135">
        <v>594.65899999999999</v>
      </c>
      <c r="B6135">
        <v>0.53500000000000003</v>
      </c>
      <c r="C6135">
        <v>3.52</v>
      </c>
      <c r="F6135">
        <v>594.65899999999999</v>
      </c>
      <c r="G6135">
        <f t="shared" si="95"/>
        <v>2.3797977000000001</v>
      </c>
      <c r="H6135">
        <v>3.52</v>
      </c>
    </row>
    <row r="6136" spans="1:8" x14ac:dyDescent="0.35">
      <c r="A6136">
        <v>594.76800000000003</v>
      </c>
      <c r="B6136">
        <v>0.59499999999999997</v>
      </c>
      <c r="C6136">
        <v>3.52</v>
      </c>
      <c r="F6136">
        <v>594.76800000000003</v>
      </c>
      <c r="G6136">
        <f t="shared" si="95"/>
        <v>2.6466908999999998</v>
      </c>
      <c r="H6136">
        <v>3.52</v>
      </c>
    </row>
    <row r="6137" spans="1:8" x14ac:dyDescent="0.35">
      <c r="A6137">
        <v>594.85900000000004</v>
      </c>
      <c r="B6137">
        <v>0.57199999999999995</v>
      </c>
      <c r="C6137">
        <v>3.52</v>
      </c>
      <c r="F6137">
        <v>594.85900000000004</v>
      </c>
      <c r="G6137">
        <f t="shared" si="95"/>
        <v>2.5443818399999998</v>
      </c>
      <c r="H6137">
        <v>3.52</v>
      </c>
    </row>
    <row r="6138" spans="1:8" x14ac:dyDescent="0.35">
      <c r="A6138">
        <v>594.95899999999995</v>
      </c>
      <c r="B6138">
        <v>0.55300000000000005</v>
      </c>
      <c r="C6138">
        <v>3.52</v>
      </c>
      <c r="F6138">
        <v>594.95899999999995</v>
      </c>
      <c r="G6138">
        <f t="shared" si="95"/>
        <v>2.4598656600000002</v>
      </c>
      <c r="H6138">
        <v>3.52</v>
      </c>
    </row>
    <row r="6139" spans="1:8" x14ac:dyDescent="0.35">
      <c r="A6139">
        <v>595.07799999999997</v>
      </c>
      <c r="B6139">
        <v>0.57099999999999995</v>
      </c>
      <c r="C6139">
        <v>3.52</v>
      </c>
      <c r="F6139">
        <v>595.07799999999997</v>
      </c>
      <c r="G6139">
        <f t="shared" si="95"/>
        <v>2.5399336199999998</v>
      </c>
      <c r="H6139">
        <v>3.52</v>
      </c>
    </row>
    <row r="6140" spans="1:8" x14ac:dyDescent="0.35">
      <c r="A6140">
        <v>595.15800000000002</v>
      </c>
      <c r="B6140">
        <v>0.60299999999999998</v>
      </c>
      <c r="C6140">
        <v>3.52</v>
      </c>
      <c r="F6140">
        <v>595.15800000000002</v>
      </c>
      <c r="G6140">
        <f t="shared" si="95"/>
        <v>2.6822766599999999</v>
      </c>
      <c r="H6140">
        <v>3.52</v>
      </c>
    </row>
    <row r="6141" spans="1:8" x14ac:dyDescent="0.35">
      <c r="A6141">
        <v>595.25800000000004</v>
      </c>
      <c r="B6141">
        <v>0.61399999999999999</v>
      </c>
      <c r="C6141">
        <v>3.5190000000000001</v>
      </c>
      <c r="F6141">
        <v>595.25800000000004</v>
      </c>
      <c r="G6141">
        <f t="shared" si="95"/>
        <v>2.7312070799999999</v>
      </c>
      <c r="H6141">
        <v>3.5190000000000001</v>
      </c>
    </row>
    <row r="6142" spans="1:8" x14ac:dyDescent="0.35">
      <c r="A6142">
        <v>595.36599999999999</v>
      </c>
      <c r="B6142">
        <v>0.61499999999999999</v>
      </c>
      <c r="C6142">
        <v>3.52</v>
      </c>
      <c r="F6142">
        <v>595.36599999999999</v>
      </c>
      <c r="G6142">
        <f t="shared" si="95"/>
        <v>2.7356552999999999</v>
      </c>
      <c r="H6142">
        <v>3.52</v>
      </c>
    </row>
    <row r="6143" spans="1:8" x14ac:dyDescent="0.35">
      <c r="A6143">
        <v>595.45799999999997</v>
      </c>
      <c r="B6143">
        <v>0.64300000000000002</v>
      </c>
      <c r="C6143">
        <v>3.5190000000000001</v>
      </c>
      <c r="F6143">
        <v>595.45799999999997</v>
      </c>
      <c r="G6143">
        <f t="shared" si="95"/>
        <v>2.86020546</v>
      </c>
      <c r="H6143">
        <v>3.5190000000000001</v>
      </c>
    </row>
    <row r="6144" spans="1:8" x14ac:dyDescent="0.35">
      <c r="A6144">
        <v>595.56700000000001</v>
      </c>
      <c r="B6144">
        <v>0.57599999999999996</v>
      </c>
      <c r="C6144">
        <v>3.52</v>
      </c>
      <c r="F6144">
        <v>595.56700000000001</v>
      </c>
      <c r="G6144">
        <f t="shared" si="95"/>
        <v>2.5621747199999998</v>
      </c>
      <c r="H6144">
        <v>3.52</v>
      </c>
    </row>
    <row r="6145" spans="1:8" x14ac:dyDescent="0.35">
      <c r="A6145">
        <v>595.66399999999999</v>
      </c>
      <c r="B6145">
        <v>0.60899999999999999</v>
      </c>
      <c r="C6145">
        <v>3.52</v>
      </c>
      <c r="F6145">
        <v>595.66399999999999</v>
      </c>
      <c r="G6145">
        <f t="shared" si="95"/>
        <v>2.7089659799999999</v>
      </c>
      <c r="H6145">
        <v>3.52</v>
      </c>
    </row>
    <row r="6146" spans="1:8" x14ac:dyDescent="0.35">
      <c r="A6146">
        <v>595.75800000000004</v>
      </c>
      <c r="B6146">
        <v>0.72199999999999998</v>
      </c>
      <c r="C6146">
        <v>3.52</v>
      </c>
      <c r="F6146">
        <v>595.75800000000004</v>
      </c>
      <c r="G6146">
        <f t="shared" si="95"/>
        <v>3.2116148399999997</v>
      </c>
      <c r="H6146">
        <v>3.52</v>
      </c>
    </row>
    <row r="6147" spans="1:8" x14ac:dyDescent="0.35">
      <c r="A6147">
        <v>595.85900000000004</v>
      </c>
      <c r="B6147">
        <v>0.63100000000000001</v>
      </c>
      <c r="C6147">
        <v>3.52</v>
      </c>
      <c r="F6147">
        <v>595.85900000000004</v>
      </c>
      <c r="G6147">
        <f t="shared" ref="G6147:G6210" si="96">B6147*4.44822</f>
        <v>2.8068268199999999</v>
      </c>
      <c r="H6147">
        <v>3.52</v>
      </c>
    </row>
    <row r="6148" spans="1:8" x14ac:dyDescent="0.35">
      <c r="A6148">
        <v>595.95899999999995</v>
      </c>
      <c r="B6148">
        <v>0.56899999999999995</v>
      </c>
      <c r="C6148">
        <v>3.52</v>
      </c>
      <c r="F6148">
        <v>595.95899999999995</v>
      </c>
      <c r="G6148">
        <f t="shared" si="96"/>
        <v>2.5310371799999998</v>
      </c>
      <c r="H6148">
        <v>3.52</v>
      </c>
    </row>
    <row r="6149" spans="1:8" x14ac:dyDescent="0.35">
      <c r="A6149">
        <v>596.05799999999999</v>
      </c>
      <c r="B6149">
        <v>0.45500000000000002</v>
      </c>
      <c r="C6149">
        <v>3.5190000000000001</v>
      </c>
      <c r="F6149">
        <v>596.05799999999999</v>
      </c>
      <c r="G6149">
        <f t="shared" si="96"/>
        <v>2.0239400999999999</v>
      </c>
      <c r="H6149">
        <v>3.5190000000000001</v>
      </c>
    </row>
    <row r="6150" spans="1:8" x14ac:dyDescent="0.35">
      <c r="A6150">
        <v>596.15899999999999</v>
      </c>
      <c r="B6150">
        <v>0.54900000000000004</v>
      </c>
      <c r="C6150">
        <v>3.5190000000000001</v>
      </c>
      <c r="F6150">
        <v>596.15899999999999</v>
      </c>
      <c r="G6150">
        <f t="shared" si="96"/>
        <v>2.4420727800000002</v>
      </c>
      <c r="H6150">
        <v>3.5190000000000001</v>
      </c>
    </row>
    <row r="6151" spans="1:8" x14ac:dyDescent="0.35">
      <c r="A6151">
        <v>596.25900000000001</v>
      </c>
      <c r="B6151">
        <v>0.5</v>
      </c>
      <c r="C6151">
        <v>3.5209999999999999</v>
      </c>
      <c r="F6151">
        <v>596.25900000000001</v>
      </c>
      <c r="G6151">
        <f t="shared" si="96"/>
        <v>2.22411</v>
      </c>
      <c r="H6151">
        <v>3.5209999999999999</v>
      </c>
    </row>
    <row r="6152" spans="1:8" x14ac:dyDescent="0.35">
      <c r="A6152">
        <v>596.35900000000004</v>
      </c>
      <c r="B6152">
        <v>0.59099999999999997</v>
      </c>
      <c r="C6152">
        <v>3.5179999999999998</v>
      </c>
      <c r="F6152">
        <v>596.35900000000004</v>
      </c>
      <c r="G6152">
        <f t="shared" si="96"/>
        <v>2.6288980199999998</v>
      </c>
      <c r="H6152">
        <v>3.5179999999999998</v>
      </c>
    </row>
    <row r="6153" spans="1:8" x14ac:dyDescent="0.35">
      <c r="A6153">
        <v>596.45899999999995</v>
      </c>
      <c r="B6153">
        <v>0.53300000000000003</v>
      </c>
      <c r="C6153">
        <v>3.52</v>
      </c>
      <c r="F6153">
        <v>596.45899999999995</v>
      </c>
      <c r="G6153">
        <f t="shared" si="96"/>
        <v>2.3709012600000001</v>
      </c>
      <c r="H6153">
        <v>3.52</v>
      </c>
    </row>
    <row r="6154" spans="1:8" x14ac:dyDescent="0.35">
      <c r="A6154">
        <v>596.56899999999996</v>
      </c>
      <c r="B6154">
        <v>0.50600000000000001</v>
      </c>
      <c r="C6154">
        <v>3.52</v>
      </c>
      <c r="F6154">
        <v>596.56899999999996</v>
      </c>
      <c r="G6154">
        <f t="shared" si="96"/>
        <v>2.25079932</v>
      </c>
      <c r="H6154">
        <v>3.52</v>
      </c>
    </row>
    <row r="6155" spans="1:8" x14ac:dyDescent="0.35">
      <c r="A6155">
        <v>596.65899999999999</v>
      </c>
      <c r="B6155">
        <v>0.504</v>
      </c>
      <c r="C6155">
        <v>3.52</v>
      </c>
      <c r="F6155">
        <v>596.65899999999999</v>
      </c>
      <c r="G6155">
        <f t="shared" si="96"/>
        <v>2.24190288</v>
      </c>
      <c r="H6155">
        <v>3.52</v>
      </c>
    </row>
    <row r="6156" spans="1:8" x14ac:dyDescent="0.35">
      <c r="A6156">
        <v>596.75900000000001</v>
      </c>
      <c r="B6156">
        <v>0.47799999999999998</v>
      </c>
      <c r="C6156">
        <v>3.52</v>
      </c>
      <c r="F6156">
        <v>596.75900000000001</v>
      </c>
      <c r="G6156">
        <f t="shared" si="96"/>
        <v>2.12624916</v>
      </c>
      <c r="H6156">
        <v>3.52</v>
      </c>
    </row>
    <row r="6157" spans="1:8" x14ac:dyDescent="0.35">
      <c r="A6157">
        <v>596.85799999999995</v>
      </c>
      <c r="B6157">
        <v>0.50900000000000001</v>
      </c>
      <c r="C6157">
        <v>3.52</v>
      </c>
      <c r="F6157">
        <v>596.85799999999995</v>
      </c>
      <c r="G6157">
        <f t="shared" si="96"/>
        <v>2.2641439800000001</v>
      </c>
      <c r="H6157">
        <v>3.52</v>
      </c>
    </row>
    <row r="6158" spans="1:8" x14ac:dyDescent="0.35">
      <c r="A6158">
        <v>596.95799999999997</v>
      </c>
      <c r="B6158">
        <v>0.54</v>
      </c>
      <c r="C6158">
        <v>3.52</v>
      </c>
      <c r="F6158">
        <v>596.95799999999997</v>
      </c>
      <c r="G6158">
        <f t="shared" si="96"/>
        <v>2.4020388000000001</v>
      </c>
      <c r="H6158">
        <v>3.52</v>
      </c>
    </row>
    <row r="6159" spans="1:8" x14ac:dyDescent="0.35">
      <c r="A6159">
        <v>597.05899999999997</v>
      </c>
      <c r="B6159">
        <v>0.53200000000000003</v>
      </c>
      <c r="C6159">
        <v>3.5190000000000001</v>
      </c>
      <c r="F6159">
        <v>597.05899999999997</v>
      </c>
      <c r="G6159">
        <f t="shared" si="96"/>
        <v>2.3664530400000001</v>
      </c>
      <c r="H6159">
        <v>3.5190000000000001</v>
      </c>
    </row>
    <row r="6160" spans="1:8" x14ac:dyDescent="0.35">
      <c r="A6160">
        <v>597.15800000000002</v>
      </c>
      <c r="B6160">
        <v>0.374</v>
      </c>
      <c r="C6160">
        <v>3.5209999999999999</v>
      </c>
      <c r="F6160">
        <v>597.15800000000002</v>
      </c>
      <c r="G6160">
        <f t="shared" si="96"/>
        <v>1.6636342799999999</v>
      </c>
      <c r="H6160">
        <v>3.5209999999999999</v>
      </c>
    </row>
    <row r="6161" spans="1:8" x14ac:dyDescent="0.35">
      <c r="A6161">
        <v>597.25800000000004</v>
      </c>
      <c r="B6161">
        <v>0.44700000000000001</v>
      </c>
      <c r="C6161">
        <v>3.52</v>
      </c>
      <c r="F6161">
        <v>597.25800000000004</v>
      </c>
      <c r="G6161">
        <f t="shared" si="96"/>
        <v>1.9883543400000001</v>
      </c>
      <c r="H6161">
        <v>3.52</v>
      </c>
    </row>
    <row r="6162" spans="1:8" x14ac:dyDescent="0.35">
      <c r="A6162">
        <v>597.35799999999995</v>
      </c>
      <c r="B6162">
        <v>0.49299999999999999</v>
      </c>
      <c r="C6162">
        <v>3.5179999999999998</v>
      </c>
      <c r="F6162">
        <v>597.35799999999995</v>
      </c>
      <c r="G6162">
        <f t="shared" si="96"/>
        <v>2.19297246</v>
      </c>
      <c r="H6162">
        <v>3.5179999999999998</v>
      </c>
    </row>
    <row r="6163" spans="1:8" x14ac:dyDescent="0.35">
      <c r="A6163">
        <v>597.45799999999997</v>
      </c>
      <c r="B6163">
        <v>0.502</v>
      </c>
      <c r="C6163">
        <v>3.52</v>
      </c>
      <c r="F6163">
        <v>597.45799999999997</v>
      </c>
      <c r="G6163">
        <f t="shared" si="96"/>
        <v>2.23300644</v>
      </c>
      <c r="H6163">
        <v>3.52</v>
      </c>
    </row>
    <row r="6164" spans="1:8" x14ac:dyDescent="0.35">
      <c r="A6164">
        <v>597.57299999999998</v>
      </c>
      <c r="B6164">
        <v>0.502</v>
      </c>
      <c r="C6164">
        <v>3.52</v>
      </c>
      <c r="F6164">
        <v>597.57299999999998</v>
      </c>
      <c r="G6164">
        <f t="shared" si="96"/>
        <v>2.23300644</v>
      </c>
      <c r="H6164">
        <v>3.52</v>
      </c>
    </row>
    <row r="6165" spans="1:8" x14ac:dyDescent="0.35">
      <c r="A6165">
        <v>597.65800000000002</v>
      </c>
      <c r="B6165">
        <v>0.52400000000000002</v>
      </c>
      <c r="C6165">
        <v>3.52</v>
      </c>
      <c r="F6165">
        <v>597.65800000000002</v>
      </c>
      <c r="G6165">
        <f t="shared" si="96"/>
        <v>2.3308672800000001</v>
      </c>
      <c r="H6165">
        <v>3.52</v>
      </c>
    </row>
    <row r="6166" spans="1:8" x14ac:dyDescent="0.35">
      <c r="A6166">
        <v>597.75800000000004</v>
      </c>
      <c r="B6166">
        <v>0.55400000000000005</v>
      </c>
      <c r="C6166">
        <v>3.52</v>
      </c>
      <c r="F6166">
        <v>597.75800000000004</v>
      </c>
      <c r="G6166">
        <f t="shared" si="96"/>
        <v>2.4643138800000002</v>
      </c>
      <c r="H6166">
        <v>3.52</v>
      </c>
    </row>
    <row r="6167" spans="1:8" x14ac:dyDescent="0.35">
      <c r="A6167">
        <v>597.86</v>
      </c>
      <c r="B6167">
        <v>0.47599999999999998</v>
      </c>
      <c r="C6167">
        <v>3.52</v>
      </c>
      <c r="F6167">
        <v>597.86</v>
      </c>
      <c r="G6167">
        <f t="shared" si="96"/>
        <v>2.11735272</v>
      </c>
      <c r="H6167">
        <v>3.52</v>
      </c>
    </row>
    <row r="6168" spans="1:8" x14ac:dyDescent="0.35">
      <c r="A6168">
        <v>597.95799999999997</v>
      </c>
      <c r="B6168">
        <v>0.50700000000000001</v>
      </c>
      <c r="C6168">
        <v>3.52</v>
      </c>
      <c r="F6168">
        <v>597.95799999999997</v>
      </c>
      <c r="G6168">
        <f t="shared" si="96"/>
        <v>2.2552475400000001</v>
      </c>
      <c r="H6168">
        <v>3.52</v>
      </c>
    </row>
    <row r="6169" spans="1:8" x14ac:dyDescent="0.35">
      <c r="A6169">
        <v>598.05799999999999</v>
      </c>
      <c r="B6169">
        <v>0.44500000000000001</v>
      </c>
      <c r="C6169">
        <v>3.5190000000000001</v>
      </c>
      <c r="F6169">
        <v>598.05799999999999</v>
      </c>
      <c r="G6169">
        <f t="shared" si="96"/>
        <v>1.9794579000000001</v>
      </c>
      <c r="H6169">
        <v>3.5190000000000001</v>
      </c>
    </row>
    <row r="6170" spans="1:8" x14ac:dyDescent="0.35">
      <c r="A6170">
        <v>598.16899999999998</v>
      </c>
      <c r="B6170">
        <v>0.52400000000000002</v>
      </c>
      <c r="C6170">
        <v>3.5209999999999999</v>
      </c>
      <c r="F6170">
        <v>598.16899999999998</v>
      </c>
      <c r="G6170">
        <f t="shared" si="96"/>
        <v>2.3308672800000001</v>
      </c>
      <c r="H6170">
        <v>3.5209999999999999</v>
      </c>
    </row>
    <row r="6171" spans="1:8" x14ac:dyDescent="0.35">
      <c r="A6171">
        <v>598.25900000000001</v>
      </c>
      <c r="B6171">
        <v>0.46800000000000003</v>
      </c>
      <c r="C6171">
        <v>3.5209999999999999</v>
      </c>
      <c r="F6171">
        <v>598.25900000000001</v>
      </c>
      <c r="G6171">
        <f t="shared" si="96"/>
        <v>2.0817669599999999</v>
      </c>
      <c r="H6171">
        <v>3.5209999999999999</v>
      </c>
    </row>
    <row r="6172" spans="1:8" x14ac:dyDescent="0.35">
      <c r="A6172">
        <v>598.35900000000004</v>
      </c>
      <c r="B6172">
        <v>0.52400000000000002</v>
      </c>
      <c r="C6172">
        <v>3.52</v>
      </c>
      <c r="F6172">
        <v>598.35900000000004</v>
      </c>
      <c r="G6172">
        <f t="shared" si="96"/>
        <v>2.3308672800000001</v>
      </c>
      <c r="H6172">
        <v>3.52</v>
      </c>
    </row>
    <row r="6173" spans="1:8" x14ac:dyDescent="0.35">
      <c r="A6173">
        <v>598.47400000000005</v>
      </c>
      <c r="B6173">
        <v>0.44400000000000001</v>
      </c>
      <c r="C6173">
        <v>3.5190000000000001</v>
      </c>
      <c r="F6173">
        <v>598.47400000000005</v>
      </c>
      <c r="G6173">
        <f t="shared" si="96"/>
        <v>1.9750096800000001</v>
      </c>
      <c r="H6173">
        <v>3.5190000000000001</v>
      </c>
    </row>
    <row r="6174" spans="1:8" x14ac:dyDescent="0.35">
      <c r="A6174">
        <v>598.55899999999997</v>
      </c>
      <c r="B6174">
        <v>0.53100000000000003</v>
      </c>
      <c r="C6174">
        <v>3.5190000000000001</v>
      </c>
      <c r="F6174">
        <v>598.55899999999997</v>
      </c>
      <c r="G6174">
        <f t="shared" si="96"/>
        <v>2.3620048200000001</v>
      </c>
      <c r="H6174">
        <v>3.5190000000000001</v>
      </c>
    </row>
    <row r="6175" spans="1:8" x14ac:dyDescent="0.35">
      <c r="A6175">
        <v>598.65899999999999</v>
      </c>
      <c r="B6175">
        <v>0.42499999999999999</v>
      </c>
      <c r="C6175">
        <v>3.5190000000000001</v>
      </c>
      <c r="F6175">
        <v>598.65899999999999</v>
      </c>
      <c r="G6175">
        <f t="shared" si="96"/>
        <v>1.8904935</v>
      </c>
      <c r="H6175">
        <v>3.5190000000000001</v>
      </c>
    </row>
    <row r="6176" spans="1:8" x14ac:dyDescent="0.35">
      <c r="A6176">
        <v>598.75800000000004</v>
      </c>
      <c r="B6176">
        <v>0.54</v>
      </c>
      <c r="C6176">
        <v>3.5190000000000001</v>
      </c>
      <c r="F6176">
        <v>598.75800000000004</v>
      </c>
      <c r="G6176">
        <f t="shared" si="96"/>
        <v>2.4020388000000001</v>
      </c>
      <c r="H6176">
        <v>3.5190000000000001</v>
      </c>
    </row>
    <row r="6177" spans="1:8" x14ac:dyDescent="0.35">
      <c r="A6177">
        <v>598.85900000000004</v>
      </c>
      <c r="B6177">
        <v>0.56299999999999994</v>
      </c>
      <c r="C6177">
        <v>3.5190000000000001</v>
      </c>
      <c r="F6177">
        <v>598.85900000000004</v>
      </c>
      <c r="G6177">
        <f t="shared" si="96"/>
        <v>2.5043478599999998</v>
      </c>
      <c r="H6177">
        <v>3.5190000000000001</v>
      </c>
    </row>
    <row r="6178" spans="1:8" x14ac:dyDescent="0.35">
      <c r="A6178">
        <v>598.95899999999995</v>
      </c>
      <c r="B6178">
        <v>0.72299999999999998</v>
      </c>
      <c r="C6178">
        <v>3.52</v>
      </c>
      <c r="F6178">
        <v>598.95899999999995</v>
      </c>
      <c r="G6178">
        <f t="shared" si="96"/>
        <v>3.2160630599999998</v>
      </c>
      <c r="H6178">
        <v>3.52</v>
      </c>
    </row>
    <row r="6179" spans="1:8" x14ac:dyDescent="0.35">
      <c r="A6179">
        <v>599.05799999999999</v>
      </c>
      <c r="B6179">
        <v>0.64</v>
      </c>
      <c r="C6179">
        <v>3.5190000000000001</v>
      </c>
      <c r="F6179">
        <v>599.05799999999999</v>
      </c>
      <c r="G6179">
        <f t="shared" si="96"/>
        <v>2.8468608</v>
      </c>
      <c r="H6179">
        <v>3.5190000000000001</v>
      </c>
    </row>
    <row r="6180" spans="1:8" x14ac:dyDescent="0.35">
      <c r="A6180">
        <v>599.15899999999999</v>
      </c>
      <c r="B6180">
        <v>0.54300000000000004</v>
      </c>
      <c r="C6180">
        <v>3.5190000000000001</v>
      </c>
      <c r="F6180">
        <v>599.15899999999999</v>
      </c>
      <c r="G6180">
        <f t="shared" si="96"/>
        <v>2.4153834600000001</v>
      </c>
      <c r="H6180">
        <v>3.5190000000000001</v>
      </c>
    </row>
    <row r="6181" spans="1:8" x14ac:dyDescent="0.35">
      <c r="A6181">
        <v>599.25800000000004</v>
      </c>
      <c r="B6181">
        <v>0.44500000000000001</v>
      </c>
      <c r="C6181">
        <v>3.5209999999999999</v>
      </c>
      <c r="F6181">
        <v>599.25800000000004</v>
      </c>
      <c r="G6181">
        <f t="shared" si="96"/>
        <v>1.9794579000000001</v>
      </c>
      <c r="H6181">
        <v>3.5209999999999999</v>
      </c>
    </row>
    <row r="6182" spans="1:8" x14ac:dyDescent="0.35">
      <c r="A6182">
        <v>599.35799999999995</v>
      </c>
      <c r="B6182">
        <v>0.47099999999999997</v>
      </c>
      <c r="C6182">
        <v>3.5190000000000001</v>
      </c>
      <c r="F6182">
        <v>599.35799999999995</v>
      </c>
      <c r="G6182">
        <f t="shared" si="96"/>
        <v>2.09511162</v>
      </c>
      <c r="H6182">
        <v>3.5190000000000001</v>
      </c>
    </row>
    <row r="6183" spans="1:8" x14ac:dyDescent="0.35">
      <c r="A6183">
        <v>599.47500000000002</v>
      </c>
      <c r="B6183">
        <v>0.64400000000000002</v>
      </c>
      <c r="C6183">
        <v>3.5190000000000001</v>
      </c>
      <c r="F6183">
        <v>599.47500000000002</v>
      </c>
      <c r="G6183">
        <f t="shared" si="96"/>
        <v>2.86465368</v>
      </c>
      <c r="H6183">
        <v>3.5190000000000001</v>
      </c>
    </row>
    <row r="6184" spans="1:8" x14ac:dyDescent="0.35">
      <c r="A6184">
        <v>599.55899999999997</v>
      </c>
      <c r="B6184">
        <v>0.57599999999999996</v>
      </c>
      <c r="C6184">
        <v>3.5190000000000001</v>
      </c>
      <c r="F6184">
        <v>599.55899999999997</v>
      </c>
      <c r="G6184">
        <f t="shared" si="96"/>
        <v>2.5621747199999998</v>
      </c>
      <c r="H6184">
        <v>3.5190000000000001</v>
      </c>
    </row>
    <row r="6185" spans="1:8" x14ac:dyDescent="0.35">
      <c r="A6185">
        <v>599.65899999999999</v>
      </c>
      <c r="B6185">
        <v>0.70299999999999996</v>
      </c>
      <c r="C6185">
        <v>3.5190000000000001</v>
      </c>
      <c r="F6185">
        <v>599.65899999999999</v>
      </c>
      <c r="G6185">
        <f t="shared" si="96"/>
        <v>3.1270986599999997</v>
      </c>
      <c r="H6185">
        <v>3.5190000000000001</v>
      </c>
    </row>
    <row r="6186" spans="1:8" x14ac:dyDescent="0.35">
      <c r="A6186">
        <v>599.75900000000001</v>
      </c>
      <c r="B6186">
        <v>0.622</v>
      </c>
      <c r="C6186">
        <v>3.5190000000000001</v>
      </c>
      <c r="F6186">
        <v>599.75900000000001</v>
      </c>
      <c r="G6186">
        <f t="shared" si="96"/>
        <v>2.7667928399999999</v>
      </c>
      <c r="H6186">
        <v>3.5190000000000001</v>
      </c>
    </row>
    <row r="6187" spans="1:8" x14ac:dyDescent="0.35">
      <c r="A6187">
        <v>599.85900000000004</v>
      </c>
      <c r="B6187">
        <v>0.57799999999999996</v>
      </c>
      <c r="C6187">
        <v>3.5190000000000001</v>
      </c>
      <c r="F6187">
        <v>599.85900000000004</v>
      </c>
      <c r="G6187">
        <f t="shared" si="96"/>
        <v>2.5710711599999998</v>
      </c>
      <c r="H6187">
        <v>3.5190000000000001</v>
      </c>
    </row>
    <row r="6188" spans="1:8" x14ac:dyDescent="0.35">
      <c r="A6188">
        <v>599.95899999999995</v>
      </c>
      <c r="B6188">
        <v>0.66300000000000003</v>
      </c>
      <c r="C6188">
        <v>3.5179999999999998</v>
      </c>
      <c r="F6188">
        <v>599.95899999999995</v>
      </c>
      <c r="G6188">
        <f t="shared" si="96"/>
        <v>2.94916986</v>
      </c>
      <c r="H6188">
        <v>3.5179999999999998</v>
      </c>
    </row>
    <row r="6189" spans="1:8" x14ac:dyDescent="0.35">
      <c r="A6189">
        <v>600.05899999999997</v>
      </c>
      <c r="B6189">
        <v>0.63200000000000001</v>
      </c>
      <c r="C6189">
        <v>3.52</v>
      </c>
      <c r="F6189">
        <v>600.05899999999997</v>
      </c>
      <c r="G6189">
        <f t="shared" si="96"/>
        <v>2.8112750399999999</v>
      </c>
      <c r="H6189">
        <v>3.52</v>
      </c>
    </row>
    <row r="6190" spans="1:8" x14ac:dyDescent="0.35">
      <c r="A6190">
        <v>600.18499999999995</v>
      </c>
      <c r="B6190">
        <v>0.66500000000000004</v>
      </c>
      <c r="C6190">
        <v>3.5190000000000001</v>
      </c>
      <c r="F6190">
        <v>600.18499999999995</v>
      </c>
      <c r="G6190">
        <f t="shared" si="96"/>
        <v>2.9580663</v>
      </c>
      <c r="H6190">
        <v>3.5190000000000001</v>
      </c>
    </row>
    <row r="6191" spans="1:8" x14ac:dyDescent="0.35">
      <c r="A6191">
        <v>600.25800000000004</v>
      </c>
      <c r="B6191">
        <v>0.56699999999999995</v>
      </c>
      <c r="C6191">
        <v>3.5190000000000001</v>
      </c>
      <c r="F6191">
        <v>600.25800000000004</v>
      </c>
      <c r="G6191">
        <f t="shared" si="96"/>
        <v>2.5221407399999998</v>
      </c>
      <c r="H6191">
        <v>3.5190000000000001</v>
      </c>
    </row>
    <row r="6192" spans="1:8" x14ac:dyDescent="0.35">
      <c r="A6192">
        <v>600.35799999999995</v>
      </c>
      <c r="B6192">
        <v>0.55300000000000005</v>
      </c>
      <c r="C6192">
        <v>3.5190000000000001</v>
      </c>
      <c r="F6192">
        <v>600.35799999999995</v>
      </c>
      <c r="G6192">
        <f t="shared" si="96"/>
        <v>2.4598656600000002</v>
      </c>
      <c r="H6192">
        <v>3.5190000000000001</v>
      </c>
    </row>
    <row r="6193" spans="1:8" x14ac:dyDescent="0.35">
      <c r="A6193">
        <v>600.45799999999997</v>
      </c>
      <c r="B6193">
        <v>0.70699999999999996</v>
      </c>
      <c r="C6193">
        <v>3.5190000000000001</v>
      </c>
      <c r="F6193">
        <v>600.45799999999997</v>
      </c>
      <c r="G6193">
        <f t="shared" si="96"/>
        <v>3.1448915399999997</v>
      </c>
      <c r="H6193">
        <v>3.5190000000000001</v>
      </c>
    </row>
    <row r="6194" spans="1:8" x14ac:dyDescent="0.35">
      <c r="A6194">
        <v>600.55799999999999</v>
      </c>
      <c r="B6194">
        <v>0.66500000000000004</v>
      </c>
      <c r="C6194">
        <v>3.5190000000000001</v>
      </c>
      <c r="F6194">
        <v>600.55799999999999</v>
      </c>
      <c r="G6194">
        <f t="shared" si="96"/>
        <v>2.9580663</v>
      </c>
      <c r="H6194">
        <v>3.5190000000000001</v>
      </c>
    </row>
    <row r="6195" spans="1:8" x14ac:dyDescent="0.35">
      <c r="A6195">
        <v>600.65800000000002</v>
      </c>
      <c r="B6195">
        <v>0.59699999999999998</v>
      </c>
      <c r="C6195">
        <v>3.5190000000000001</v>
      </c>
      <c r="F6195">
        <v>600.65800000000002</v>
      </c>
      <c r="G6195">
        <f t="shared" si="96"/>
        <v>2.6555873399999999</v>
      </c>
      <c r="H6195">
        <v>3.5190000000000001</v>
      </c>
    </row>
    <row r="6196" spans="1:8" x14ac:dyDescent="0.35">
      <c r="A6196">
        <v>600.75800000000004</v>
      </c>
      <c r="B6196">
        <v>0.68899999999999995</v>
      </c>
      <c r="C6196">
        <v>3.5190000000000001</v>
      </c>
      <c r="F6196">
        <v>600.75800000000004</v>
      </c>
      <c r="G6196">
        <f t="shared" si="96"/>
        <v>3.0648235799999997</v>
      </c>
      <c r="H6196">
        <v>3.5190000000000001</v>
      </c>
    </row>
    <row r="6197" spans="1:8" x14ac:dyDescent="0.35">
      <c r="A6197">
        <v>600.87099999999998</v>
      </c>
      <c r="B6197">
        <v>0.69399999999999995</v>
      </c>
      <c r="C6197">
        <v>3.52</v>
      </c>
      <c r="F6197">
        <v>600.87099999999998</v>
      </c>
      <c r="G6197">
        <f t="shared" si="96"/>
        <v>3.0870646799999997</v>
      </c>
      <c r="H6197">
        <v>3.52</v>
      </c>
    </row>
    <row r="6198" spans="1:8" x14ac:dyDescent="0.35">
      <c r="A6198">
        <v>600.95799999999997</v>
      </c>
      <c r="B6198">
        <v>0.65600000000000003</v>
      </c>
      <c r="C6198">
        <v>3.5190000000000001</v>
      </c>
      <c r="F6198">
        <v>600.95799999999997</v>
      </c>
      <c r="G6198">
        <f t="shared" si="96"/>
        <v>2.91803232</v>
      </c>
      <c r="H6198">
        <v>3.5190000000000001</v>
      </c>
    </row>
    <row r="6199" spans="1:8" x14ac:dyDescent="0.35">
      <c r="A6199">
        <v>601.05899999999997</v>
      </c>
      <c r="B6199">
        <v>0.497</v>
      </c>
      <c r="C6199">
        <v>3.5190000000000001</v>
      </c>
      <c r="F6199">
        <v>601.05899999999997</v>
      </c>
      <c r="G6199">
        <f t="shared" si="96"/>
        <v>2.21076534</v>
      </c>
      <c r="H6199">
        <v>3.5190000000000001</v>
      </c>
    </row>
    <row r="6200" spans="1:8" x14ac:dyDescent="0.35">
      <c r="A6200">
        <v>601.15800000000002</v>
      </c>
      <c r="B6200">
        <v>0.54</v>
      </c>
      <c r="C6200">
        <v>3.5190000000000001</v>
      </c>
      <c r="F6200">
        <v>601.15800000000002</v>
      </c>
      <c r="G6200">
        <f t="shared" si="96"/>
        <v>2.4020388000000001</v>
      </c>
      <c r="H6200">
        <v>3.5190000000000001</v>
      </c>
    </row>
    <row r="6201" spans="1:8" x14ac:dyDescent="0.35">
      <c r="A6201">
        <v>601.25800000000004</v>
      </c>
      <c r="B6201">
        <v>0.67400000000000004</v>
      </c>
      <c r="C6201">
        <v>3.5190000000000001</v>
      </c>
      <c r="F6201">
        <v>601.25800000000004</v>
      </c>
      <c r="G6201">
        <f t="shared" si="96"/>
        <v>2.9981002800000001</v>
      </c>
      <c r="H6201">
        <v>3.5190000000000001</v>
      </c>
    </row>
    <row r="6202" spans="1:8" x14ac:dyDescent="0.35">
      <c r="A6202">
        <v>601.35799999999995</v>
      </c>
      <c r="B6202">
        <v>0.64500000000000002</v>
      </c>
      <c r="C6202">
        <v>3.5190000000000001</v>
      </c>
      <c r="F6202">
        <v>601.35799999999995</v>
      </c>
      <c r="G6202">
        <f t="shared" si="96"/>
        <v>2.8691019</v>
      </c>
      <c r="H6202">
        <v>3.5190000000000001</v>
      </c>
    </row>
    <row r="6203" spans="1:8" x14ac:dyDescent="0.35">
      <c r="A6203">
        <v>601.46900000000005</v>
      </c>
      <c r="B6203">
        <v>0.52500000000000002</v>
      </c>
      <c r="C6203">
        <v>3.5190000000000001</v>
      </c>
      <c r="F6203">
        <v>601.46900000000005</v>
      </c>
      <c r="G6203">
        <f t="shared" si="96"/>
        <v>2.3353155000000001</v>
      </c>
      <c r="H6203">
        <v>3.5190000000000001</v>
      </c>
    </row>
    <row r="6204" spans="1:8" x14ac:dyDescent="0.35">
      <c r="A6204">
        <v>601.55799999999999</v>
      </c>
      <c r="B6204">
        <v>0.58699999999999997</v>
      </c>
      <c r="C6204">
        <v>3.5190000000000001</v>
      </c>
      <c r="F6204">
        <v>601.55799999999999</v>
      </c>
      <c r="G6204">
        <f t="shared" si="96"/>
        <v>2.6111051399999998</v>
      </c>
      <c r="H6204">
        <v>3.5190000000000001</v>
      </c>
    </row>
    <row r="6205" spans="1:8" x14ac:dyDescent="0.35">
      <c r="A6205">
        <v>601.65800000000002</v>
      </c>
      <c r="B6205">
        <v>0.55100000000000005</v>
      </c>
      <c r="C6205">
        <v>3.5190000000000001</v>
      </c>
      <c r="F6205">
        <v>601.65800000000002</v>
      </c>
      <c r="G6205">
        <f t="shared" si="96"/>
        <v>2.4509692200000002</v>
      </c>
      <c r="H6205">
        <v>3.5190000000000001</v>
      </c>
    </row>
    <row r="6206" spans="1:8" x14ac:dyDescent="0.35">
      <c r="A6206">
        <v>601.75800000000004</v>
      </c>
      <c r="B6206">
        <v>0.61299999999999999</v>
      </c>
      <c r="C6206">
        <v>3.5190000000000001</v>
      </c>
      <c r="F6206">
        <v>601.75800000000004</v>
      </c>
      <c r="G6206">
        <f t="shared" si="96"/>
        <v>2.7267588599999999</v>
      </c>
      <c r="H6206">
        <v>3.5190000000000001</v>
      </c>
    </row>
    <row r="6207" spans="1:8" x14ac:dyDescent="0.35">
      <c r="A6207">
        <v>601.85799999999995</v>
      </c>
      <c r="B6207">
        <v>0.58799999999999997</v>
      </c>
      <c r="C6207">
        <v>3.5190000000000001</v>
      </c>
      <c r="F6207">
        <v>601.85799999999995</v>
      </c>
      <c r="G6207">
        <f t="shared" si="96"/>
        <v>2.6155533599999998</v>
      </c>
      <c r="H6207">
        <v>3.5190000000000001</v>
      </c>
    </row>
    <row r="6208" spans="1:8" x14ac:dyDescent="0.35">
      <c r="A6208">
        <v>601.95799999999997</v>
      </c>
      <c r="B6208">
        <v>0.68100000000000005</v>
      </c>
      <c r="C6208">
        <v>3.5190000000000001</v>
      </c>
      <c r="F6208">
        <v>601.95799999999997</v>
      </c>
      <c r="G6208">
        <f t="shared" si="96"/>
        <v>3.0292378200000001</v>
      </c>
      <c r="H6208">
        <v>3.5190000000000001</v>
      </c>
    </row>
    <row r="6209" spans="1:8" x14ac:dyDescent="0.35">
      <c r="A6209">
        <v>602.05799999999999</v>
      </c>
      <c r="B6209">
        <v>0.622</v>
      </c>
      <c r="C6209">
        <v>3.5190000000000001</v>
      </c>
      <c r="F6209">
        <v>602.05799999999999</v>
      </c>
      <c r="G6209">
        <f t="shared" si="96"/>
        <v>2.7667928399999999</v>
      </c>
      <c r="H6209">
        <v>3.5190000000000001</v>
      </c>
    </row>
    <row r="6210" spans="1:8" x14ac:dyDescent="0.35">
      <c r="A6210">
        <v>602.16499999999996</v>
      </c>
      <c r="B6210">
        <v>0.53600000000000003</v>
      </c>
      <c r="C6210">
        <v>3.52</v>
      </c>
      <c r="F6210">
        <v>602.16499999999996</v>
      </c>
      <c r="G6210">
        <f t="shared" si="96"/>
        <v>2.3842459200000001</v>
      </c>
      <c r="H6210">
        <v>3.52</v>
      </c>
    </row>
    <row r="6211" spans="1:8" x14ac:dyDescent="0.35">
      <c r="A6211">
        <v>602.25800000000004</v>
      </c>
      <c r="B6211">
        <v>0.496</v>
      </c>
      <c r="C6211">
        <v>3.5179999999999998</v>
      </c>
      <c r="F6211">
        <v>602.25800000000004</v>
      </c>
      <c r="G6211">
        <f t="shared" ref="G6211:G6274" si="97">B6211*4.44822</f>
        <v>2.20631712</v>
      </c>
      <c r="H6211">
        <v>3.5179999999999998</v>
      </c>
    </row>
    <row r="6212" spans="1:8" x14ac:dyDescent="0.35">
      <c r="A6212">
        <v>602.35799999999995</v>
      </c>
      <c r="B6212">
        <v>0.55800000000000005</v>
      </c>
      <c r="C6212">
        <v>3.5190000000000001</v>
      </c>
      <c r="F6212">
        <v>602.35799999999995</v>
      </c>
      <c r="G6212">
        <f t="shared" si="97"/>
        <v>2.4821067600000002</v>
      </c>
      <c r="H6212">
        <v>3.5190000000000001</v>
      </c>
    </row>
    <row r="6213" spans="1:8" x14ac:dyDescent="0.35">
      <c r="A6213">
        <v>602.45899999999995</v>
      </c>
      <c r="B6213">
        <v>0.61399999999999999</v>
      </c>
      <c r="C6213">
        <v>3.5190000000000001</v>
      </c>
      <c r="F6213">
        <v>602.45899999999995</v>
      </c>
      <c r="G6213">
        <f t="shared" si="97"/>
        <v>2.7312070799999999</v>
      </c>
      <c r="H6213">
        <v>3.5190000000000001</v>
      </c>
    </row>
    <row r="6214" spans="1:8" x14ac:dyDescent="0.35">
      <c r="A6214">
        <v>602.55899999999997</v>
      </c>
      <c r="B6214">
        <v>0.71</v>
      </c>
      <c r="C6214">
        <v>3.5190000000000001</v>
      </c>
      <c r="F6214">
        <v>602.55899999999997</v>
      </c>
      <c r="G6214">
        <f t="shared" si="97"/>
        <v>3.1582361999999997</v>
      </c>
      <c r="H6214">
        <v>3.5190000000000001</v>
      </c>
    </row>
    <row r="6215" spans="1:8" x14ac:dyDescent="0.35">
      <c r="A6215">
        <v>602.65800000000002</v>
      </c>
      <c r="B6215">
        <v>0.54200000000000004</v>
      </c>
      <c r="C6215">
        <v>3.5190000000000001</v>
      </c>
      <c r="F6215">
        <v>602.65800000000002</v>
      </c>
      <c r="G6215">
        <f t="shared" si="97"/>
        <v>2.4109352400000001</v>
      </c>
      <c r="H6215">
        <v>3.5190000000000001</v>
      </c>
    </row>
    <row r="6216" spans="1:8" x14ac:dyDescent="0.35">
      <c r="A6216">
        <v>602.75900000000001</v>
      </c>
      <c r="B6216">
        <v>0.64300000000000002</v>
      </c>
      <c r="C6216">
        <v>3.5190000000000001</v>
      </c>
      <c r="F6216">
        <v>602.75900000000001</v>
      </c>
      <c r="G6216">
        <f t="shared" si="97"/>
        <v>2.86020546</v>
      </c>
      <c r="H6216">
        <v>3.5190000000000001</v>
      </c>
    </row>
    <row r="6217" spans="1:8" x14ac:dyDescent="0.35">
      <c r="A6217">
        <v>602.85799999999995</v>
      </c>
      <c r="B6217">
        <v>0.47699999999999998</v>
      </c>
      <c r="C6217">
        <v>3.52</v>
      </c>
      <c r="F6217">
        <v>602.85799999999995</v>
      </c>
      <c r="G6217">
        <f t="shared" si="97"/>
        <v>2.12180094</v>
      </c>
      <c r="H6217">
        <v>3.52</v>
      </c>
    </row>
    <row r="6218" spans="1:8" x14ac:dyDescent="0.35">
      <c r="A6218">
        <v>602.95899999999995</v>
      </c>
      <c r="B6218">
        <v>0.47499999999999998</v>
      </c>
      <c r="C6218">
        <v>3.5190000000000001</v>
      </c>
      <c r="F6218">
        <v>602.95899999999995</v>
      </c>
      <c r="G6218">
        <f t="shared" si="97"/>
        <v>2.1129045</v>
      </c>
      <c r="H6218">
        <v>3.5190000000000001</v>
      </c>
    </row>
    <row r="6219" spans="1:8" x14ac:dyDescent="0.35">
      <c r="A6219">
        <v>603.05799999999999</v>
      </c>
      <c r="B6219">
        <v>0.45900000000000002</v>
      </c>
      <c r="C6219">
        <v>3.5190000000000001</v>
      </c>
      <c r="F6219">
        <v>603.05799999999999</v>
      </c>
      <c r="G6219">
        <f t="shared" si="97"/>
        <v>2.0417329799999999</v>
      </c>
      <c r="H6219">
        <v>3.5190000000000001</v>
      </c>
    </row>
    <row r="6220" spans="1:8" x14ac:dyDescent="0.35">
      <c r="A6220">
        <v>603.15899999999999</v>
      </c>
      <c r="B6220">
        <v>0.54600000000000004</v>
      </c>
      <c r="C6220">
        <v>3.5179999999999998</v>
      </c>
      <c r="F6220">
        <v>603.15899999999999</v>
      </c>
      <c r="G6220">
        <f t="shared" si="97"/>
        <v>2.4287281200000002</v>
      </c>
      <c r="H6220">
        <v>3.5179999999999998</v>
      </c>
    </row>
    <row r="6221" spans="1:8" x14ac:dyDescent="0.35">
      <c r="A6221">
        <v>603.25900000000001</v>
      </c>
      <c r="B6221">
        <v>0.495</v>
      </c>
      <c r="C6221">
        <v>3.5190000000000001</v>
      </c>
      <c r="F6221">
        <v>603.25900000000001</v>
      </c>
      <c r="G6221">
        <f t="shared" si="97"/>
        <v>2.2018689</v>
      </c>
      <c r="H6221">
        <v>3.5190000000000001</v>
      </c>
    </row>
    <row r="6222" spans="1:8" x14ac:dyDescent="0.35">
      <c r="A6222">
        <v>603.35900000000004</v>
      </c>
      <c r="B6222">
        <v>0.53400000000000003</v>
      </c>
      <c r="C6222">
        <v>3.5179999999999998</v>
      </c>
      <c r="F6222">
        <v>603.35900000000004</v>
      </c>
      <c r="G6222">
        <f t="shared" si="97"/>
        <v>2.3753494800000001</v>
      </c>
      <c r="H6222">
        <v>3.5179999999999998</v>
      </c>
    </row>
    <row r="6223" spans="1:8" x14ac:dyDescent="0.35">
      <c r="A6223">
        <v>603.45899999999995</v>
      </c>
      <c r="B6223">
        <v>0.39200000000000002</v>
      </c>
      <c r="C6223">
        <v>3.5179999999999998</v>
      </c>
      <c r="F6223">
        <v>603.45899999999995</v>
      </c>
      <c r="G6223">
        <f t="shared" si="97"/>
        <v>1.7437022400000002</v>
      </c>
      <c r="H6223">
        <v>3.5179999999999998</v>
      </c>
    </row>
    <row r="6224" spans="1:8" x14ac:dyDescent="0.35">
      <c r="A6224">
        <v>603.55899999999997</v>
      </c>
      <c r="B6224">
        <v>0.43</v>
      </c>
      <c r="C6224">
        <v>3.5179999999999998</v>
      </c>
      <c r="F6224">
        <v>603.55899999999997</v>
      </c>
      <c r="G6224">
        <f t="shared" si="97"/>
        <v>1.9127346000000001</v>
      </c>
      <c r="H6224">
        <v>3.5179999999999998</v>
      </c>
    </row>
    <row r="6225" spans="1:8" x14ac:dyDescent="0.35">
      <c r="A6225">
        <v>603.65899999999999</v>
      </c>
      <c r="B6225">
        <v>0.44500000000000001</v>
      </c>
      <c r="C6225">
        <v>3.5179999999999998</v>
      </c>
      <c r="F6225">
        <v>603.65899999999999</v>
      </c>
      <c r="G6225">
        <f t="shared" si="97"/>
        <v>1.9794579000000001</v>
      </c>
      <c r="H6225">
        <v>3.5179999999999998</v>
      </c>
    </row>
    <row r="6226" spans="1:8" x14ac:dyDescent="0.35">
      <c r="A6226">
        <v>603.75900000000001</v>
      </c>
      <c r="B6226">
        <v>0.46899999999999997</v>
      </c>
      <c r="C6226">
        <v>3.5179999999999998</v>
      </c>
      <c r="F6226">
        <v>603.75900000000001</v>
      </c>
      <c r="G6226">
        <f t="shared" si="97"/>
        <v>2.0862151799999999</v>
      </c>
      <c r="H6226">
        <v>3.5179999999999998</v>
      </c>
    </row>
    <row r="6227" spans="1:8" x14ac:dyDescent="0.35">
      <c r="A6227">
        <v>603.86</v>
      </c>
      <c r="B6227">
        <v>0.73799999999999999</v>
      </c>
      <c r="C6227">
        <v>3.5169999999999999</v>
      </c>
      <c r="F6227">
        <v>603.86</v>
      </c>
      <c r="G6227">
        <f t="shared" si="97"/>
        <v>3.2827863599999998</v>
      </c>
      <c r="H6227">
        <v>3.5169999999999999</v>
      </c>
    </row>
    <row r="6228" spans="1:8" x14ac:dyDescent="0.35">
      <c r="A6228">
        <v>603.96</v>
      </c>
      <c r="B6228">
        <v>0.57999999999999996</v>
      </c>
      <c r="C6228">
        <v>3.5190000000000001</v>
      </c>
      <c r="F6228">
        <v>603.96</v>
      </c>
      <c r="G6228">
        <f t="shared" si="97"/>
        <v>2.5799675999999998</v>
      </c>
      <c r="H6228">
        <v>3.5190000000000001</v>
      </c>
    </row>
    <row r="6229" spans="1:8" x14ac:dyDescent="0.35">
      <c r="A6229">
        <v>604.05899999999997</v>
      </c>
      <c r="B6229">
        <v>0.498</v>
      </c>
      <c r="C6229">
        <v>3.5190000000000001</v>
      </c>
      <c r="F6229">
        <v>604.05899999999997</v>
      </c>
      <c r="G6229">
        <f t="shared" si="97"/>
        <v>2.21521356</v>
      </c>
      <c r="H6229">
        <v>3.5190000000000001</v>
      </c>
    </row>
    <row r="6230" spans="1:8" x14ac:dyDescent="0.35">
      <c r="A6230">
        <v>604.15899999999999</v>
      </c>
      <c r="B6230">
        <v>0.58099999999999996</v>
      </c>
      <c r="C6230">
        <v>3.5169999999999999</v>
      </c>
      <c r="F6230">
        <v>604.15899999999999</v>
      </c>
      <c r="G6230">
        <f t="shared" si="97"/>
        <v>2.5844158199999998</v>
      </c>
      <c r="H6230">
        <v>3.5169999999999999</v>
      </c>
    </row>
    <row r="6231" spans="1:8" x14ac:dyDescent="0.35">
      <c r="A6231">
        <v>604.26</v>
      </c>
      <c r="B6231">
        <v>0.50900000000000001</v>
      </c>
      <c r="C6231">
        <v>3.5179999999999998</v>
      </c>
      <c r="F6231">
        <v>604.26</v>
      </c>
      <c r="G6231">
        <f t="shared" si="97"/>
        <v>2.2641439800000001</v>
      </c>
      <c r="H6231">
        <v>3.5179999999999998</v>
      </c>
    </row>
    <row r="6232" spans="1:8" x14ac:dyDescent="0.35">
      <c r="A6232">
        <v>604.36</v>
      </c>
      <c r="B6232">
        <v>0.54500000000000004</v>
      </c>
      <c r="C6232">
        <v>3.5179999999999998</v>
      </c>
      <c r="F6232">
        <v>604.36</v>
      </c>
      <c r="G6232">
        <f t="shared" si="97"/>
        <v>2.4242799000000002</v>
      </c>
      <c r="H6232">
        <v>3.5179999999999998</v>
      </c>
    </row>
    <row r="6233" spans="1:8" x14ac:dyDescent="0.35">
      <c r="A6233">
        <v>604.46</v>
      </c>
      <c r="B6233">
        <v>0.48099999999999998</v>
      </c>
      <c r="C6233">
        <v>3.5179999999999998</v>
      </c>
      <c r="F6233">
        <v>604.46</v>
      </c>
      <c r="G6233">
        <f t="shared" si="97"/>
        <v>2.13959382</v>
      </c>
      <c r="H6233">
        <v>3.5179999999999998</v>
      </c>
    </row>
    <row r="6234" spans="1:8" x14ac:dyDescent="0.35">
      <c r="A6234">
        <v>604.55999999999995</v>
      </c>
      <c r="B6234">
        <v>0.52600000000000002</v>
      </c>
      <c r="C6234">
        <v>3.5179999999999998</v>
      </c>
      <c r="F6234">
        <v>604.55999999999995</v>
      </c>
      <c r="G6234">
        <f t="shared" si="97"/>
        <v>2.3397637200000001</v>
      </c>
      <c r="H6234">
        <v>3.5179999999999998</v>
      </c>
    </row>
    <row r="6235" spans="1:8" x14ac:dyDescent="0.35">
      <c r="A6235">
        <v>604.66399999999999</v>
      </c>
      <c r="B6235">
        <v>0.64</v>
      </c>
      <c r="C6235">
        <v>3.5179999999999998</v>
      </c>
      <c r="F6235">
        <v>604.66399999999999</v>
      </c>
      <c r="G6235">
        <f t="shared" si="97"/>
        <v>2.8468608</v>
      </c>
      <c r="H6235">
        <v>3.5179999999999998</v>
      </c>
    </row>
    <row r="6236" spans="1:8" x14ac:dyDescent="0.35">
      <c r="A6236">
        <v>604.76400000000001</v>
      </c>
      <c r="B6236">
        <v>0.60599999999999998</v>
      </c>
      <c r="C6236">
        <v>3.5190000000000001</v>
      </c>
      <c r="F6236">
        <v>604.76400000000001</v>
      </c>
      <c r="G6236">
        <f t="shared" si="97"/>
        <v>2.6956213199999999</v>
      </c>
      <c r="H6236">
        <v>3.5190000000000001</v>
      </c>
    </row>
    <row r="6237" spans="1:8" x14ac:dyDescent="0.35">
      <c r="A6237">
        <v>604.87599999999998</v>
      </c>
      <c r="B6237">
        <v>0.65900000000000003</v>
      </c>
      <c r="C6237">
        <v>3.5169999999999999</v>
      </c>
      <c r="F6237">
        <v>604.87599999999998</v>
      </c>
      <c r="G6237">
        <f t="shared" si="97"/>
        <v>2.93137698</v>
      </c>
      <c r="H6237">
        <v>3.5169999999999999</v>
      </c>
    </row>
    <row r="6238" spans="1:8" x14ac:dyDescent="0.35">
      <c r="A6238">
        <v>604.95899999999995</v>
      </c>
      <c r="B6238">
        <v>0.55300000000000005</v>
      </c>
      <c r="C6238">
        <v>3.5169999999999999</v>
      </c>
      <c r="F6238">
        <v>604.95899999999995</v>
      </c>
      <c r="G6238">
        <f t="shared" si="97"/>
        <v>2.4598656600000002</v>
      </c>
      <c r="H6238">
        <v>3.5169999999999999</v>
      </c>
    </row>
    <row r="6239" spans="1:8" x14ac:dyDescent="0.35">
      <c r="A6239">
        <v>605.05999999999995</v>
      </c>
      <c r="B6239">
        <v>0.47099999999999997</v>
      </c>
      <c r="C6239">
        <v>3.516</v>
      </c>
      <c r="F6239">
        <v>605.05999999999995</v>
      </c>
      <c r="G6239">
        <f t="shared" si="97"/>
        <v>2.09511162</v>
      </c>
      <c r="H6239">
        <v>3.516</v>
      </c>
    </row>
    <row r="6240" spans="1:8" x14ac:dyDescent="0.35">
      <c r="A6240">
        <v>605.16</v>
      </c>
      <c r="B6240">
        <v>0.57499999999999996</v>
      </c>
      <c r="C6240">
        <v>3.5179999999999998</v>
      </c>
      <c r="F6240">
        <v>605.16</v>
      </c>
      <c r="G6240">
        <f t="shared" si="97"/>
        <v>2.5577264999999998</v>
      </c>
      <c r="H6240">
        <v>3.5179999999999998</v>
      </c>
    </row>
    <row r="6241" spans="1:8" x14ac:dyDescent="0.35">
      <c r="A6241">
        <v>605.27300000000002</v>
      </c>
      <c r="B6241">
        <v>0.53800000000000003</v>
      </c>
      <c r="C6241">
        <v>3.5179999999999998</v>
      </c>
      <c r="F6241">
        <v>605.27300000000002</v>
      </c>
      <c r="G6241">
        <f t="shared" si="97"/>
        <v>2.3931423600000001</v>
      </c>
      <c r="H6241">
        <v>3.5179999999999998</v>
      </c>
    </row>
    <row r="6242" spans="1:8" x14ac:dyDescent="0.35">
      <c r="A6242">
        <v>605.36400000000003</v>
      </c>
      <c r="B6242">
        <v>0.45800000000000002</v>
      </c>
      <c r="C6242">
        <v>3.5179999999999998</v>
      </c>
      <c r="F6242">
        <v>605.36400000000003</v>
      </c>
      <c r="G6242">
        <f t="shared" si="97"/>
        <v>2.0372847599999999</v>
      </c>
      <c r="H6242">
        <v>3.5179999999999998</v>
      </c>
    </row>
    <row r="6243" spans="1:8" x14ac:dyDescent="0.35">
      <c r="A6243">
        <v>605.46</v>
      </c>
      <c r="B6243">
        <v>0.48599999999999999</v>
      </c>
      <c r="C6243">
        <v>3.5179999999999998</v>
      </c>
      <c r="F6243">
        <v>605.46</v>
      </c>
      <c r="G6243">
        <f t="shared" si="97"/>
        <v>2.16183492</v>
      </c>
      <c r="H6243">
        <v>3.5179999999999998</v>
      </c>
    </row>
    <row r="6244" spans="1:8" x14ac:dyDescent="0.35">
      <c r="A6244">
        <v>605.55999999999995</v>
      </c>
      <c r="B6244">
        <v>0.39700000000000002</v>
      </c>
      <c r="C6244">
        <v>3.5179999999999998</v>
      </c>
      <c r="F6244">
        <v>605.55999999999995</v>
      </c>
      <c r="G6244">
        <f t="shared" si="97"/>
        <v>1.7659433400000002</v>
      </c>
      <c r="H6244">
        <v>3.5179999999999998</v>
      </c>
    </row>
    <row r="6245" spans="1:8" x14ac:dyDescent="0.35">
      <c r="A6245">
        <v>605.66300000000001</v>
      </c>
      <c r="B6245">
        <v>0.54500000000000004</v>
      </c>
      <c r="C6245">
        <v>3.5179999999999998</v>
      </c>
      <c r="F6245">
        <v>605.66300000000001</v>
      </c>
      <c r="G6245">
        <f t="shared" si="97"/>
        <v>2.4242799000000002</v>
      </c>
      <c r="H6245">
        <v>3.5179999999999998</v>
      </c>
    </row>
    <row r="6246" spans="1:8" x14ac:dyDescent="0.35">
      <c r="A6246">
        <v>605.76400000000001</v>
      </c>
      <c r="B6246">
        <v>0.54300000000000004</v>
      </c>
      <c r="C6246">
        <v>3.5179999999999998</v>
      </c>
      <c r="F6246">
        <v>605.76400000000001</v>
      </c>
      <c r="G6246">
        <f t="shared" si="97"/>
        <v>2.4153834600000001</v>
      </c>
      <c r="H6246">
        <v>3.5179999999999998</v>
      </c>
    </row>
    <row r="6247" spans="1:8" x14ac:dyDescent="0.35">
      <c r="A6247">
        <v>605.86</v>
      </c>
      <c r="B6247">
        <v>0.58199999999999996</v>
      </c>
      <c r="C6247">
        <v>3.5190000000000001</v>
      </c>
      <c r="F6247">
        <v>605.86</v>
      </c>
      <c r="G6247">
        <f t="shared" si="97"/>
        <v>2.5888640399999998</v>
      </c>
      <c r="H6247">
        <v>3.5190000000000001</v>
      </c>
    </row>
    <row r="6248" spans="1:8" x14ac:dyDescent="0.35">
      <c r="A6248">
        <v>605.96</v>
      </c>
      <c r="B6248">
        <v>0.50600000000000001</v>
      </c>
      <c r="C6248">
        <v>3.5179999999999998</v>
      </c>
      <c r="F6248">
        <v>605.96</v>
      </c>
      <c r="G6248">
        <f t="shared" si="97"/>
        <v>2.25079932</v>
      </c>
      <c r="H6248">
        <v>3.5179999999999998</v>
      </c>
    </row>
    <row r="6249" spans="1:8" x14ac:dyDescent="0.35">
      <c r="A6249">
        <v>606.05899999999997</v>
      </c>
      <c r="B6249">
        <v>0.48399999999999999</v>
      </c>
      <c r="C6249">
        <v>3.5190000000000001</v>
      </c>
      <c r="F6249">
        <v>606.05899999999997</v>
      </c>
      <c r="G6249">
        <f t="shared" si="97"/>
        <v>2.15293848</v>
      </c>
      <c r="H6249">
        <v>3.5190000000000001</v>
      </c>
    </row>
    <row r="6250" spans="1:8" x14ac:dyDescent="0.35">
      <c r="A6250">
        <v>606.16099999999994</v>
      </c>
      <c r="B6250">
        <v>0.59399999999999997</v>
      </c>
      <c r="C6250">
        <v>3.5179999999999998</v>
      </c>
      <c r="F6250">
        <v>606.16099999999994</v>
      </c>
      <c r="G6250">
        <f t="shared" si="97"/>
        <v>2.6422426799999998</v>
      </c>
      <c r="H6250">
        <v>3.5179999999999998</v>
      </c>
    </row>
    <row r="6251" spans="1:8" x14ac:dyDescent="0.35">
      <c r="A6251">
        <v>606.25900000000001</v>
      </c>
      <c r="B6251">
        <v>0.61199999999999999</v>
      </c>
      <c r="C6251">
        <v>3.5179999999999998</v>
      </c>
      <c r="F6251">
        <v>606.25900000000001</v>
      </c>
      <c r="G6251">
        <f t="shared" si="97"/>
        <v>2.7223106399999999</v>
      </c>
      <c r="H6251">
        <v>3.5179999999999998</v>
      </c>
    </row>
    <row r="6252" spans="1:8" x14ac:dyDescent="0.35">
      <c r="A6252">
        <v>606.36</v>
      </c>
      <c r="B6252">
        <v>0.61899999999999999</v>
      </c>
      <c r="C6252">
        <v>3.5179999999999998</v>
      </c>
      <c r="F6252">
        <v>606.36</v>
      </c>
      <c r="G6252">
        <f t="shared" si="97"/>
        <v>2.7534481799999999</v>
      </c>
      <c r="H6252">
        <v>3.5179999999999998</v>
      </c>
    </row>
    <row r="6253" spans="1:8" x14ac:dyDescent="0.35">
      <c r="A6253">
        <v>606.45899999999995</v>
      </c>
      <c r="B6253">
        <v>0.51200000000000001</v>
      </c>
      <c r="C6253">
        <v>3.5179999999999998</v>
      </c>
      <c r="F6253">
        <v>606.45899999999995</v>
      </c>
      <c r="G6253">
        <f t="shared" si="97"/>
        <v>2.2774886400000001</v>
      </c>
      <c r="H6253">
        <v>3.5179999999999998</v>
      </c>
    </row>
    <row r="6254" spans="1:8" x14ac:dyDescent="0.35">
      <c r="A6254">
        <v>606.57000000000005</v>
      </c>
      <c r="B6254">
        <v>0.54800000000000004</v>
      </c>
      <c r="C6254">
        <v>3.5179999999999998</v>
      </c>
      <c r="F6254">
        <v>606.57000000000005</v>
      </c>
      <c r="G6254">
        <f t="shared" si="97"/>
        <v>2.4376245600000002</v>
      </c>
      <c r="H6254">
        <v>3.5179999999999998</v>
      </c>
    </row>
    <row r="6255" spans="1:8" x14ac:dyDescent="0.35">
      <c r="A6255">
        <v>606.66</v>
      </c>
      <c r="B6255">
        <v>0.61199999999999999</v>
      </c>
      <c r="C6255">
        <v>3.5179999999999998</v>
      </c>
      <c r="F6255">
        <v>606.66</v>
      </c>
      <c r="G6255">
        <f t="shared" si="97"/>
        <v>2.7223106399999999</v>
      </c>
      <c r="H6255">
        <v>3.5179999999999998</v>
      </c>
    </row>
    <row r="6256" spans="1:8" x14ac:dyDescent="0.35">
      <c r="A6256">
        <v>606.77099999999996</v>
      </c>
      <c r="B6256">
        <v>0.52700000000000002</v>
      </c>
      <c r="C6256">
        <v>3.516</v>
      </c>
      <c r="F6256">
        <v>606.77099999999996</v>
      </c>
      <c r="G6256">
        <f t="shared" si="97"/>
        <v>2.3442119400000001</v>
      </c>
      <c r="H6256">
        <v>3.516</v>
      </c>
    </row>
    <row r="6257" spans="1:8" x14ac:dyDescent="0.35">
      <c r="A6257">
        <v>606.86</v>
      </c>
      <c r="B6257">
        <v>0.56899999999999995</v>
      </c>
      <c r="C6257">
        <v>3.5179999999999998</v>
      </c>
      <c r="F6257">
        <v>606.86</v>
      </c>
      <c r="G6257">
        <f t="shared" si="97"/>
        <v>2.5310371799999998</v>
      </c>
      <c r="H6257">
        <v>3.5179999999999998</v>
      </c>
    </row>
    <row r="6258" spans="1:8" x14ac:dyDescent="0.35">
      <c r="A6258">
        <v>606.96</v>
      </c>
      <c r="B6258">
        <v>0.55800000000000005</v>
      </c>
      <c r="C6258">
        <v>3.5169999999999999</v>
      </c>
      <c r="F6258">
        <v>606.96</v>
      </c>
      <c r="G6258">
        <f t="shared" si="97"/>
        <v>2.4821067600000002</v>
      </c>
      <c r="H6258">
        <v>3.5169999999999999</v>
      </c>
    </row>
    <row r="6259" spans="1:8" x14ac:dyDescent="0.35">
      <c r="A6259">
        <v>607.05899999999997</v>
      </c>
      <c r="B6259">
        <v>0.46800000000000003</v>
      </c>
      <c r="C6259">
        <v>3.5190000000000001</v>
      </c>
      <c r="F6259">
        <v>607.05899999999997</v>
      </c>
      <c r="G6259">
        <f t="shared" si="97"/>
        <v>2.0817669599999999</v>
      </c>
      <c r="H6259">
        <v>3.5190000000000001</v>
      </c>
    </row>
    <row r="6260" spans="1:8" x14ac:dyDescent="0.35">
      <c r="A6260">
        <v>607.15899999999999</v>
      </c>
      <c r="B6260">
        <v>0.495</v>
      </c>
      <c r="C6260">
        <v>3.5169999999999999</v>
      </c>
      <c r="F6260">
        <v>607.15899999999999</v>
      </c>
      <c r="G6260">
        <f t="shared" si="97"/>
        <v>2.2018689</v>
      </c>
      <c r="H6260">
        <v>3.5169999999999999</v>
      </c>
    </row>
    <row r="6261" spans="1:8" x14ac:dyDescent="0.35">
      <c r="A6261">
        <v>607.26</v>
      </c>
      <c r="B6261">
        <v>0.49099999999999999</v>
      </c>
      <c r="C6261">
        <v>3.5179999999999998</v>
      </c>
      <c r="F6261">
        <v>607.26</v>
      </c>
      <c r="G6261">
        <f t="shared" si="97"/>
        <v>2.18407602</v>
      </c>
      <c r="H6261">
        <v>3.5179999999999998</v>
      </c>
    </row>
    <row r="6262" spans="1:8" x14ac:dyDescent="0.35">
      <c r="A6262">
        <v>607.36</v>
      </c>
      <c r="B6262">
        <v>0.69599999999999995</v>
      </c>
      <c r="C6262">
        <v>3.5179999999999998</v>
      </c>
      <c r="F6262">
        <v>607.36</v>
      </c>
      <c r="G6262">
        <f t="shared" si="97"/>
        <v>3.0959611199999997</v>
      </c>
      <c r="H6262">
        <v>3.5179999999999998</v>
      </c>
    </row>
    <row r="6263" spans="1:8" x14ac:dyDescent="0.35">
      <c r="A6263">
        <v>607.45899999999995</v>
      </c>
      <c r="B6263">
        <v>0.58299999999999996</v>
      </c>
      <c r="C6263">
        <v>3.5179999999999998</v>
      </c>
      <c r="F6263">
        <v>607.45899999999995</v>
      </c>
      <c r="G6263">
        <f t="shared" si="97"/>
        <v>2.5933122599999998</v>
      </c>
      <c r="H6263">
        <v>3.5179999999999998</v>
      </c>
    </row>
    <row r="6264" spans="1:8" x14ac:dyDescent="0.35">
      <c r="A6264">
        <v>607.55899999999997</v>
      </c>
      <c r="B6264">
        <v>0.58499999999999996</v>
      </c>
      <c r="C6264">
        <v>3.5169999999999999</v>
      </c>
      <c r="F6264">
        <v>607.55899999999997</v>
      </c>
      <c r="G6264">
        <f t="shared" si="97"/>
        <v>2.6022086999999998</v>
      </c>
      <c r="H6264">
        <v>3.5169999999999999</v>
      </c>
    </row>
    <row r="6265" spans="1:8" x14ac:dyDescent="0.35">
      <c r="A6265">
        <v>607.65899999999999</v>
      </c>
      <c r="B6265">
        <v>0.61799999999999999</v>
      </c>
      <c r="C6265">
        <v>3.5179999999999998</v>
      </c>
      <c r="F6265">
        <v>607.65899999999999</v>
      </c>
      <c r="G6265">
        <f t="shared" si="97"/>
        <v>2.7489999599999999</v>
      </c>
      <c r="H6265">
        <v>3.5179999999999998</v>
      </c>
    </row>
    <row r="6266" spans="1:8" x14ac:dyDescent="0.35">
      <c r="A6266">
        <v>607.76</v>
      </c>
      <c r="B6266">
        <v>0.55100000000000005</v>
      </c>
      <c r="C6266">
        <v>3.5179999999999998</v>
      </c>
      <c r="F6266">
        <v>607.76</v>
      </c>
      <c r="G6266">
        <f t="shared" si="97"/>
        <v>2.4509692200000002</v>
      </c>
      <c r="H6266">
        <v>3.5179999999999998</v>
      </c>
    </row>
    <row r="6267" spans="1:8" x14ac:dyDescent="0.35">
      <c r="A6267">
        <v>607.85900000000004</v>
      </c>
      <c r="B6267">
        <v>0.48699999999999999</v>
      </c>
      <c r="C6267">
        <v>3.5169999999999999</v>
      </c>
      <c r="F6267">
        <v>607.85900000000004</v>
      </c>
      <c r="G6267">
        <f t="shared" si="97"/>
        <v>2.16628314</v>
      </c>
      <c r="H6267">
        <v>3.5169999999999999</v>
      </c>
    </row>
    <row r="6268" spans="1:8" x14ac:dyDescent="0.35">
      <c r="A6268">
        <v>607.95899999999995</v>
      </c>
      <c r="B6268">
        <v>0.57299999999999995</v>
      </c>
      <c r="C6268">
        <v>3.5179999999999998</v>
      </c>
      <c r="F6268">
        <v>607.95899999999995</v>
      </c>
      <c r="G6268">
        <f t="shared" si="97"/>
        <v>2.5488300599999998</v>
      </c>
      <c r="H6268">
        <v>3.5179999999999998</v>
      </c>
    </row>
    <row r="6269" spans="1:8" x14ac:dyDescent="0.35">
      <c r="A6269">
        <v>608.07600000000002</v>
      </c>
      <c r="B6269">
        <v>0.48499999999999999</v>
      </c>
      <c r="C6269">
        <v>3.5169999999999999</v>
      </c>
      <c r="F6269">
        <v>608.07600000000002</v>
      </c>
      <c r="G6269">
        <f t="shared" si="97"/>
        <v>2.1573867</v>
      </c>
      <c r="H6269">
        <v>3.5169999999999999</v>
      </c>
    </row>
    <row r="6270" spans="1:8" x14ac:dyDescent="0.35">
      <c r="A6270">
        <v>608.16</v>
      </c>
      <c r="B6270">
        <v>0.40699999999999997</v>
      </c>
      <c r="C6270">
        <v>3.5169999999999999</v>
      </c>
      <c r="F6270">
        <v>608.16</v>
      </c>
      <c r="G6270">
        <f t="shared" si="97"/>
        <v>1.81042554</v>
      </c>
      <c r="H6270">
        <v>3.5169999999999999</v>
      </c>
    </row>
    <row r="6271" spans="1:8" x14ac:dyDescent="0.35">
      <c r="A6271">
        <v>608.25900000000001</v>
      </c>
      <c r="B6271">
        <v>0.38500000000000001</v>
      </c>
      <c r="C6271">
        <v>3.5169999999999999</v>
      </c>
      <c r="F6271">
        <v>608.25900000000001</v>
      </c>
      <c r="G6271">
        <f t="shared" si="97"/>
        <v>1.7125647000000002</v>
      </c>
      <c r="H6271">
        <v>3.5169999999999999</v>
      </c>
    </row>
    <row r="6272" spans="1:8" x14ac:dyDescent="0.35">
      <c r="A6272">
        <v>608.35900000000004</v>
      </c>
      <c r="B6272">
        <v>0.65200000000000002</v>
      </c>
      <c r="C6272">
        <v>3.5169999999999999</v>
      </c>
      <c r="F6272">
        <v>608.35900000000004</v>
      </c>
      <c r="G6272">
        <f t="shared" si="97"/>
        <v>2.90023944</v>
      </c>
      <c r="H6272">
        <v>3.5169999999999999</v>
      </c>
    </row>
    <row r="6273" spans="1:8" x14ac:dyDescent="0.35">
      <c r="A6273">
        <v>608.45899999999995</v>
      </c>
      <c r="B6273">
        <v>0.51500000000000001</v>
      </c>
      <c r="C6273">
        <v>3.5169999999999999</v>
      </c>
      <c r="F6273">
        <v>608.45899999999995</v>
      </c>
      <c r="G6273">
        <f t="shared" si="97"/>
        <v>2.2908333000000001</v>
      </c>
      <c r="H6273">
        <v>3.5169999999999999</v>
      </c>
    </row>
    <row r="6274" spans="1:8" x14ac:dyDescent="0.35">
      <c r="A6274">
        <v>608.55999999999995</v>
      </c>
      <c r="B6274">
        <v>0.70599999999999996</v>
      </c>
      <c r="C6274">
        <v>3.5169999999999999</v>
      </c>
      <c r="F6274">
        <v>608.55999999999995</v>
      </c>
      <c r="G6274">
        <f t="shared" si="97"/>
        <v>3.1404433199999997</v>
      </c>
      <c r="H6274">
        <v>3.5169999999999999</v>
      </c>
    </row>
    <row r="6275" spans="1:8" x14ac:dyDescent="0.35">
      <c r="A6275">
        <v>608.66800000000001</v>
      </c>
      <c r="B6275">
        <v>0.51300000000000001</v>
      </c>
      <c r="C6275">
        <v>3.5179999999999998</v>
      </c>
      <c r="F6275">
        <v>608.66800000000001</v>
      </c>
      <c r="G6275">
        <f t="shared" ref="G6275:G6320" si="98">B6275*4.44822</f>
        <v>2.2819368600000001</v>
      </c>
      <c r="H6275">
        <v>3.5179999999999998</v>
      </c>
    </row>
    <row r="6276" spans="1:8" x14ac:dyDescent="0.35">
      <c r="A6276">
        <v>608.75900000000001</v>
      </c>
      <c r="B6276">
        <v>0.40699999999999997</v>
      </c>
      <c r="C6276">
        <v>3.5190000000000001</v>
      </c>
      <c r="F6276">
        <v>608.75900000000001</v>
      </c>
      <c r="G6276">
        <f t="shared" si="98"/>
        <v>1.81042554</v>
      </c>
      <c r="H6276">
        <v>3.5190000000000001</v>
      </c>
    </row>
    <row r="6277" spans="1:8" x14ac:dyDescent="0.35">
      <c r="A6277">
        <v>608.86</v>
      </c>
      <c r="B6277">
        <v>0.41899999999999998</v>
      </c>
      <c r="C6277">
        <v>3.5179999999999998</v>
      </c>
      <c r="F6277">
        <v>608.86</v>
      </c>
      <c r="G6277">
        <f t="shared" si="98"/>
        <v>1.86380418</v>
      </c>
      <c r="H6277">
        <v>3.5179999999999998</v>
      </c>
    </row>
    <row r="6278" spans="1:8" x14ac:dyDescent="0.35">
      <c r="A6278">
        <v>608.976</v>
      </c>
      <c r="B6278">
        <v>0.53800000000000003</v>
      </c>
      <c r="C6278">
        <v>3.5169999999999999</v>
      </c>
      <c r="F6278">
        <v>608.976</v>
      </c>
      <c r="G6278">
        <f t="shared" si="98"/>
        <v>2.3931423600000001</v>
      </c>
      <c r="H6278">
        <v>3.5169999999999999</v>
      </c>
    </row>
    <row r="6279" spans="1:8" x14ac:dyDescent="0.35">
      <c r="A6279">
        <v>609.05999999999995</v>
      </c>
      <c r="B6279">
        <v>0.52200000000000002</v>
      </c>
      <c r="C6279">
        <v>3.5169999999999999</v>
      </c>
      <c r="F6279">
        <v>609.05999999999995</v>
      </c>
      <c r="G6279">
        <f t="shared" si="98"/>
        <v>2.3219708400000001</v>
      </c>
      <c r="H6279">
        <v>3.5169999999999999</v>
      </c>
    </row>
    <row r="6280" spans="1:8" x14ac:dyDescent="0.35">
      <c r="A6280">
        <v>609.15899999999999</v>
      </c>
      <c r="B6280">
        <v>0.59799999999999998</v>
      </c>
      <c r="C6280">
        <v>3.5169999999999999</v>
      </c>
      <c r="F6280">
        <v>609.15899999999999</v>
      </c>
      <c r="G6280">
        <f t="shared" si="98"/>
        <v>2.6600355599999999</v>
      </c>
      <c r="H6280">
        <v>3.5169999999999999</v>
      </c>
    </row>
    <row r="6281" spans="1:8" x14ac:dyDescent="0.35">
      <c r="A6281">
        <v>609.26</v>
      </c>
      <c r="B6281">
        <v>0.60799999999999998</v>
      </c>
      <c r="C6281">
        <v>3.5169999999999999</v>
      </c>
      <c r="F6281">
        <v>609.26</v>
      </c>
      <c r="G6281">
        <f t="shared" si="98"/>
        <v>2.7045177599999999</v>
      </c>
      <c r="H6281">
        <v>3.5169999999999999</v>
      </c>
    </row>
    <row r="6282" spans="1:8" x14ac:dyDescent="0.35">
      <c r="A6282">
        <v>609.35900000000004</v>
      </c>
      <c r="B6282">
        <v>0.54600000000000004</v>
      </c>
      <c r="C6282">
        <v>3.5169999999999999</v>
      </c>
      <c r="F6282">
        <v>609.35900000000004</v>
      </c>
      <c r="G6282">
        <f t="shared" si="98"/>
        <v>2.4287281200000002</v>
      </c>
      <c r="H6282">
        <v>3.5169999999999999</v>
      </c>
    </row>
    <row r="6283" spans="1:8" x14ac:dyDescent="0.35">
      <c r="A6283">
        <v>609.45899999999995</v>
      </c>
      <c r="B6283">
        <v>0.59899999999999998</v>
      </c>
      <c r="C6283">
        <v>3.5169999999999999</v>
      </c>
      <c r="F6283">
        <v>609.45899999999995</v>
      </c>
      <c r="G6283">
        <f t="shared" si="98"/>
        <v>2.6644837799999999</v>
      </c>
      <c r="H6283">
        <v>3.5169999999999999</v>
      </c>
    </row>
    <row r="6284" spans="1:8" x14ac:dyDescent="0.35">
      <c r="A6284">
        <v>609.55999999999995</v>
      </c>
      <c r="B6284">
        <v>0.628</v>
      </c>
      <c r="C6284">
        <v>3.5169999999999999</v>
      </c>
      <c r="F6284">
        <v>609.55999999999995</v>
      </c>
      <c r="G6284">
        <f t="shared" si="98"/>
        <v>2.7934821599999999</v>
      </c>
      <c r="H6284">
        <v>3.5169999999999999</v>
      </c>
    </row>
    <row r="6285" spans="1:8" x14ac:dyDescent="0.35">
      <c r="A6285">
        <v>609.66</v>
      </c>
      <c r="B6285">
        <v>0.54700000000000004</v>
      </c>
      <c r="C6285">
        <v>3.5150000000000001</v>
      </c>
      <c r="F6285">
        <v>609.66</v>
      </c>
      <c r="G6285">
        <f t="shared" si="98"/>
        <v>2.4331763400000002</v>
      </c>
      <c r="H6285">
        <v>3.5150000000000001</v>
      </c>
    </row>
    <row r="6286" spans="1:8" x14ac:dyDescent="0.35">
      <c r="A6286">
        <v>609.77800000000002</v>
      </c>
      <c r="B6286">
        <v>0.60099999999999998</v>
      </c>
      <c r="C6286">
        <v>3.5169999999999999</v>
      </c>
      <c r="F6286">
        <v>609.77800000000002</v>
      </c>
      <c r="G6286">
        <f t="shared" si="98"/>
        <v>2.6733802199999999</v>
      </c>
      <c r="H6286">
        <v>3.5169999999999999</v>
      </c>
    </row>
    <row r="6287" spans="1:8" x14ac:dyDescent="0.35">
      <c r="A6287">
        <v>609.85900000000004</v>
      </c>
      <c r="B6287">
        <v>0.59</v>
      </c>
      <c r="C6287">
        <v>3.5169999999999999</v>
      </c>
      <c r="F6287">
        <v>609.85900000000004</v>
      </c>
      <c r="G6287">
        <f t="shared" si="98"/>
        <v>2.6244497999999998</v>
      </c>
      <c r="H6287">
        <v>3.5169999999999999</v>
      </c>
    </row>
    <row r="6288" spans="1:8" x14ac:dyDescent="0.35">
      <c r="A6288">
        <v>609.95899999999995</v>
      </c>
      <c r="B6288">
        <v>0.70899999999999996</v>
      </c>
      <c r="C6288">
        <v>3.5190000000000001</v>
      </c>
      <c r="F6288">
        <v>609.95899999999995</v>
      </c>
      <c r="G6288">
        <f t="shared" si="98"/>
        <v>3.1537879799999997</v>
      </c>
      <c r="H6288">
        <v>3.5190000000000001</v>
      </c>
    </row>
    <row r="6289" spans="1:8" x14ac:dyDescent="0.35">
      <c r="A6289">
        <v>610.05899999999997</v>
      </c>
      <c r="B6289">
        <v>0.61099999999999999</v>
      </c>
      <c r="C6289">
        <v>3.5169999999999999</v>
      </c>
      <c r="F6289">
        <v>610.05899999999997</v>
      </c>
      <c r="G6289">
        <f t="shared" si="98"/>
        <v>2.7178624199999999</v>
      </c>
      <c r="H6289">
        <v>3.5169999999999999</v>
      </c>
    </row>
    <row r="6290" spans="1:8" x14ac:dyDescent="0.35">
      <c r="A6290">
        <v>610.16</v>
      </c>
      <c r="B6290">
        <v>0.57799999999999996</v>
      </c>
      <c r="C6290">
        <v>3.5169999999999999</v>
      </c>
      <c r="F6290">
        <v>610.16</v>
      </c>
      <c r="G6290">
        <f t="shared" si="98"/>
        <v>2.5710711599999998</v>
      </c>
      <c r="H6290">
        <v>3.5169999999999999</v>
      </c>
    </row>
    <row r="6291" spans="1:8" x14ac:dyDescent="0.35">
      <c r="A6291">
        <v>610.25900000000001</v>
      </c>
      <c r="B6291">
        <v>0.41</v>
      </c>
      <c r="C6291">
        <v>3.5169999999999999</v>
      </c>
      <c r="F6291">
        <v>610.25900000000001</v>
      </c>
      <c r="G6291">
        <f t="shared" si="98"/>
        <v>1.8237702</v>
      </c>
      <c r="H6291">
        <v>3.5169999999999999</v>
      </c>
    </row>
    <row r="6292" spans="1:8" x14ac:dyDescent="0.35">
      <c r="A6292">
        <v>610.35900000000004</v>
      </c>
      <c r="B6292">
        <v>0.53900000000000003</v>
      </c>
      <c r="C6292">
        <v>3.5169999999999999</v>
      </c>
      <c r="F6292">
        <v>610.35900000000004</v>
      </c>
      <c r="G6292">
        <f t="shared" si="98"/>
        <v>2.3975905800000001</v>
      </c>
      <c r="H6292">
        <v>3.5169999999999999</v>
      </c>
    </row>
    <row r="6293" spans="1:8" x14ac:dyDescent="0.35">
      <c r="A6293">
        <v>610.45899999999995</v>
      </c>
      <c r="B6293">
        <v>0.498</v>
      </c>
      <c r="C6293">
        <v>3.5169999999999999</v>
      </c>
      <c r="F6293">
        <v>610.45899999999995</v>
      </c>
      <c r="G6293">
        <f t="shared" si="98"/>
        <v>2.21521356</v>
      </c>
      <c r="H6293">
        <v>3.5169999999999999</v>
      </c>
    </row>
    <row r="6294" spans="1:8" x14ac:dyDescent="0.35">
      <c r="A6294">
        <v>610.55999999999995</v>
      </c>
      <c r="B6294">
        <v>0.48199999999999998</v>
      </c>
      <c r="C6294">
        <v>3.516</v>
      </c>
      <c r="F6294">
        <v>610.55999999999995</v>
      </c>
      <c r="G6294">
        <f t="shared" si="98"/>
        <v>2.14404204</v>
      </c>
      <c r="H6294">
        <v>3.516</v>
      </c>
    </row>
    <row r="6295" spans="1:8" x14ac:dyDescent="0.35">
      <c r="A6295">
        <v>610.66499999999996</v>
      </c>
      <c r="B6295">
        <v>0.66300000000000003</v>
      </c>
      <c r="C6295">
        <v>3.516</v>
      </c>
      <c r="F6295">
        <v>610.66499999999996</v>
      </c>
      <c r="G6295">
        <f t="shared" si="98"/>
        <v>2.94916986</v>
      </c>
      <c r="H6295">
        <v>3.516</v>
      </c>
    </row>
    <row r="6296" spans="1:8" x14ac:dyDescent="0.35">
      <c r="A6296">
        <v>610.76</v>
      </c>
      <c r="B6296">
        <v>0.56399999999999995</v>
      </c>
      <c r="C6296">
        <v>3.5169999999999999</v>
      </c>
      <c r="F6296">
        <v>610.76</v>
      </c>
      <c r="G6296">
        <f t="shared" si="98"/>
        <v>2.5087960799999998</v>
      </c>
      <c r="H6296">
        <v>3.5169999999999999</v>
      </c>
    </row>
    <row r="6297" spans="1:8" x14ac:dyDescent="0.35">
      <c r="A6297">
        <v>610.85900000000004</v>
      </c>
      <c r="B6297">
        <v>0.53500000000000003</v>
      </c>
      <c r="C6297">
        <v>3.5169999999999999</v>
      </c>
      <c r="F6297">
        <v>610.85900000000004</v>
      </c>
      <c r="G6297">
        <f t="shared" si="98"/>
        <v>2.3797977000000001</v>
      </c>
      <c r="H6297">
        <v>3.5169999999999999</v>
      </c>
    </row>
    <row r="6298" spans="1:8" x14ac:dyDescent="0.35">
      <c r="A6298">
        <v>610.95899999999995</v>
      </c>
      <c r="B6298">
        <v>0.44600000000000001</v>
      </c>
      <c r="C6298">
        <v>3.516</v>
      </c>
      <c r="F6298">
        <v>610.95899999999995</v>
      </c>
      <c r="G6298">
        <f t="shared" si="98"/>
        <v>1.9839061200000001</v>
      </c>
      <c r="H6298">
        <v>3.516</v>
      </c>
    </row>
    <row r="6299" spans="1:8" x14ac:dyDescent="0.35">
      <c r="A6299">
        <v>611.05999999999995</v>
      </c>
      <c r="B6299">
        <v>0.51300000000000001</v>
      </c>
      <c r="C6299">
        <v>3.5169999999999999</v>
      </c>
      <c r="F6299">
        <v>611.05999999999995</v>
      </c>
      <c r="G6299">
        <f t="shared" si="98"/>
        <v>2.2819368600000001</v>
      </c>
      <c r="H6299">
        <v>3.5169999999999999</v>
      </c>
    </row>
    <row r="6300" spans="1:8" x14ac:dyDescent="0.35">
      <c r="A6300">
        <v>611.16600000000005</v>
      </c>
      <c r="B6300">
        <v>0.56499999999999995</v>
      </c>
      <c r="C6300">
        <v>3.5169999999999999</v>
      </c>
      <c r="F6300">
        <v>611.16600000000005</v>
      </c>
      <c r="G6300">
        <f t="shared" si="98"/>
        <v>2.5132442999999998</v>
      </c>
      <c r="H6300">
        <v>3.5169999999999999</v>
      </c>
    </row>
    <row r="6301" spans="1:8" x14ac:dyDescent="0.35">
      <c r="A6301">
        <v>611.26</v>
      </c>
      <c r="B6301">
        <v>0.57399999999999995</v>
      </c>
      <c r="C6301">
        <v>3.5169999999999999</v>
      </c>
      <c r="F6301">
        <v>611.26</v>
      </c>
      <c r="G6301">
        <f t="shared" si="98"/>
        <v>2.5532782799999998</v>
      </c>
      <c r="H6301">
        <v>3.5169999999999999</v>
      </c>
    </row>
    <row r="6302" spans="1:8" x14ac:dyDescent="0.35">
      <c r="A6302">
        <v>611.36800000000005</v>
      </c>
      <c r="B6302">
        <v>0.49199999999999999</v>
      </c>
      <c r="C6302">
        <v>3.5169999999999999</v>
      </c>
      <c r="F6302">
        <v>611.36800000000005</v>
      </c>
      <c r="G6302">
        <f t="shared" si="98"/>
        <v>2.18852424</v>
      </c>
      <c r="H6302">
        <v>3.5169999999999999</v>
      </c>
    </row>
    <row r="6303" spans="1:8" x14ac:dyDescent="0.35">
      <c r="A6303">
        <v>611.46</v>
      </c>
      <c r="B6303">
        <v>0.61099999999999999</v>
      </c>
      <c r="C6303">
        <v>3.5169999999999999</v>
      </c>
      <c r="F6303">
        <v>611.46</v>
      </c>
      <c r="G6303">
        <f t="shared" si="98"/>
        <v>2.7178624199999999</v>
      </c>
      <c r="H6303">
        <v>3.5169999999999999</v>
      </c>
    </row>
    <row r="6304" spans="1:8" x14ac:dyDescent="0.35">
      <c r="A6304">
        <v>611.55999999999995</v>
      </c>
      <c r="B6304">
        <v>0.621</v>
      </c>
      <c r="C6304">
        <v>3.5169999999999999</v>
      </c>
      <c r="F6304">
        <v>611.55999999999995</v>
      </c>
      <c r="G6304">
        <f t="shared" si="98"/>
        <v>2.7623446199999999</v>
      </c>
      <c r="H6304">
        <v>3.5169999999999999</v>
      </c>
    </row>
    <row r="6305" spans="1:8" x14ac:dyDescent="0.35">
      <c r="A6305">
        <v>611.66099999999994</v>
      </c>
      <c r="B6305">
        <v>0.56000000000000005</v>
      </c>
      <c r="C6305">
        <v>3.5169999999999999</v>
      </c>
      <c r="F6305">
        <v>611.66099999999994</v>
      </c>
      <c r="G6305">
        <f t="shared" si="98"/>
        <v>2.4910032000000002</v>
      </c>
      <c r="H6305">
        <v>3.5169999999999999</v>
      </c>
    </row>
    <row r="6306" spans="1:8" x14ac:dyDescent="0.35">
      <c r="A6306">
        <v>611.76400000000001</v>
      </c>
      <c r="B6306">
        <v>0.66100000000000003</v>
      </c>
      <c r="C6306">
        <v>3.5169999999999999</v>
      </c>
      <c r="F6306">
        <v>611.76400000000001</v>
      </c>
      <c r="G6306">
        <f t="shared" si="98"/>
        <v>2.94027342</v>
      </c>
      <c r="H6306">
        <v>3.5169999999999999</v>
      </c>
    </row>
    <row r="6307" spans="1:8" x14ac:dyDescent="0.35">
      <c r="A6307">
        <v>611.85900000000004</v>
      </c>
      <c r="B6307">
        <v>0.55500000000000005</v>
      </c>
      <c r="C6307">
        <v>3.516</v>
      </c>
      <c r="F6307">
        <v>611.85900000000004</v>
      </c>
      <c r="G6307">
        <f t="shared" si="98"/>
        <v>2.4687621000000002</v>
      </c>
      <c r="H6307">
        <v>3.516</v>
      </c>
    </row>
    <row r="6308" spans="1:8" x14ac:dyDescent="0.35">
      <c r="A6308">
        <v>611.95899999999995</v>
      </c>
      <c r="B6308">
        <v>0.63100000000000001</v>
      </c>
      <c r="C6308">
        <v>3.5169999999999999</v>
      </c>
      <c r="F6308">
        <v>611.95899999999995</v>
      </c>
      <c r="G6308">
        <f t="shared" si="98"/>
        <v>2.8068268199999999</v>
      </c>
      <c r="H6308">
        <v>3.5169999999999999</v>
      </c>
    </row>
    <row r="6309" spans="1:8" x14ac:dyDescent="0.35">
      <c r="A6309">
        <v>612.07000000000005</v>
      </c>
      <c r="B6309">
        <v>0.53600000000000003</v>
      </c>
      <c r="C6309">
        <v>3.5169999999999999</v>
      </c>
      <c r="F6309">
        <v>612.07000000000005</v>
      </c>
      <c r="G6309">
        <f t="shared" si="98"/>
        <v>2.3842459200000001</v>
      </c>
      <c r="H6309">
        <v>3.5169999999999999</v>
      </c>
    </row>
    <row r="6310" spans="1:8" x14ac:dyDescent="0.35">
      <c r="A6310">
        <v>612.15899999999999</v>
      </c>
      <c r="B6310">
        <v>0.61799999999999999</v>
      </c>
      <c r="C6310">
        <v>3.516</v>
      </c>
      <c r="F6310">
        <v>612.15899999999999</v>
      </c>
      <c r="G6310">
        <f t="shared" si="98"/>
        <v>2.7489999599999999</v>
      </c>
      <c r="H6310">
        <v>3.516</v>
      </c>
    </row>
    <row r="6311" spans="1:8" x14ac:dyDescent="0.35">
      <c r="A6311">
        <v>612.26</v>
      </c>
      <c r="B6311">
        <v>0.60299999999999998</v>
      </c>
      <c r="C6311">
        <v>3.516</v>
      </c>
      <c r="F6311">
        <v>612.26</v>
      </c>
      <c r="G6311">
        <f t="shared" si="98"/>
        <v>2.6822766599999999</v>
      </c>
      <c r="H6311">
        <v>3.516</v>
      </c>
    </row>
    <row r="6312" spans="1:8" x14ac:dyDescent="0.35">
      <c r="A6312">
        <v>612.36099999999999</v>
      </c>
      <c r="B6312">
        <v>0.51400000000000001</v>
      </c>
      <c r="C6312">
        <v>3.516</v>
      </c>
      <c r="F6312">
        <v>612.36099999999999</v>
      </c>
      <c r="G6312">
        <f t="shared" si="98"/>
        <v>2.2863850800000001</v>
      </c>
      <c r="H6312">
        <v>3.516</v>
      </c>
    </row>
    <row r="6313" spans="1:8" x14ac:dyDescent="0.35">
      <c r="A6313">
        <v>612.45899999999995</v>
      </c>
      <c r="B6313">
        <v>0.54800000000000004</v>
      </c>
      <c r="C6313">
        <v>3.516</v>
      </c>
      <c r="F6313">
        <v>612.45899999999995</v>
      </c>
      <c r="G6313">
        <f t="shared" si="98"/>
        <v>2.4376245600000002</v>
      </c>
      <c r="H6313">
        <v>3.516</v>
      </c>
    </row>
    <row r="6314" spans="1:8" x14ac:dyDescent="0.35">
      <c r="A6314">
        <v>612.55999999999995</v>
      </c>
      <c r="B6314">
        <v>0.66400000000000003</v>
      </c>
      <c r="C6314">
        <v>3.5169999999999999</v>
      </c>
      <c r="F6314">
        <v>612.55999999999995</v>
      </c>
      <c r="G6314">
        <f t="shared" si="98"/>
        <v>2.95361808</v>
      </c>
      <c r="H6314">
        <v>3.5169999999999999</v>
      </c>
    </row>
    <row r="6315" spans="1:8" x14ac:dyDescent="0.35">
      <c r="A6315">
        <v>612.65899999999999</v>
      </c>
      <c r="B6315">
        <v>0.61299999999999999</v>
      </c>
      <c r="C6315">
        <v>3.5179999999999998</v>
      </c>
      <c r="F6315">
        <v>612.65899999999999</v>
      </c>
      <c r="G6315">
        <f t="shared" si="98"/>
        <v>2.7267588599999999</v>
      </c>
      <c r="H6315">
        <v>3.5179999999999998</v>
      </c>
    </row>
    <row r="6316" spans="1:8" x14ac:dyDescent="0.35">
      <c r="A6316">
        <v>612.76</v>
      </c>
      <c r="B6316">
        <v>0.59099999999999997</v>
      </c>
      <c r="C6316">
        <v>3.516</v>
      </c>
      <c r="F6316">
        <v>612.76</v>
      </c>
      <c r="G6316">
        <f t="shared" si="98"/>
        <v>2.6288980199999998</v>
      </c>
      <c r="H6316">
        <v>3.516</v>
      </c>
    </row>
    <row r="6317" spans="1:8" x14ac:dyDescent="0.35">
      <c r="A6317">
        <v>612.86</v>
      </c>
      <c r="B6317">
        <v>0.26400000000000001</v>
      </c>
      <c r="C6317">
        <v>3.5139999999999998</v>
      </c>
      <c r="F6317">
        <v>612.86</v>
      </c>
      <c r="G6317">
        <f t="shared" si="98"/>
        <v>1.1743300800000001</v>
      </c>
      <c r="H6317">
        <v>3.5139999999999998</v>
      </c>
    </row>
    <row r="6318" spans="1:8" x14ac:dyDescent="0.35">
      <c r="A6318">
        <v>612.96</v>
      </c>
      <c r="B6318">
        <v>0.53600000000000003</v>
      </c>
      <c r="C6318">
        <v>3.516</v>
      </c>
      <c r="F6318">
        <v>612.96</v>
      </c>
      <c r="G6318">
        <f t="shared" si="98"/>
        <v>2.3842459200000001</v>
      </c>
      <c r="H6318">
        <v>3.516</v>
      </c>
    </row>
    <row r="6319" spans="1:8" x14ac:dyDescent="0.35">
      <c r="A6319">
        <v>613.05999999999995</v>
      </c>
      <c r="B6319">
        <v>0.61599999999999999</v>
      </c>
      <c r="C6319">
        <v>3.516</v>
      </c>
      <c r="F6319">
        <v>613.05999999999995</v>
      </c>
      <c r="G6319">
        <f t="shared" si="98"/>
        <v>2.7401035199999999</v>
      </c>
      <c r="H6319">
        <v>3.516</v>
      </c>
    </row>
    <row r="6320" spans="1:8" x14ac:dyDescent="0.35">
      <c r="A6320">
        <v>613.15899999999999</v>
      </c>
      <c r="B6320">
        <v>0.66200000000000003</v>
      </c>
      <c r="C6320">
        <v>3.516</v>
      </c>
      <c r="F6320">
        <v>613.15899999999999</v>
      </c>
      <c r="G6320">
        <f t="shared" si="98"/>
        <v>2.94472164</v>
      </c>
      <c r="H6320">
        <v>3.516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H Y P 0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d g /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Y P 0 V I k t 5 f 5 g A Q A A x A Q A A B M A H A B G b 3 J t d W x h c y 9 T Z W N 0 a W 9 u M S 5 t I K I Y A C i g F A A A A A A A A A A A A A A A A A A A A A A A A A A A A O 2 R Q W v C M B T H z y v 0 O 4 R 4 a S E t a 9 U d N n q Q 6 t g O 0 4 1 6 c x 5 i + 9 R C m k i S C i J + 9 6 W t o o j C J t t t v a R 5 v / D y 8 v s r S H U u O E q a N X i y L d t S S y o h Q y 0 8 G n j D t z i 4 7 y 2 9 T j c Z x V 4 K j I U e X Q N G E W K g b Q u Z L x G l T M F U Y r X 2 + y I t C + D a e c 4 Z + L H g 2 m y U g / u P n 9 f b + d g l k z 6 w v M g 1 y A j f Y Y J i w c q C q 6 h N 0 I C n I s v 5 I g r C b k j Q R y k 0 J H r D I D r + + k P B Y e q S Z q Q W j p e U L 8 w r x p t V P e 2 Y z s y h s a R c z Y U s m u 4 V V E 4 z P 9 l u c V M N z O 3 a E M T L Y g Z y R 9 C B h F d J + 4 z s X N v K + c V h v u s Y O a H 7 7 / m P P W s o V r 8 p u e r n p 2 p 9 J p q c i O 7 c J v p d i s K w D L 0 A z U C q o + w 9 2 d c P m t F k X + 8 x l q S U U a k i L c s b s 7 t w f x X k X N I C z N t e u X 7 o + N X R O i s 6 U z q v Q Z 1 V R j V U + 5 p J Y K f s N O F S K i F R g C b x 9 A c x f w F Q S w E C L Q A U A A I A C A A d g / R U i 8 h 4 m 6 M A A A D 2 A A A A E g A A A A A A A A A A A A A A A A A A A A A A Q 2 9 u Z m l n L 1 B h Y 2 t h Z 2 U u e G 1 s U E s B A i 0 A F A A C A A g A H Y P 0 V A / K 6 a u k A A A A 6 Q A A A B M A A A A A A A A A A A A A A A A A 7 w A A A F t D b 2 5 0 Z W 5 0 X 1 R 5 c G V z X S 5 4 b W x Q S w E C L Q A U A A I A C A A d g / R U i S 3 l / m A B A A D E B A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H A A A A A A A A I k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0 N V N P Q y 1 j Z W x s M i 1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T 0 V f T k 1 D M T B B a F 8 0 N V N P Q 1 9 j Z W x s M l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M F Q y M D o y M D o z N C 4 1 M T g 5 N z Y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O T U M x M E F o L T Q 1 U 0 9 D L W N l b G w y L W F 2 Z S 9 B d X R v U m V t b 3 Z l Z E N v b H V t b n M x L n t D b 2 x 1 b W 4 x L D B 9 J n F 1 b 3 Q 7 L C Z x d W 9 0 O 1 N l Y 3 R p b 2 4 x L 0 9 F L U 5 N Q z E w Q W g t N D V T T 0 M t Y 2 V s b D I t Y X Z l L 0 F 1 d G 9 S Z W 1 v d m V k Q 2 9 s d W 1 u c z E u e 0 N v b H V t b j I s M X 0 m c X V v d D s s J n F 1 b 3 Q 7 U 2 V j d G l v b j E v T 0 U t T k 1 D M T B B a C 0 0 N V N P Q y 1 j Z W x s M i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O T U M x M E F o L T Q 1 U 0 9 D L W N l b G w y L W F 2 Z S 9 B d X R v U m V t b 3 Z l Z E N v b H V t b n M x L n t D b 2 x 1 b W 4 x L D B 9 J n F 1 b 3 Q 7 L C Z x d W 9 0 O 1 N l Y 3 R p b 2 4 x L 0 9 F L U 5 N Q z E w Q W g t N D V T T 0 M t Y 2 V s b D I t Y X Z l L 0 F 1 d G 9 S Z W 1 v d m V k Q 2 9 s d W 1 u c z E u e 0 N v b H V t b j I s M X 0 m c X V v d D s s J n F 1 b 3 Q 7 U 2 V j d G l v b j E v T 0 U t T k 1 D M T B B a C 0 0 N V N P Q y 1 j Z W x s M i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k 1 D M T B B a C 0 0 N V N P Q y 1 j Z W x s M i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0 N V N P Q y 1 j Z W x s M i 1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Q 1 U 0 9 D L W N l b G w y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0 5 N Q z E w Q W h f N D V T T 0 N f Y 2 V s b D J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B U M j A 6 M j A 6 M z Q u N T E 4 O T c 2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Y z M T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5 N Q z E w Q W g t N D V T T 0 M t Y 2 V s b D I t Y X Z l L 0 F 1 d G 9 S Z W 1 v d m V k Q 2 9 s d W 1 u c z E u e 0 N v b H V t b j E s M H 0 m c X V v d D s s J n F 1 b 3 Q 7 U 2 V j d G l v b j E v T 0 U t T k 1 D M T B B a C 0 0 N V N P Q y 1 j Z W x s M i 1 h d m U v Q X V 0 b 1 J l b W 9 2 Z W R D b 2 x 1 b W 5 z M S 5 7 Q 2 9 s d W 1 u M i w x f S Z x d W 9 0 O y w m c X V v d D t T Z W N 0 a W 9 u M S 9 P R S 1 O T U M x M E F o L T Q 1 U 0 9 D L W N l b G w y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5 N Q z E w Q W g t N D V T T 0 M t Y 2 V s b D I t Y X Z l L 0 F 1 d G 9 S Z W 1 v d m V k Q 2 9 s d W 1 u c z E u e 0 N v b H V t b j E s M H 0 m c X V v d D s s J n F 1 b 3 Q 7 U 2 V j d G l v b j E v T 0 U t T k 1 D M T B B a C 0 0 N V N P Q y 1 j Z W x s M i 1 h d m U v Q X V 0 b 1 J l b W 9 2 Z W R D b 2 x 1 b W 5 z M S 5 7 Q 2 9 s d W 1 u M i w x f S Z x d W 9 0 O y w m c X V v d D t T Z W N 0 a W 9 u M S 9 P R S 1 O T U M x M E F o L T Q 1 U 0 9 D L W N l b G w y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k 1 D M T B B a C 0 0 N V N P Q y 1 j Z W x s M i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0 N V N P Q y 1 j Z W x s M i 1 h d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Q 1 U 0 9 D L W N l b G w y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5 N Q z E w Q W h f N D V T T 0 N f Y 2 V s b D J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w V D I w O j I 0 O j U 5 L j U y M D c 1 O T F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5 N Q z E w Q W g t N D V T T 0 M t Y 2 V s b D I t d G V t c C 9 B d X R v U m V t b 3 Z l Z E N v b H V t b n M x L n t m c m F t Z S w w f S Z x d W 9 0 O y w m c X V v d D t T Z W N 0 a W 9 u M S 9 P R S 1 O T U M x M E F o L T Q 1 U 0 9 D L W N l b G w y L X R l b X A v Q X V 0 b 1 J l b W 9 2 Z W R D b 2 x 1 b W 5 z M S 5 7 Y W J z d G l t Z S w x f S Z x d W 9 0 O y w m c X V v d D t T Z W N 0 a W 9 u M S 9 P R S 1 O T U M x M E F o L T Q 1 U 0 9 D L W N l b G w y L X R l b X A v Q X V 0 b 1 J l b W 9 2 Z W R D b 2 x 1 b W 5 z M S 5 7 c m V s d G l t Z S w y f S Z x d W 9 0 O y w m c X V v d D t T Z W N 0 a W 9 u M S 9 P R S 1 O T U M x M E F o L T Q 1 U 0 9 D L W N l b G w y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5 N Q z E w Q W g t N D V T T 0 M t Y 2 V s b D I t d G V t c C 9 B d X R v U m V t b 3 Z l Z E N v b H V t b n M x L n t m c m F t Z S w w f S Z x d W 9 0 O y w m c X V v d D t T Z W N 0 a W 9 u M S 9 P R S 1 O T U M x M E F o L T Q 1 U 0 9 D L W N l b G w y L X R l b X A v Q X V 0 b 1 J l b W 9 2 Z W R D b 2 x 1 b W 5 z M S 5 7 Y W J z d G l t Z S w x f S Z x d W 9 0 O y w m c X V v d D t T Z W N 0 a W 9 u M S 9 P R S 1 O T U M x M E F o L T Q 1 U 0 9 D L W N l b G w y L X R l b X A v Q X V 0 b 1 J l b W 9 2 Z W R D b 2 x 1 b W 5 z M S 5 7 c m V s d G l t Z S w y f S Z x d W 9 0 O y w m c X V v d D t T Z W N 0 a W 9 u M S 9 P R S 1 O T U M x M E F o L T Q 1 U 0 9 D L W N l b G w y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O T U M x M E F o L T Q 1 U 0 9 D L W N l b G w y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0 N V N P Q y 1 j Z W x s M i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N D V T T 0 M t Y 2 V s b D I t d G V t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G q Q T 0 + o g V O A y + t 2 4 I k y C C E A A A A A B I A A A K A A A A A Q A A A A c 4 T S e x 6 L / Q S c F y m i C y L w Q l A A A A C O 7 m 2 q g a x L v P U Z h 6 O 4 Y K e r O x z X o + I 2 U T y K k 3 T F F I / B T O C r i z + f 2 V o C t r / I e U o 5 I 8 A l a i F M e k X z w t z 4 o y N H K M 0 y 4 1 e e R 2 f W f f c Y L j 7 r e z o n 8 B Q A A A A T Q L K G f M M e k O 1 8 x O Q p h a 9 A h 0 7 W w w = = < / D a t a M a s h u p > 
</file>

<file path=customXml/itemProps1.xml><?xml version="1.0" encoding="utf-8"?>
<ds:datastoreItem xmlns:ds="http://schemas.openxmlformats.org/officeDocument/2006/customXml" ds:itemID="{1381B893-4FDD-4882-B02A-532349F3DC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2022-07-20T20:19:55Z</dcterms:created>
  <dcterms:modified xsi:type="dcterms:W3CDTF">2022-07-20T20:26:37Z</dcterms:modified>
</cp:coreProperties>
</file>