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8622638E-06DB-4CB6-A253-D1046896A0BB}" xr6:coauthVersionLast="47" xr6:coauthVersionMax="47" xr10:uidLastSave="{00000000-0000-0000-0000-000000000000}"/>
  <bookViews>
    <workbookView xWindow="1100" yWindow="1030" windowWidth="14400" windowHeight="7360" xr2:uid="{4F84BEFD-C1F8-4AB4-837B-3D403437CECD}"/>
  </bookViews>
  <sheets>
    <sheet name="Sheet1" sheetId="1" r:id="rId1"/>
  </sheets>
  <definedNames>
    <definedName name="ExternalData_1" localSheetId="0" hidden="1">Sheet1!$T$2:$U$3769</definedName>
    <definedName name="ExternalData_2" localSheetId="0" hidden="1">Sheet1!$A$2:$C$4328</definedName>
    <definedName name="ExternalData_3" localSheetId="0" hidden="1">Sheet1!$F$2:$H$4328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043DB-53C8-41EF-855E-B9D2C3C29C86}" keepAlive="1" name="Query - OE-NMC10Ah-50SOC-ave" description="Connection to the 'OE-NMC10Ah-50SOC-ave' query in the workbook." type="5" refreshedVersion="7" background="1" saveData="1">
    <dbPr connection="Provider=Microsoft.Mashup.OleDb.1;Data Source=$Workbook$;Location=OE-NMC10Ah-50SOC-ave;Extended Properties=&quot;&quot;" command="SELECT * FROM [OE-NMC10Ah-50SOC-ave]"/>
  </connection>
  <connection id="2" xr16:uid="{3D3F5D36-4A95-475A-90EE-F62E842163E8}" keepAlive="1" name="Query - OE-NMC10Ah-50SOC-ave (2)" description="Connection to the 'OE-NMC10Ah-50SOC-ave (2)' query in the workbook." type="5" refreshedVersion="7" background="1" saveData="1">
    <dbPr connection="Provider=Microsoft.Mashup.OleDb.1;Data Source=$Workbook$;Location=&quot;OE-NMC10Ah-50SOC-ave (2)&quot;;Extended Properties=&quot;&quot;" command="SELECT * FROM [OE-NMC10Ah-50SOC-ave (2)]"/>
  </connection>
  <connection id="3" xr16:uid="{BEEC75E8-FE9C-4F27-9A73-1CA20D4EFDA9}" keepAlive="1" name="Query - OE-NMC10Ah-50SOC-temp" description="Connection to the 'OE-NMC10Ah-50SOC-temp' query in the workbook." type="5" refreshedVersion="7" background="1" saveData="1">
    <dbPr connection="Provider=Microsoft.Mashup.OleDb.1;Data Source=$Workbook$;Location=OE-NMC10Ah-50SOC-temp;Extended Properties=&quot;&quot;" command="SELECT * FROM [OE-NMC10Ah-5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<sst xmlns="http://schemas.openxmlformats.org/spreadsheetml/2006/main" count="12" uniqueCount="12">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</sst>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C29CE2BB-5153-40A6-BD73-4A6A4DB4076B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FA51535A-C823-4B5D-9C15-D7FA72DE81C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77AB1673-B391-4D7A-9A42-B23D1172897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A7435-231F-4982-B99B-469A6FBCABF4}" name="OE_NMC10Ah_50SOC_temp" displayName="OE_NMC10Ah_50SOC_temp" ref="T2:U3769" tableType="queryTable" headerRowCount="0" totalsRowShown="0">
  <tableColumns count="2">
    <tableColumn id="3" xr3:uid="{F8766955-E78B-4512-857E-2D202CDBAB59}" uniqueName="3" name="reltime" queryTableFieldId="3"/>
    <tableColumn id="4" xr3:uid="{E3D3D942-A2D2-45D6-8CDE-CB6FFA2EA4FB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4B64E-863B-4D7E-81AA-A640893B01C3}" name="OE_NMC10Ah_50SOC_ave" displayName="OE_NMC10Ah_50SOC_ave" ref="A2:C4328" tableType="queryTable" headerRowCount="0" totalsRowShown="0">
  <tableColumns count="3">
    <tableColumn id="1" xr3:uid="{E9BCA4BF-ECB3-4AED-B3EA-2F637E494A07}" uniqueName="1" name="Column1" queryTableFieldId="1"/>
    <tableColumn id="2" xr3:uid="{BFB2DD2C-1989-4539-BCD4-0184AC3493D2}" uniqueName="2" name="Column2" queryTableFieldId="2"/>
    <tableColumn id="3" xr3:uid="{9B8876BF-AC4C-48F9-8FAF-534B8BFB5D34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5D89C-5733-4D0D-9822-4FA80E129ACE}" name="OE_NMC10Ah_50SOC_ave4" displayName="OE_NMC10Ah_50SOC_ave4" ref="F2:H4328" tableType="queryTable" headerRowCount="0" totalsRowShown="0">
  <tableColumns count="3">
    <tableColumn id="1" xr3:uid="{65D603C1-FA3C-49A6-A96C-806DFF377E8A}" uniqueName="1" name="Column1" queryTableFieldId="1"/>
    <tableColumn id="2" xr3:uid="{B4F83457-B64B-4AE6-BAA7-B53294968D8E}" uniqueName="2" name="Column2" queryTableFieldId="2"/>
    <tableColumn id="3" xr3:uid="{8F4D4BC8-CD45-407A-8F50-E04FFD8EF22C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1700-F47E-4B98-9BB3-666B13F3DB86}">
  <dimension ref="A1:X4328"/>
  <sheetViews>
    <sheetView tabSelected="1" workbookViewId="0">
      <selection activeCell="J6" sqref="J6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0.79300000000000004</v>
      </c>
      <c r="C2">
        <v>3.6819999999999999</v>
      </c>
      <c r="F2">
        <v>0</v>
      </c>
      <c r="G2">
        <f>B2*4.44822</f>
        <v>3.5274384600000004</v>
      </c>
      <c r="H2">
        <v>3.6819999999999999</v>
      </c>
      <c r="T2">
        <v>0</v>
      </c>
      <c r="U2">
        <v>23.08531</v>
      </c>
    </row>
    <row r="3" spans="1:24" x14ac:dyDescent="0.35">
      <c r="A3">
        <v>4.5999999999999999E-2</v>
      </c>
      <c r="B3">
        <v>0.70899999999999996</v>
      </c>
      <c r="C3">
        <v>3.6819999999999999</v>
      </c>
      <c r="F3">
        <v>4.5999999999999999E-2</v>
      </c>
      <c r="G3">
        <f t="shared" ref="G3:G66" si="0">B3*4.44822</f>
        <v>3.1537879799999997</v>
      </c>
      <c r="H3">
        <v>3.6819999999999999</v>
      </c>
      <c r="T3">
        <v>0.1</v>
      </c>
      <c r="U3">
        <v>23.10962</v>
      </c>
    </row>
    <row r="4" spans="1:24" x14ac:dyDescent="0.35">
      <c r="A4">
        <v>0.108</v>
      </c>
      <c r="B4">
        <v>0.49199999999999999</v>
      </c>
      <c r="C4">
        <v>3.6819999999999999</v>
      </c>
      <c r="F4">
        <v>0.108</v>
      </c>
      <c r="G4">
        <f t="shared" si="0"/>
        <v>2.18852424</v>
      </c>
      <c r="H4">
        <v>3.6819999999999999</v>
      </c>
      <c r="T4">
        <v>0.20100000000000001</v>
      </c>
      <c r="U4">
        <v>23.07488</v>
      </c>
    </row>
    <row r="5" spans="1:24" x14ac:dyDescent="0.35">
      <c r="A5">
        <v>0.153</v>
      </c>
      <c r="B5">
        <v>0.66700000000000004</v>
      </c>
      <c r="C5">
        <v>3.6819999999999999</v>
      </c>
      <c r="F5">
        <v>0.153</v>
      </c>
      <c r="G5">
        <f t="shared" si="0"/>
        <v>2.96696274</v>
      </c>
      <c r="H5">
        <v>3.6819999999999999</v>
      </c>
      <c r="T5">
        <v>0.30099999999999999</v>
      </c>
      <c r="U5">
        <v>23.091100000000001</v>
      </c>
    </row>
    <row r="6" spans="1:24" x14ac:dyDescent="0.35">
      <c r="A6">
        <v>0.19800000000000001</v>
      </c>
      <c r="B6">
        <v>0.41299999999999998</v>
      </c>
      <c r="C6">
        <v>3.6819999999999999</v>
      </c>
      <c r="F6">
        <v>0.19800000000000001</v>
      </c>
      <c r="G6">
        <f t="shared" si="0"/>
        <v>1.83711486</v>
      </c>
      <c r="H6">
        <v>3.6819999999999999</v>
      </c>
      <c r="T6">
        <v>0.4</v>
      </c>
      <c r="U6">
        <v>23.083570000000002</v>
      </c>
    </row>
    <row r="7" spans="1:24" x14ac:dyDescent="0.35">
      <c r="A7">
        <v>0.24399999999999999</v>
      </c>
      <c r="B7">
        <v>0.68899999999999995</v>
      </c>
      <c r="C7">
        <v>3.6850000000000001</v>
      </c>
      <c r="F7">
        <v>0.24399999999999999</v>
      </c>
      <c r="G7">
        <f t="shared" si="0"/>
        <v>3.0648235799999997</v>
      </c>
      <c r="H7">
        <v>3.6850000000000001</v>
      </c>
      <c r="T7">
        <v>0.499</v>
      </c>
      <c r="U7">
        <v>23.066780000000001</v>
      </c>
    </row>
    <row r="8" spans="1:24" x14ac:dyDescent="0.35">
      <c r="A8">
        <v>0.28999999999999998</v>
      </c>
      <c r="B8">
        <v>0.46400000000000002</v>
      </c>
      <c r="C8">
        <v>3.6840000000000002</v>
      </c>
      <c r="F8">
        <v>0.28999999999999998</v>
      </c>
      <c r="G8">
        <f t="shared" si="0"/>
        <v>2.0639740799999999</v>
      </c>
      <c r="H8">
        <v>3.6840000000000002</v>
      </c>
      <c r="T8">
        <v>0.59899999999999998</v>
      </c>
      <c r="U8">
        <v>23.070830000000001</v>
      </c>
    </row>
    <row r="9" spans="1:24" x14ac:dyDescent="0.35">
      <c r="A9">
        <v>0.33500000000000002</v>
      </c>
      <c r="B9">
        <v>0.63400000000000001</v>
      </c>
      <c r="C9">
        <v>3.6819999999999999</v>
      </c>
      <c r="F9">
        <v>0.33500000000000002</v>
      </c>
      <c r="G9">
        <f t="shared" si="0"/>
        <v>2.82017148</v>
      </c>
      <c r="H9">
        <v>3.6819999999999999</v>
      </c>
      <c r="T9">
        <v>0.69899999999999995</v>
      </c>
      <c r="U9">
        <v>23.052299999999999</v>
      </c>
    </row>
    <row r="10" spans="1:24" x14ac:dyDescent="0.35">
      <c r="A10">
        <v>0.38</v>
      </c>
      <c r="B10">
        <v>0.54400000000000004</v>
      </c>
      <c r="C10">
        <v>3.6819999999999999</v>
      </c>
      <c r="F10">
        <v>0.38</v>
      </c>
      <c r="G10">
        <f t="shared" si="0"/>
        <v>2.4198316800000002</v>
      </c>
      <c r="H10">
        <v>3.6819999999999999</v>
      </c>
      <c r="T10">
        <v>0.79900000000000004</v>
      </c>
      <c r="U10">
        <v>23.04477</v>
      </c>
    </row>
    <row r="11" spans="1:24" x14ac:dyDescent="0.35">
      <c r="A11">
        <v>0.42599999999999999</v>
      </c>
      <c r="B11">
        <v>0.51400000000000001</v>
      </c>
      <c r="C11">
        <v>3.6819999999999999</v>
      </c>
      <c r="F11">
        <v>0.42599999999999999</v>
      </c>
      <c r="G11">
        <f t="shared" si="0"/>
        <v>2.2863850800000001</v>
      </c>
      <c r="H11">
        <v>3.6819999999999999</v>
      </c>
      <c r="T11">
        <v>0.89900000000000002</v>
      </c>
      <c r="U11">
        <v>23.036660000000001</v>
      </c>
    </row>
    <row r="12" spans="1:24" x14ac:dyDescent="0.35">
      <c r="A12">
        <v>0.47099999999999997</v>
      </c>
      <c r="B12">
        <v>0.86399999999999999</v>
      </c>
      <c r="C12">
        <v>3.6819999999999999</v>
      </c>
      <c r="F12">
        <v>0.47099999999999997</v>
      </c>
      <c r="G12">
        <f t="shared" si="0"/>
        <v>3.8432620800000001</v>
      </c>
      <c r="H12">
        <v>3.6819999999999999</v>
      </c>
      <c r="T12">
        <v>0.999</v>
      </c>
      <c r="U12">
        <v>23.04477</v>
      </c>
    </row>
    <row r="13" spans="1:24" x14ac:dyDescent="0.35">
      <c r="A13">
        <v>0.51700000000000002</v>
      </c>
      <c r="B13">
        <v>0.79800000000000004</v>
      </c>
      <c r="C13">
        <v>3.6819999999999999</v>
      </c>
      <c r="F13">
        <v>0.51700000000000002</v>
      </c>
      <c r="G13">
        <f t="shared" si="0"/>
        <v>3.5496795600000004</v>
      </c>
      <c r="H13">
        <v>3.6819999999999999</v>
      </c>
      <c r="T13">
        <v>1.0980000000000001</v>
      </c>
      <c r="U13">
        <v>23.038969999999999</v>
      </c>
    </row>
    <row r="14" spans="1:24" x14ac:dyDescent="0.35">
      <c r="A14">
        <v>0.56200000000000006</v>
      </c>
      <c r="B14">
        <v>0.55800000000000005</v>
      </c>
      <c r="C14">
        <v>3.6819999999999999</v>
      </c>
      <c r="F14">
        <v>0.56200000000000006</v>
      </c>
      <c r="G14">
        <f t="shared" si="0"/>
        <v>2.4821067600000002</v>
      </c>
      <c r="H14">
        <v>3.6819999999999999</v>
      </c>
      <c r="T14">
        <v>1.198</v>
      </c>
      <c r="U14">
        <v>23.026810000000001</v>
      </c>
    </row>
    <row r="15" spans="1:24" x14ac:dyDescent="0.35">
      <c r="A15">
        <v>0.61499999999999999</v>
      </c>
      <c r="B15">
        <v>0.23300000000000001</v>
      </c>
      <c r="C15">
        <v>3.6819999999999999</v>
      </c>
      <c r="F15">
        <v>0.61499999999999999</v>
      </c>
      <c r="G15">
        <f t="shared" si="0"/>
        <v>1.03643526</v>
      </c>
      <c r="H15">
        <v>3.6819999999999999</v>
      </c>
      <c r="T15">
        <v>1.298</v>
      </c>
      <c r="U15">
        <v>23.043610000000001</v>
      </c>
    </row>
    <row r="16" spans="1:24" x14ac:dyDescent="0.35">
      <c r="A16">
        <v>0.66100000000000003</v>
      </c>
      <c r="B16">
        <v>0.46500000000000002</v>
      </c>
      <c r="C16">
        <v>3.68</v>
      </c>
      <c r="F16">
        <v>0.66100000000000003</v>
      </c>
      <c r="G16">
        <f t="shared" si="0"/>
        <v>2.0684222999999999</v>
      </c>
      <c r="H16">
        <v>3.68</v>
      </c>
      <c r="T16">
        <v>1.399</v>
      </c>
      <c r="U16">
        <v>23.05462</v>
      </c>
    </row>
    <row r="17" spans="1:21" x14ac:dyDescent="0.35">
      <c r="A17">
        <v>0.70599999999999996</v>
      </c>
      <c r="B17">
        <v>0.75</v>
      </c>
      <c r="C17">
        <v>3.6829999999999998</v>
      </c>
      <c r="F17">
        <v>0.70599999999999996</v>
      </c>
      <c r="G17">
        <f t="shared" si="0"/>
        <v>3.3361650000000003</v>
      </c>
      <c r="H17">
        <v>3.6829999999999998</v>
      </c>
      <c r="T17">
        <v>1.4990000000000001</v>
      </c>
      <c r="U17">
        <v>23.05519</v>
      </c>
    </row>
    <row r="18" spans="1:21" x14ac:dyDescent="0.35">
      <c r="A18">
        <v>0.75800000000000001</v>
      </c>
      <c r="B18">
        <v>0.41499999999999998</v>
      </c>
      <c r="C18">
        <v>3.6819999999999999</v>
      </c>
      <c r="F18">
        <v>0.75800000000000001</v>
      </c>
      <c r="G18">
        <f t="shared" si="0"/>
        <v>1.8460113</v>
      </c>
      <c r="H18">
        <v>3.6819999999999999</v>
      </c>
      <c r="T18">
        <v>1.5980000000000001</v>
      </c>
      <c r="U18">
        <v>23.056930000000001</v>
      </c>
    </row>
    <row r="19" spans="1:21" x14ac:dyDescent="0.35">
      <c r="A19">
        <v>0.80300000000000005</v>
      </c>
      <c r="B19">
        <v>0.77800000000000002</v>
      </c>
      <c r="C19">
        <v>3.6819999999999999</v>
      </c>
      <c r="F19">
        <v>0.80300000000000005</v>
      </c>
      <c r="G19">
        <f t="shared" si="0"/>
        <v>3.4607151600000003</v>
      </c>
      <c r="H19">
        <v>3.6819999999999999</v>
      </c>
      <c r="T19">
        <v>1.6990000000000001</v>
      </c>
      <c r="U19">
        <v>23.033180000000002</v>
      </c>
    </row>
    <row r="20" spans="1:21" x14ac:dyDescent="0.35">
      <c r="A20">
        <v>0.84799999999999998</v>
      </c>
      <c r="B20">
        <v>0.27500000000000002</v>
      </c>
      <c r="C20">
        <v>3.6819999999999999</v>
      </c>
      <c r="F20">
        <v>0.84799999999999998</v>
      </c>
      <c r="G20">
        <f t="shared" si="0"/>
        <v>1.2232605000000001</v>
      </c>
      <c r="H20">
        <v>3.6819999999999999</v>
      </c>
      <c r="T20">
        <v>1.798</v>
      </c>
      <c r="U20">
        <v>23.037240000000001</v>
      </c>
    </row>
    <row r="21" spans="1:21" x14ac:dyDescent="0.35">
      <c r="A21">
        <v>0.89400000000000002</v>
      </c>
      <c r="B21">
        <v>0.88100000000000001</v>
      </c>
      <c r="C21">
        <v>3.6819999999999999</v>
      </c>
      <c r="F21">
        <v>0.89400000000000002</v>
      </c>
      <c r="G21">
        <f t="shared" si="0"/>
        <v>3.9188818200000002</v>
      </c>
      <c r="H21">
        <v>3.6819999999999999</v>
      </c>
      <c r="T21">
        <v>1.8979999999999999</v>
      </c>
      <c r="U21">
        <v>23.063880000000001</v>
      </c>
    </row>
    <row r="22" spans="1:21" x14ac:dyDescent="0.35">
      <c r="A22">
        <v>0.94099999999999995</v>
      </c>
      <c r="B22">
        <v>0.94599999999999995</v>
      </c>
      <c r="C22">
        <v>3.6819999999999999</v>
      </c>
      <c r="F22">
        <v>0.94099999999999995</v>
      </c>
      <c r="G22">
        <f t="shared" si="0"/>
        <v>4.2080161199999999</v>
      </c>
      <c r="H22">
        <v>3.6819999999999999</v>
      </c>
      <c r="T22">
        <v>1.998</v>
      </c>
      <c r="U22">
        <v>23.03434</v>
      </c>
    </row>
    <row r="23" spans="1:21" x14ac:dyDescent="0.35">
      <c r="A23">
        <v>0.99299999999999999</v>
      </c>
      <c r="B23">
        <v>0.625</v>
      </c>
      <c r="C23">
        <v>3.6819999999999999</v>
      </c>
      <c r="F23">
        <v>0.99299999999999999</v>
      </c>
      <c r="G23">
        <f t="shared" si="0"/>
        <v>2.7801374999999999</v>
      </c>
      <c r="H23">
        <v>3.6819999999999999</v>
      </c>
      <c r="T23">
        <v>2.0979999999999999</v>
      </c>
      <c r="U23">
        <v>23.036660000000001</v>
      </c>
    </row>
    <row r="24" spans="1:21" x14ac:dyDescent="0.35">
      <c r="A24">
        <v>1.0389999999999999</v>
      </c>
      <c r="B24">
        <v>0.58199999999999996</v>
      </c>
      <c r="C24">
        <v>3.6819999999999999</v>
      </c>
      <c r="F24">
        <v>1.0389999999999999</v>
      </c>
      <c r="G24">
        <f t="shared" si="0"/>
        <v>2.5888640399999998</v>
      </c>
      <c r="H24">
        <v>3.6819999999999999</v>
      </c>
      <c r="T24">
        <v>2.1989999999999998</v>
      </c>
      <c r="U24">
        <v>23.021599999999999</v>
      </c>
    </row>
    <row r="25" spans="1:21" x14ac:dyDescent="0.35">
      <c r="A25">
        <v>1.0980000000000001</v>
      </c>
      <c r="B25">
        <v>0.84099999999999997</v>
      </c>
      <c r="C25">
        <v>3.6819999999999999</v>
      </c>
      <c r="F25">
        <v>1.0980000000000001</v>
      </c>
      <c r="G25">
        <f t="shared" si="0"/>
        <v>3.7409530200000001</v>
      </c>
      <c r="H25">
        <v>3.6819999999999999</v>
      </c>
      <c r="T25">
        <v>2.298</v>
      </c>
      <c r="U25">
        <v>22.993200000000002</v>
      </c>
    </row>
    <row r="26" spans="1:21" x14ac:dyDescent="0.35">
      <c r="A26">
        <v>1.1439999999999999</v>
      </c>
      <c r="B26">
        <v>0.70899999999999996</v>
      </c>
      <c r="C26">
        <v>3.6850000000000001</v>
      </c>
      <c r="F26">
        <v>1.1439999999999999</v>
      </c>
      <c r="G26">
        <f t="shared" si="0"/>
        <v>3.1537879799999997</v>
      </c>
      <c r="H26">
        <v>3.6850000000000001</v>
      </c>
      <c r="T26">
        <v>2.399</v>
      </c>
      <c r="U26">
        <v>22.997260000000001</v>
      </c>
    </row>
    <row r="27" spans="1:21" x14ac:dyDescent="0.35">
      <c r="A27">
        <v>1.1890000000000001</v>
      </c>
      <c r="B27">
        <v>0.53100000000000003</v>
      </c>
      <c r="C27">
        <v>3.6789999999999998</v>
      </c>
      <c r="F27">
        <v>1.1890000000000001</v>
      </c>
      <c r="G27">
        <f t="shared" si="0"/>
        <v>2.3620048200000001</v>
      </c>
      <c r="H27">
        <v>3.6789999999999998</v>
      </c>
      <c r="T27">
        <v>2.4990000000000001</v>
      </c>
      <c r="U27">
        <v>23.016960000000001</v>
      </c>
    </row>
    <row r="28" spans="1:21" x14ac:dyDescent="0.35">
      <c r="A28">
        <v>1.234</v>
      </c>
      <c r="B28">
        <v>0.28399999999999997</v>
      </c>
      <c r="C28">
        <v>3.6819999999999999</v>
      </c>
      <c r="F28">
        <v>1.234</v>
      </c>
      <c r="G28">
        <f t="shared" si="0"/>
        <v>1.2632944799999999</v>
      </c>
      <c r="H28">
        <v>3.6819999999999999</v>
      </c>
      <c r="T28">
        <v>2.5990000000000002</v>
      </c>
      <c r="U28">
        <v>22.992629999999998</v>
      </c>
    </row>
    <row r="29" spans="1:21" x14ac:dyDescent="0.35">
      <c r="A29">
        <v>1.2789999999999999</v>
      </c>
      <c r="B29">
        <v>0.79</v>
      </c>
      <c r="C29">
        <v>3.6819999999999999</v>
      </c>
      <c r="F29">
        <v>1.2789999999999999</v>
      </c>
      <c r="G29">
        <f t="shared" si="0"/>
        <v>3.5140938000000004</v>
      </c>
      <c r="H29">
        <v>3.6819999999999999</v>
      </c>
      <c r="T29">
        <v>2.6989999999999998</v>
      </c>
      <c r="U29">
        <v>23.005949999999999</v>
      </c>
    </row>
    <row r="30" spans="1:21" x14ac:dyDescent="0.35">
      <c r="A30">
        <v>1.3240000000000001</v>
      </c>
      <c r="B30">
        <v>0.20200000000000001</v>
      </c>
      <c r="C30">
        <v>3.6819999999999999</v>
      </c>
      <c r="F30">
        <v>1.3240000000000001</v>
      </c>
      <c r="G30">
        <f t="shared" si="0"/>
        <v>0.89854044000000011</v>
      </c>
      <c r="H30">
        <v>3.6819999999999999</v>
      </c>
      <c r="T30">
        <v>2.798</v>
      </c>
      <c r="U30">
        <v>23.00826</v>
      </c>
    </row>
    <row r="31" spans="1:21" x14ac:dyDescent="0.35">
      <c r="A31">
        <v>1.369</v>
      </c>
      <c r="B31">
        <v>0.69599999999999995</v>
      </c>
      <c r="C31">
        <v>3.6819999999999999</v>
      </c>
      <c r="F31">
        <v>1.369</v>
      </c>
      <c r="G31">
        <f t="shared" si="0"/>
        <v>3.0959611199999997</v>
      </c>
      <c r="H31">
        <v>3.6819999999999999</v>
      </c>
      <c r="T31">
        <v>2.8980000000000001</v>
      </c>
      <c r="U31">
        <v>23.004799999999999</v>
      </c>
    </row>
    <row r="32" spans="1:21" x14ac:dyDescent="0.35">
      <c r="A32">
        <v>1.4139999999999999</v>
      </c>
      <c r="B32">
        <v>0.59199999999999997</v>
      </c>
      <c r="C32">
        <v>3.6819999999999999</v>
      </c>
      <c r="F32">
        <v>1.4139999999999999</v>
      </c>
      <c r="G32">
        <f t="shared" si="0"/>
        <v>2.6333462399999998</v>
      </c>
      <c r="H32">
        <v>3.6819999999999999</v>
      </c>
      <c r="T32">
        <v>2.9649999999999999</v>
      </c>
      <c r="U32">
        <v>23.003640000000001</v>
      </c>
    </row>
    <row r="33" spans="1:21" x14ac:dyDescent="0.35">
      <c r="A33">
        <v>1.4590000000000001</v>
      </c>
      <c r="B33">
        <v>0.746</v>
      </c>
      <c r="C33">
        <v>3.6819999999999999</v>
      </c>
      <c r="F33">
        <v>1.4590000000000001</v>
      </c>
      <c r="G33">
        <f t="shared" si="0"/>
        <v>3.3183721199999998</v>
      </c>
      <c r="H33">
        <v>3.6819999999999999</v>
      </c>
      <c r="T33">
        <v>3.0990000000000002</v>
      </c>
      <c r="U33">
        <v>23.051100000000002</v>
      </c>
    </row>
    <row r="34" spans="1:21" x14ac:dyDescent="0.35">
      <c r="A34">
        <v>1.504</v>
      </c>
      <c r="B34">
        <v>0.55800000000000005</v>
      </c>
      <c r="C34">
        <v>3.6819999999999999</v>
      </c>
      <c r="F34">
        <v>1.504</v>
      </c>
      <c r="G34">
        <f t="shared" si="0"/>
        <v>2.4821067600000002</v>
      </c>
      <c r="H34">
        <v>3.6819999999999999</v>
      </c>
      <c r="T34">
        <v>3.1989999999999998</v>
      </c>
      <c r="U34">
        <v>23.023910000000001</v>
      </c>
    </row>
    <row r="35" spans="1:21" x14ac:dyDescent="0.35">
      <c r="A35">
        <v>1.55</v>
      </c>
      <c r="B35">
        <v>0.23300000000000001</v>
      </c>
      <c r="C35">
        <v>3.6819999999999999</v>
      </c>
      <c r="F35">
        <v>1.55</v>
      </c>
      <c r="G35">
        <f t="shared" si="0"/>
        <v>1.03643526</v>
      </c>
      <c r="H35">
        <v>3.6819999999999999</v>
      </c>
      <c r="T35">
        <v>3.298</v>
      </c>
      <c r="U35">
        <v>23.002479999999998</v>
      </c>
    </row>
    <row r="36" spans="1:21" x14ac:dyDescent="0.35">
      <c r="A36">
        <v>1.595</v>
      </c>
      <c r="B36">
        <v>0.46500000000000002</v>
      </c>
      <c r="C36">
        <v>3.68</v>
      </c>
      <c r="F36">
        <v>1.595</v>
      </c>
      <c r="G36">
        <f t="shared" si="0"/>
        <v>2.0684222999999999</v>
      </c>
      <c r="H36">
        <v>3.68</v>
      </c>
      <c r="T36">
        <v>3.3980000000000001</v>
      </c>
      <c r="U36">
        <v>23.014060000000001</v>
      </c>
    </row>
    <row r="37" spans="1:21" x14ac:dyDescent="0.35">
      <c r="A37">
        <v>1.6539999999999999</v>
      </c>
      <c r="B37">
        <v>0.75</v>
      </c>
      <c r="C37">
        <v>3.6829999999999998</v>
      </c>
      <c r="F37">
        <v>1.6539999999999999</v>
      </c>
      <c r="G37">
        <f t="shared" si="0"/>
        <v>3.3361650000000003</v>
      </c>
      <c r="H37">
        <v>3.6829999999999998</v>
      </c>
      <c r="T37">
        <v>3.4649999999999999</v>
      </c>
      <c r="U37">
        <v>23.011749999999999</v>
      </c>
    </row>
    <row r="38" spans="1:21" x14ac:dyDescent="0.35">
      <c r="A38">
        <v>1.6990000000000001</v>
      </c>
      <c r="B38">
        <v>0.41499999999999998</v>
      </c>
      <c r="C38">
        <v>3.6819999999999999</v>
      </c>
      <c r="F38">
        <v>1.6990000000000001</v>
      </c>
      <c r="G38">
        <f t="shared" si="0"/>
        <v>1.8460113</v>
      </c>
      <c r="H38">
        <v>3.6819999999999999</v>
      </c>
      <c r="T38">
        <v>3.5990000000000002</v>
      </c>
      <c r="U38">
        <v>23.041869999999999</v>
      </c>
    </row>
    <row r="39" spans="1:21" x14ac:dyDescent="0.35">
      <c r="A39">
        <v>1.744</v>
      </c>
      <c r="B39">
        <v>0.77800000000000002</v>
      </c>
      <c r="C39">
        <v>3.6819999999999999</v>
      </c>
      <c r="F39">
        <v>1.744</v>
      </c>
      <c r="G39">
        <f t="shared" si="0"/>
        <v>3.4607151600000003</v>
      </c>
      <c r="H39">
        <v>3.6819999999999999</v>
      </c>
      <c r="T39">
        <v>3.6989999999999998</v>
      </c>
      <c r="U39">
        <v>23.015219999999999</v>
      </c>
    </row>
    <row r="40" spans="1:21" x14ac:dyDescent="0.35">
      <c r="A40">
        <v>1.794</v>
      </c>
      <c r="B40">
        <v>0.27500000000000002</v>
      </c>
      <c r="C40">
        <v>3.6819999999999999</v>
      </c>
      <c r="F40">
        <v>1.794</v>
      </c>
      <c r="G40">
        <f t="shared" si="0"/>
        <v>1.2232605000000001</v>
      </c>
      <c r="H40">
        <v>3.6819999999999999</v>
      </c>
      <c r="T40">
        <v>3.7989999999999999</v>
      </c>
      <c r="U40">
        <v>23.003060000000001</v>
      </c>
    </row>
    <row r="41" spans="1:21" x14ac:dyDescent="0.35">
      <c r="A41">
        <v>1.84</v>
      </c>
      <c r="B41">
        <v>0.88100000000000001</v>
      </c>
      <c r="C41">
        <v>3.6819999999999999</v>
      </c>
      <c r="F41">
        <v>1.84</v>
      </c>
      <c r="G41">
        <f t="shared" si="0"/>
        <v>3.9188818200000002</v>
      </c>
      <c r="H41">
        <v>3.6819999999999999</v>
      </c>
      <c r="T41">
        <v>3.9</v>
      </c>
      <c r="U41">
        <v>23.026230000000002</v>
      </c>
    </row>
    <row r="42" spans="1:21" x14ac:dyDescent="0.35">
      <c r="A42">
        <v>1.885</v>
      </c>
      <c r="B42">
        <v>0.94599999999999995</v>
      </c>
      <c r="C42">
        <v>3.6819999999999999</v>
      </c>
      <c r="F42">
        <v>1.885</v>
      </c>
      <c r="G42">
        <f t="shared" si="0"/>
        <v>4.2080161199999999</v>
      </c>
      <c r="H42">
        <v>3.6819999999999999</v>
      </c>
      <c r="T42">
        <v>3.9980000000000002</v>
      </c>
      <c r="U42">
        <v>23.03839</v>
      </c>
    </row>
    <row r="43" spans="1:21" x14ac:dyDescent="0.35">
      <c r="A43">
        <v>1.93</v>
      </c>
      <c r="B43">
        <v>0.625</v>
      </c>
      <c r="C43">
        <v>3.6819999999999999</v>
      </c>
      <c r="F43">
        <v>1.93</v>
      </c>
      <c r="G43">
        <f t="shared" si="0"/>
        <v>2.7801374999999999</v>
      </c>
      <c r="H43">
        <v>3.6819999999999999</v>
      </c>
      <c r="T43">
        <v>4.0979999999999999</v>
      </c>
      <c r="U43">
        <v>23.048819999999999</v>
      </c>
    </row>
    <row r="44" spans="1:21" x14ac:dyDescent="0.35">
      <c r="A44">
        <v>1.976</v>
      </c>
      <c r="B44">
        <v>0.58199999999999996</v>
      </c>
      <c r="C44">
        <v>3.6819999999999999</v>
      </c>
      <c r="F44">
        <v>1.976</v>
      </c>
      <c r="G44">
        <f t="shared" si="0"/>
        <v>2.5888640399999998</v>
      </c>
      <c r="H44">
        <v>3.6819999999999999</v>
      </c>
      <c r="T44">
        <v>4.1980000000000004</v>
      </c>
      <c r="U44">
        <v>23.03782</v>
      </c>
    </row>
    <row r="45" spans="1:21" x14ac:dyDescent="0.35">
      <c r="A45">
        <v>2.024</v>
      </c>
      <c r="B45">
        <v>0.84099999999999997</v>
      </c>
      <c r="C45">
        <v>3.6819999999999999</v>
      </c>
      <c r="F45">
        <v>2.024</v>
      </c>
      <c r="G45">
        <f t="shared" si="0"/>
        <v>3.7409530200000001</v>
      </c>
      <c r="H45">
        <v>3.6819999999999999</v>
      </c>
      <c r="T45">
        <v>4.298</v>
      </c>
      <c r="U45">
        <v>23.063880000000001</v>
      </c>
    </row>
    <row r="46" spans="1:21" x14ac:dyDescent="0.35">
      <c r="A46">
        <v>2.069</v>
      </c>
      <c r="B46">
        <v>0.70899999999999996</v>
      </c>
      <c r="C46">
        <v>3.6850000000000001</v>
      </c>
      <c r="F46">
        <v>2.069</v>
      </c>
      <c r="G46">
        <f t="shared" si="0"/>
        <v>3.1537879799999997</v>
      </c>
      <c r="H46">
        <v>3.6850000000000001</v>
      </c>
      <c r="T46">
        <v>4.3979999999999997</v>
      </c>
      <c r="U46">
        <v>23.036079999999998</v>
      </c>
    </row>
    <row r="47" spans="1:21" x14ac:dyDescent="0.35">
      <c r="A47">
        <v>2.1890000000000001</v>
      </c>
      <c r="B47">
        <v>0.53100000000000003</v>
      </c>
      <c r="C47">
        <v>3.6789999999999998</v>
      </c>
      <c r="F47">
        <v>2.1890000000000001</v>
      </c>
      <c r="G47">
        <f t="shared" si="0"/>
        <v>2.3620048200000001</v>
      </c>
      <c r="H47">
        <v>3.6789999999999998</v>
      </c>
      <c r="T47">
        <v>4.4969999999999999</v>
      </c>
      <c r="U47">
        <v>23.036079999999998</v>
      </c>
    </row>
    <row r="48" spans="1:21" x14ac:dyDescent="0.35">
      <c r="A48">
        <v>2.2370000000000001</v>
      </c>
      <c r="B48">
        <v>0.28399999999999997</v>
      </c>
      <c r="C48">
        <v>3.6819999999999999</v>
      </c>
      <c r="F48">
        <v>2.2370000000000001</v>
      </c>
      <c r="G48">
        <f t="shared" si="0"/>
        <v>1.2632944799999999</v>
      </c>
      <c r="H48">
        <v>3.6819999999999999</v>
      </c>
      <c r="T48">
        <v>4.5979999999999999</v>
      </c>
      <c r="U48">
        <v>23.04476</v>
      </c>
    </row>
    <row r="49" spans="1:21" x14ac:dyDescent="0.35">
      <c r="A49">
        <v>2.282</v>
      </c>
      <c r="B49">
        <v>0.79</v>
      </c>
      <c r="C49">
        <v>3.6819999999999999</v>
      </c>
      <c r="F49">
        <v>2.282</v>
      </c>
      <c r="G49">
        <f t="shared" si="0"/>
        <v>3.5140938000000004</v>
      </c>
      <c r="H49">
        <v>3.6819999999999999</v>
      </c>
      <c r="T49">
        <v>4.6980000000000004</v>
      </c>
      <c r="U49">
        <v>23.043030000000002</v>
      </c>
    </row>
    <row r="50" spans="1:21" x14ac:dyDescent="0.35">
      <c r="A50">
        <v>2.3279999999999998</v>
      </c>
      <c r="B50">
        <v>0.20200000000000001</v>
      </c>
      <c r="C50">
        <v>3.6819999999999999</v>
      </c>
      <c r="F50">
        <v>2.3279999999999998</v>
      </c>
      <c r="G50">
        <f t="shared" si="0"/>
        <v>0.89854044000000011</v>
      </c>
      <c r="H50">
        <v>3.6819999999999999</v>
      </c>
      <c r="T50">
        <v>4.798</v>
      </c>
      <c r="U50">
        <v>23.026230000000002</v>
      </c>
    </row>
    <row r="51" spans="1:21" x14ac:dyDescent="0.35">
      <c r="A51">
        <v>2.3820000000000001</v>
      </c>
      <c r="B51">
        <v>0.69599999999999995</v>
      </c>
      <c r="C51">
        <v>3.6819999999999999</v>
      </c>
      <c r="F51">
        <v>2.3820000000000001</v>
      </c>
      <c r="G51">
        <f t="shared" si="0"/>
        <v>3.0959611199999997</v>
      </c>
      <c r="H51">
        <v>3.6819999999999999</v>
      </c>
      <c r="T51">
        <v>4.8979999999999997</v>
      </c>
      <c r="U51">
        <v>23.032019999999999</v>
      </c>
    </row>
    <row r="52" spans="1:21" x14ac:dyDescent="0.35">
      <c r="A52">
        <v>2.4319999999999999</v>
      </c>
      <c r="B52">
        <v>0.59399999999999997</v>
      </c>
      <c r="C52">
        <v>3.6819999999999999</v>
      </c>
      <c r="F52">
        <v>2.4319999999999999</v>
      </c>
      <c r="G52">
        <f t="shared" si="0"/>
        <v>2.6422426799999998</v>
      </c>
      <c r="H52">
        <v>3.6819999999999999</v>
      </c>
      <c r="T52">
        <v>4.9649999999999999</v>
      </c>
      <c r="U52">
        <v>23.048819999999999</v>
      </c>
    </row>
    <row r="53" spans="1:21" x14ac:dyDescent="0.35">
      <c r="A53">
        <v>2.4780000000000002</v>
      </c>
      <c r="B53">
        <v>0.63300000000000001</v>
      </c>
      <c r="C53">
        <v>3.6819999999999999</v>
      </c>
      <c r="F53">
        <v>2.4780000000000002</v>
      </c>
      <c r="G53">
        <f t="shared" si="0"/>
        <v>2.81572326</v>
      </c>
      <c r="H53">
        <v>3.6819999999999999</v>
      </c>
      <c r="T53">
        <v>5.0990000000000002</v>
      </c>
      <c r="U53">
        <v>23.022749999999998</v>
      </c>
    </row>
    <row r="54" spans="1:21" x14ac:dyDescent="0.35">
      <c r="A54">
        <v>2.5230000000000001</v>
      </c>
      <c r="B54">
        <v>0.66</v>
      </c>
      <c r="C54">
        <v>3.6819999999999999</v>
      </c>
      <c r="F54">
        <v>2.5230000000000001</v>
      </c>
      <c r="G54">
        <f t="shared" si="0"/>
        <v>2.9358252</v>
      </c>
      <c r="H54">
        <v>3.6819999999999999</v>
      </c>
      <c r="T54">
        <v>5.1980000000000004</v>
      </c>
      <c r="U54">
        <v>23.042449999999999</v>
      </c>
    </row>
    <row r="55" spans="1:21" x14ac:dyDescent="0.35">
      <c r="A55">
        <v>2.5680000000000001</v>
      </c>
      <c r="B55">
        <v>0.70199999999999996</v>
      </c>
      <c r="C55">
        <v>3.6829999999999998</v>
      </c>
      <c r="F55">
        <v>2.5680000000000001</v>
      </c>
      <c r="G55">
        <f t="shared" si="0"/>
        <v>3.1226504399999997</v>
      </c>
      <c r="H55">
        <v>3.6829999999999998</v>
      </c>
      <c r="T55">
        <v>5.2990000000000004</v>
      </c>
      <c r="U55">
        <v>23.066199999999998</v>
      </c>
    </row>
    <row r="56" spans="1:21" x14ac:dyDescent="0.35">
      <c r="A56">
        <v>2.613</v>
      </c>
      <c r="B56">
        <v>0.42599999999999999</v>
      </c>
      <c r="C56">
        <v>3.68</v>
      </c>
      <c r="F56">
        <v>2.613</v>
      </c>
      <c r="G56">
        <f t="shared" si="0"/>
        <v>1.8949417200000001</v>
      </c>
      <c r="H56">
        <v>3.68</v>
      </c>
      <c r="T56">
        <v>5.399</v>
      </c>
      <c r="U56">
        <v>23.045349999999999</v>
      </c>
    </row>
    <row r="57" spans="1:21" x14ac:dyDescent="0.35">
      <c r="A57">
        <v>2.6589999999999998</v>
      </c>
      <c r="B57">
        <v>0.54500000000000004</v>
      </c>
      <c r="C57">
        <v>3.6840000000000002</v>
      </c>
      <c r="F57">
        <v>2.6589999999999998</v>
      </c>
      <c r="G57">
        <f t="shared" si="0"/>
        <v>2.4242799000000002</v>
      </c>
      <c r="H57">
        <v>3.6840000000000002</v>
      </c>
      <c r="T57">
        <v>5.4980000000000002</v>
      </c>
      <c r="U57">
        <v>23.045929999999998</v>
      </c>
    </row>
    <row r="58" spans="1:21" x14ac:dyDescent="0.35">
      <c r="A58">
        <v>2.7040000000000002</v>
      </c>
      <c r="B58">
        <v>0.52</v>
      </c>
      <c r="C58">
        <v>3.6819999999999999</v>
      </c>
      <c r="F58">
        <v>2.7040000000000002</v>
      </c>
      <c r="G58">
        <f t="shared" si="0"/>
        <v>2.3130744000000001</v>
      </c>
      <c r="H58">
        <v>3.6819999999999999</v>
      </c>
      <c r="T58">
        <v>5.5979999999999999</v>
      </c>
      <c r="U58">
        <v>23.032599999999999</v>
      </c>
    </row>
    <row r="59" spans="1:21" x14ac:dyDescent="0.35">
      <c r="A59">
        <v>2.7490000000000001</v>
      </c>
      <c r="B59">
        <v>0.311</v>
      </c>
      <c r="C59">
        <v>3.6819999999999999</v>
      </c>
      <c r="F59">
        <v>2.7490000000000001</v>
      </c>
      <c r="G59">
        <f t="shared" si="0"/>
        <v>1.38339642</v>
      </c>
      <c r="H59">
        <v>3.6819999999999999</v>
      </c>
      <c r="T59">
        <v>5.6970000000000001</v>
      </c>
      <c r="U59">
        <v>23.066780000000001</v>
      </c>
    </row>
    <row r="60" spans="1:21" x14ac:dyDescent="0.35">
      <c r="A60">
        <v>2.794</v>
      </c>
      <c r="B60">
        <v>0.59899999999999998</v>
      </c>
      <c r="C60">
        <v>3.6819999999999999</v>
      </c>
      <c r="F60">
        <v>2.794</v>
      </c>
      <c r="G60">
        <f t="shared" si="0"/>
        <v>2.6644837799999999</v>
      </c>
      <c r="H60">
        <v>3.6819999999999999</v>
      </c>
      <c r="T60">
        <v>5.7969999999999997</v>
      </c>
      <c r="U60">
        <v>23.050560000000001</v>
      </c>
    </row>
    <row r="61" spans="1:21" x14ac:dyDescent="0.35">
      <c r="A61">
        <v>2.84</v>
      </c>
      <c r="B61">
        <v>1.5349999999999999</v>
      </c>
      <c r="C61">
        <v>3.6819999999999999</v>
      </c>
      <c r="F61">
        <v>2.84</v>
      </c>
      <c r="G61">
        <f t="shared" si="0"/>
        <v>6.8280176999999993</v>
      </c>
      <c r="H61">
        <v>3.6819999999999999</v>
      </c>
      <c r="T61">
        <v>5.8970000000000002</v>
      </c>
      <c r="U61">
        <v>23.02797</v>
      </c>
    </row>
    <row r="62" spans="1:21" x14ac:dyDescent="0.35">
      <c r="A62">
        <v>2.8919999999999999</v>
      </c>
      <c r="B62">
        <v>1.6519999999999999</v>
      </c>
      <c r="C62">
        <v>3.6819999999999999</v>
      </c>
      <c r="F62">
        <v>2.8919999999999999</v>
      </c>
      <c r="G62">
        <f t="shared" si="0"/>
        <v>7.3484594400000001</v>
      </c>
      <c r="H62">
        <v>3.6819999999999999</v>
      </c>
      <c r="T62">
        <v>5.9969999999999999</v>
      </c>
      <c r="U62">
        <v>23.029710000000001</v>
      </c>
    </row>
    <row r="63" spans="1:21" x14ac:dyDescent="0.35">
      <c r="A63">
        <v>2.9369999999999998</v>
      </c>
      <c r="B63">
        <v>1.4670000000000001</v>
      </c>
      <c r="C63">
        <v>3.6819999999999999</v>
      </c>
      <c r="F63">
        <v>2.9369999999999998</v>
      </c>
      <c r="G63">
        <f t="shared" si="0"/>
        <v>6.5255387400000009</v>
      </c>
      <c r="H63">
        <v>3.6819999999999999</v>
      </c>
      <c r="T63">
        <v>6.0979999999999999</v>
      </c>
      <c r="U63">
        <v>23.030290000000001</v>
      </c>
    </row>
    <row r="64" spans="1:21" x14ac:dyDescent="0.35">
      <c r="A64">
        <v>2.9820000000000002</v>
      </c>
      <c r="B64">
        <v>1.1339999999999999</v>
      </c>
      <c r="C64">
        <v>3.6819999999999999</v>
      </c>
      <c r="F64">
        <v>2.9820000000000002</v>
      </c>
      <c r="G64">
        <f t="shared" si="0"/>
        <v>5.0442814799999995</v>
      </c>
      <c r="H64">
        <v>3.6819999999999999</v>
      </c>
      <c r="T64">
        <v>6.1970000000000001</v>
      </c>
      <c r="U64">
        <v>23.060980000000001</v>
      </c>
    </row>
    <row r="65" spans="1:21" x14ac:dyDescent="0.35">
      <c r="A65">
        <v>3.0270000000000001</v>
      </c>
      <c r="B65">
        <v>1.216</v>
      </c>
      <c r="C65">
        <v>3.6819999999999999</v>
      </c>
      <c r="F65">
        <v>3.0270000000000001</v>
      </c>
      <c r="G65">
        <f t="shared" si="0"/>
        <v>5.4090355199999998</v>
      </c>
      <c r="H65">
        <v>3.6819999999999999</v>
      </c>
      <c r="T65">
        <v>6.298</v>
      </c>
      <c r="U65">
        <v>23.056349999999998</v>
      </c>
    </row>
    <row r="66" spans="1:21" x14ac:dyDescent="0.35">
      <c r="A66">
        <v>3.0720000000000001</v>
      </c>
      <c r="B66">
        <v>0.89200000000000002</v>
      </c>
      <c r="C66">
        <v>3.681</v>
      </c>
      <c r="F66">
        <v>3.0720000000000001</v>
      </c>
      <c r="G66">
        <f t="shared" si="0"/>
        <v>3.9678122400000002</v>
      </c>
      <c r="H66">
        <v>3.681</v>
      </c>
      <c r="T66">
        <v>6.3979999999999997</v>
      </c>
      <c r="U66">
        <v>23.052879999999998</v>
      </c>
    </row>
    <row r="67" spans="1:21" x14ac:dyDescent="0.35">
      <c r="A67">
        <v>3.117</v>
      </c>
      <c r="B67">
        <v>0.73399999999999999</v>
      </c>
      <c r="C67">
        <v>3.6819999999999999</v>
      </c>
      <c r="F67">
        <v>3.117</v>
      </c>
      <c r="G67">
        <f t="shared" ref="G67:G130" si="1">B67*4.44822</f>
        <v>3.2649934799999998</v>
      </c>
      <c r="H67">
        <v>3.6819999999999999</v>
      </c>
      <c r="T67">
        <v>6.4989999999999997</v>
      </c>
      <c r="U67">
        <v>23.045929999999998</v>
      </c>
    </row>
    <row r="68" spans="1:21" x14ac:dyDescent="0.35">
      <c r="A68">
        <v>3.1619999999999999</v>
      </c>
      <c r="B68">
        <v>0.62</v>
      </c>
      <c r="C68">
        <v>3.681</v>
      </c>
      <c r="F68">
        <v>3.1619999999999999</v>
      </c>
      <c r="G68">
        <f t="shared" si="1"/>
        <v>2.7578963999999999</v>
      </c>
      <c r="H68">
        <v>3.681</v>
      </c>
      <c r="T68">
        <v>6.5990000000000002</v>
      </c>
      <c r="U68">
        <v>23.065619999999999</v>
      </c>
    </row>
    <row r="69" spans="1:21" x14ac:dyDescent="0.35">
      <c r="A69">
        <v>3.2160000000000002</v>
      </c>
      <c r="B69">
        <v>0.59499999999999997</v>
      </c>
      <c r="C69">
        <v>3.6829999999999998</v>
      </c>
      <c r="F69">
        <v>3.2160000000000002</v>
      </c>
      <c r="G69">
        <f t="shared" si="1"/>
        <v>2.6466908999999998</v>
      </c>
      <c r="H69">
        <v>3.6829999999999998</v>
      </c>
      <c r="T69">
        <v>6.6980000000000004</v>
      </c>
      <c r="U69">
        <v>23.04129</v>
      </c>
    </row>
    <row r="70" spans="1:21" x14ac:dyDescent="0.35">
      <c r="A70">
        <v>3.2669999999999999</v>
      </c>
      <c r="B70">
        <v>0.67700000000000005</v>
      </c>
      <c r="C70">
        <v>3.6819999999999999</v>
      </c>
      <c r="F70">
        <v>3.2669999999999999</v>
      </c>
      <c r="G70">
        <f t="shared" si="1"/>
        <v>3.0114449400000001</v>
      </c>
      <c r="H70">
        <v>3.6819999999999999</v>
      </c>
      <c r="T70">
        <v>6.7990000000000004</v>
      </c>
      <c r="U70">
        <v>23.05172</v>
      </c>
    </row>
    <row r="71" spans="1:21" x14ac:dyDescent="0.35">
      <c r="A71">
        <v>3.3119999999999998</v>
      </c>
      <c r="B71">
        <v>0.64800000000000002</v>
      </c>
      <c r="C71">
        <v>3.6819999999999999</v>
      </c>
      <c r="F71">
        <v>3.3119999999999998</v>
      </c>
      <c r="G71">
        <f t="shared" si="1"/>
        <v>2.88244656</v>
      </c>
      <c r="H71">
        <v>3.6819999999999999</v>
      </c>
      <c r="T71">
        <v>6.8979999999999997</v>
      </c>
      <c r="U71">
        <v>23.06156</v>
      </c>
    </row>
    <row r="72" spans="1:21" x14ac:dyDescent="0.35">
      <c r="A72">
        <v>3.3570000000000002</v>
      </c>
      <c r="B72">
        <v>0.66</v>
      </c>
      <c r="C72">
        <v>3.6819999999999999</v>
      </c>
      <c r="F72">
        <v>3.3570000000000002</v>
      </c>
      <c r="G72">
        <f t="shared" si="1"/>
        <v>2.9358252</v>
      </c>
      <c r="H72">
        <v>3.6819999999999999</v>
      </c>
      <c r="T72">
        <v>6.9660000000000002</v>
      </c>
      <c r="U72">
        <v>23.082409999999999</v>
      </c>
    </row>
    <row r="73" spans="1:21" x14ac:dyDescent="0.35">
      <c r="A73">
        <v>3.4020000000000001</v>
      </c>
      <c r="B73">
        <v>0.63300000000000001</v>
      </c>
      <c r="C73">
        <v>3.6819999999999999</v>
      </c>
      <c r="F73">
        <v>3.4020000000000001</v>
      </c>
      <c r="G73">
        <f t="shared" si="1"/>
        <v>2.81572326</v>
      </c>
      <c r="H73">
        <v>3.6819999999999999</v>
      </c>
      <c r="T73">
        <v>7.0990000000000002</v>
      </c>
      <c r="U73">
        <v>23.014060000000001</v>
      </c>
    </row>
    <row r="74" spans="1:21" x14ac:dyDescent="0.35">
      <c r="A74">
        <v>3.4470000000000001</v>
      </c>
      <c r="B74">
        <v>0.66</v>
      </c>
      <c r="C74">
        <v>3.6819999999999999</v>
      </c>
      <c r="F74">
        <v>3.4470000000000001</v>
      </c>
      <c r="G74">
        <f t="shared" si="1"/>
        <v>2.9358252</v>
      </c>
      <c r="H74">
        <v>3.6819999999999999</v>
      </c>
      <c r="T74">
        <v>7.1980000000000004</v>
      </c>
      <c r="U74">
        <v>23.052299999999999</v>
      </c>
    </row>
    <row r="75" spans="1:21" x14ac:dyDescent="0.35">
      <c r="A75">
        <v>3.5209999999999999</v>
      </c>
      <c r="B75">
        <v>0.70199999999999996</v>
      </c>
      <c r="C75">
        <v>3.6829999999999998</v>
      </c>
      <c r="F75">
        <v>3.5209999999999999</v>
      </c>
      <c r="G75">
        <f t="shared" si="1"/>
        <v>3.1226504399999997</v>
      </c>
      <c r="H75">
        <v>3.6829999999999998</v>
      </c>
      <c r="T75">
        <v>7.2990000000000004</v>
      </c>
      <c r="U75">
        <v>23.040130000000001</v>
      </c>
    </row>
    <row r="76" spans="1:21" x14ac:dyDescent="0.35">
      <c r="A76">
        <v>3.57</v>
      </c>
      <c r="B76">
        <v>0.42599999999999999</v>
      </c>
      <c r="C76">
        <v>3.68</v>
      </c>
      <c r="F76">
        <v>3.57</v>
      </c>
      <c r="G76">
        <f t="shared" si="1"/>
        <v>1.8949417200000001</v>
      </c>
      <c r="H76">
        <v>3.68</v>
      </c>
      <c r="T76">
        <v>7.3979999999999997</v>
      </c>
      <c r="U76">
        <v>23.070830000000001</v>
      </c>
    </row>
    <row r="77" spans="1:21" x14ac:dyDescent="0.35">
      <c r="A77">
        <v>3.6150000000000002</v>
      </c>
      <c r="B77">
        <v>0.54500000000000004</v>
      </c>
      <c r="C77">
        <v>3.6840000000000002</v>
      </c>
      <c r="F77">
        <v>3.6150000000000002</v>
      </c>
      <c r="G77">
        <f t="shared" si="1"/>
        <v>2.4242799000000002</v>
      </c>
      <c r="H77">
        <v>3.6840000000000002</v>
      </c>
      <c r="T77">
        <v>7.4980000000000002</v>
      </c>
      <c r="U77">
        <v>23.040710000000001</v>
      </c>
    </row>
    <row r="78" spans="1:21" x14ac:dyDescent="0.35">
      <c r="A78">
        <v>3.665</v>
      </c>
      <c r="B78">
        <v>0.52</v>
      </c>
      <c r="C78">
        <v>3.6819999999999999</v>
      </c>
      <c r="F78">
        <v>3.665</v>
      </c>
      <c r="G78">
        <f t="shared" si="1"/>
        <v>2.3130744000000001</v>
      </c>
      <c r="H78">
        <v>3.6819999999999999</v>
      </c>
      <c r="T78">
        <v>7.5970000000000004</v>
      </c>
      <c r="U78">
        <v>23.038969999999999</v>
      </c>
    </row>
    <row r="79" spans="1:21" x14ac:dyDescent="0.35">
      <c r="A79">
        <v>3.7130000000000001</v>
      </c>
      <c r="B79">
        <v>0.311</v>
      </c>
      <c r="C79">
        <v>3.6819999999999999</v>
      </c>
      <c r="F79">
        <v>3.7130000000000001</v>
      </c>
      <c r="G79">
        <f t="shared" si="1"/>
        <v>1.38339642</v>
      </c>
      <c r="H79">
        <v>3.6819999999999999</v>
      </c>
      <c r="T79">
        <v>7.6970000000000001</v>
      </c>
      <c r="U79">
        <v>23.049399999999999</v>
      </c>
    </row>
    <row r="80" spans="1:21" x14ac:dyDescent="0.35">
      <c r="A80">
        <v>3.7589999999999999</v>
      </c>
      <c r="B80">
        <v>0.59899999999999998</v>
      </c>
      <c r="C80">
        <v>3.6819999999999999</v>
      </c>
      <c r="F80">
        <v>3.7589999999999999</v>
      </c>
      <c r="G80">
        <f t="shared" si="1"/>
        <v>2.6644837799999999</v>
      </c>
      <c r="H80">
        <v>3.6819999999999999</v>
      </c>
      <c r="T80">
        <v>7.798</v>
      </c>
      <c r="U80">
        <v>23.042449999999999</v>
      </c>
    </row>
    <row r="81" spans="1:21" x14ac:dyDescent="0.35">
      <c r="A81">
        <v>3.8039999999999998</v>
      </c>
      <c r="B81">
        <v>1.5349999999999999</v>
      </c>
      <c r="C81">
        <v>3.6819999999999999</v>
      </c>
      <c r="F81">
        <v>3.8039999999999998</v>
      </c>
      <c r="G81">
        <f t="shared" si="1"/>
        <v>6.8280176999999993</v>
      </c>
      <c r="H81">
        <v>3.6819999999999999</v>
      </c>
      <c r="T81">
        <v>7.8979999999999997</v>
      </c>
      <c r="U81">
        <v>23.043030000000002</v>
      </c>
    </row>
    <row r="82" spans="1:21" x14ac:dyDescent="0.35">
      <c r="A82">
        <v>3.8490000000000002</v>
      </c>
      <c r="B82">
        <v>1.6519999999999999</v>
      </c>
      <c r="C82">
        <v>3.6819999999999999</v>
      </c>
      <c r="F82">
        <v>3.8490000000000002</v>
      </c>
      <c r="G82">
        <f t="shared" si="1"/>
        <v>7.3484594400000001</v>
      </c>
      <c r="H82">
        <v>3.6819999999999999</v>
      </c>
      <c r="T82">
        <v>7.9989999999999997</v>
      </c>
      <c r="U82">
        <v>23.041869999999999</v>
      </c>
    </row>
    <row r="83" spans="1:21" x14ac:dyDescent="0.35">
      <c r="A83">
        <v>3.8940000000000001</v>
      </c>
      <c r="B83">
        <v>1.4670000000000001</v>
      </c>
      <c r="C83">
        <v>3.6819999999999999</v>
      </c>
      <c r="F83">
        <v>3.8940000000000001</v>
      </c>
      <c r="G83">
        <f t="shared" si="1"/>
        <v>6.5255387400000009</v>
      </c>
      <c r="H83">
        <v>3.6819999999999999</v>
      </c>
      <c r="T83">
        <v>8.0990000000000002</v>
      </c>
      <c r="U83">
        <v>23.030280000000001</v>
      </c>
    </row>
    <row r="84" spans="1:21" x14ac:dyDescent="0.35">
      <c r="A84">
        <v>3.9390000000000001</v>
      </c>
      <c r="B84">
        <v>1.1339999999999999</v>
      </c>
      <c r="C84">
        <v>3.6819999999999999</v>
      </c>
      <c r="F84">
        <v>3.9390000000000001</v>
      </c>
      <c r="G84">
        <f t="shared" si="1"/>
        <v>5.0442814799999995</v>
      </c>
      <c r="H84">
        <v>3.6819999999999999</v>
      </c>
      <c r="T84">
        <v>8.1989999999999998</v>
      </c>
      <c r="U84">
        <v>23.03782</v>
      </c>
    </row>
    <row r="85" spans="1:21" x14ac:dyDescent="0.35">
      <c r="A85">
        <v>3.984</v>
      </c>
      <c r="B85">
        <v>1.216</v>
      </c>
      <c r="C85">
        <v>3.6819999999999999</v>
      </c>
      <c r="F85">
        <v>3.984</v>
      </c>
      <c r="G85">
        <f t="shared" si="1"/>
        <v>5.4090355199999998</v>
      </c>
      <c r="H85">
        <v>3.6819999999999999</v>
      </c>
      <c r="T85">
        <v>8.2989999999999995</v>
      </c>
      <c r="U85">
        <v>23.062149999999999</v>
      </c>
    </row>
    <row r="86" spans="1:21" x14ac:dyDescent="0.35">
      <c r="A86">
        <v>4.0389999999999997</v>
      </c>
      <c r="B86">
        <v>0.89200000000000002</v>
      </c>
      <c r="C86">
        <v>3.681</v>
      </c>
      <c r="F86">
        <v>4.0389999999999997</v>
      </c>
      <c r="G86">
        <f t="shared" si="1"/>
        <v>3.9678122400000002</v>
      </c>
      <c r="H86">
        <v>3.681</v>
      </c>
      <c r="T86">
        <v>8.3979999999999997</v>
      </c>
      <c r="U86">
        <v>23.063880000000001</v>
      </c>
    </row>
    <row r="87" spans="1:21" x14ac:dyDescent="0.35">
      <c r="A87">
        <v>4.0839999999999996</v>
      </c>
      <c r="B87">
        <v>0.73399999999999999</v>
      </c>
      <c r="C87">
        <v>3.6819999999999999</v>
      </c>
      <c r="F87">
        <v>4.0839999999999996</v>
      </c>
      <c r="G87">
        <f t="shared" si="1"/>
        <v>3.2649934799999998</v>
      </c>
      <c r="H87">
        <v>3.6819999999999999</v>
      </c>
      <c r="T87">
        <v>8.4979999999999993</v>
      </c>
      <c r="U87">
        <v>23.06157</v>
      </c>
    </row>
    <row r="88" spans="1:21" x14ac:dyDescent="0.35">
      <c r="A88">
        <v>4.1289999999999996</v>
      </c>
      <c r="B88">
        <v>0.62</v>
      </c>
      <c r="C88">
        <v>3.681</v>
      </c>
      <c r="F88">
        <v>4.1289999999999996</v>
      </c>
      <c r="G88">
        <f t="shared" si="1"/>
        <v>2.7578963999999999</v>
      </c>
      <c r="H88">
        <v>3.681</v>
      </c>
      <c r="T88">
        <v>8.5969999999999995</v>
      </c>
      <c r="U88">
        <v>23.04477</v>
      </c>
    </row>
    <row r="89" spans="1:21" x14ac:dyDescent="0.35">
      <c r="A89">
        <v>4.1749999999999998</v>
      </c>
      <c r="B89">
        <v>0.59499999999999997</v>
      </c>
      <c r="C89">
        <v>3.6829999999999998</v>
      </c>
      <c r="F89">
        <v>4.1749999999999998</v>
      </c>
      <c r="G89">
        <f t="shared" si="1"/>
        <v>2.6466908999999998</v>
      </c>
      <c r="H89">
        <v>3.6829999999999998</v>
      </c>
      <c r="T89">
        <v>8.6969999999999992</v>
      </c>
      <c r="U89">
        <v>23.045929999999998</v>
      </c>
    </row>
    <row r="90" spans="1:21" x14ac:dyDescent="0.35">
      <c r="A90">
        <v>4.22</v>
      </c>
      <c r="B90">
        <v>0.67700000000000005</v>
      </c>
      <c r="C90">
        <v>3.6819999999999999</v>
      </c>
      <c r="F90">
        <v>4.22</v>
      </c>
      <c r="G90">
        <f t="shared" si="1"/>
        <v>3.0114449400000001</v>
      </c>
      <c r="H90">
        <v>3.6819999999999999</v>
      </c>
      <c r="T90">
        <v>8.7970000000000006</v>
      </c>
      <c r="U90">
        <v>23.029710000000001</v>
      </c>
    </row>
    <row r="91" spans="1:21" x14ac:dyDescent="0.35">
      <c r="A91">
        <v>4.2649999999999997</v>
      </c>
      <c r="B91">
        <v>0.59099999999999997</v>
      </c>
      <c r="C91">
        <v>3.6819999999999999</v>
      </c>
      <c r="F91">
        <v>4.2649999999999997</v>
      </c>
      <c r="G91">
        <f t="shared" si="1"/>
        <v>2.6288980199999998</v>
      </c>
      <c r="H91">
        <v>3.6819999999999999</v>
      </c>
      <c r="T91">
        <v>8.8960000000000008</v>
      </c>
      <c r="U91">
        <v>23.049399999999999</v>
      </c>
    </row>
    <row r="92" spans="1:21" x14ac:dyDescent="0.35">
      <c r="A92">
        <v>4.3109999999999999</v>
      </c>
      <c r="B92">
        <v>0.66200000000000003</v>
      </c>
      <c r="C92">
        <v>3.6819999999999999</v>
      </c>
      <c r="F92">
        <v>4.3109999999999999</v>
      </c>
      <c r="G92">
        <f t="shared" si="1"/>
        <v>2.94472164</v>
      </c>
      <c r="H92">
        <v>3.6819999999999999</v>
      </c>
      <c r="T92">
        <v>8.9969999999999999</v>
      </c>
      <c r="U92">
        <v>23.025649999999999</v>
      </c>
    </row>
    <row r="93" spans="1:21" x14ac:dyDescent="0.35">
      <c r="A93">
        <v>4.3639999999999999</v>
      </c>
      <c r="B93">
        <v>0.75600000000000001</v>
      </c>
      <c r="C93">
        <v>3.6819999999999999</v>
      </c>
      <c r="F93">
        <v>4.3639999999999999</v>
      </c>
      <c r="G93">
        <f t="shared" si="1"/>
        <v>3.3628543200000003</v>
      </c>
      <c r="H93">
        <v>3.6819999999999999</v>
      </c>
      <c r="T93">
        <v>9.0960000000000001</v>
      </c>
      <c r="U93">
        <v>23.041869999999999</v>
      </c>
    </row>
    <row r="94" spans="1:21" x14ac:dyDescent="0.35">
      <c r="A94">
        <v>4.41</v>
      </c>
      <c r="B94">
        <v>1.0649999999999999</v>
      </c>
      <c r="C94">
        <v>3.6819999999999999</v>
      </c>
      <c r="F94">
        <v>4.41</v>
      </c>
      <c r="G94">
        <f t="shared" si="1"/>
        <v>4.7373542999999998</v>
      </c>
      <c r="H94">
        <v>3.6819999999999999</v>
      </c>
      <c r="T94">
        <v>9.1969999999999992</v>
      </c>
      <c r="U94">
        <v>23.040130000000001</v>
      </c>
    </row>
    <row r="95" spans="1:21" x14ac:dyDescent="0.35">
      <c r="A95">
        <v>4.4560000000000004</v>
      </c>
      <c r="B95">
        <v>1.1679999999999999</v>
      </c>
      <c r="C95">
        <v>3.6819999999999999</v>
      </c>
      <c r="F95">
        <v>4.4560000000000004</v>
      </c>
      <c r="G95">
        <f t="shared" si="1"/>
        <v>5.1955209599999996</v>
      </c>
      <c r="H95">
        <v>3.6819999999999999</v>
      </c>
      <c r="T95">
        <v>9.2970000000000006</v>
      </c>
      <c r="U95">
        <v>23.026230000000002</v>
      </c>
    </row>
    <row r="96" spans="1:21" x14ac:dyDescent="0.35">
      <c r="A96">
        <v>4.5010000000000003</v>
      </c>
      <c r="B96">
        <v>1.2310000000000001</v>
      </c>
      <c r="C96">
        <v>3.6829999999999998</v>
      </c>
      <c r="F96">
        <v>4.5010000000000003</v>
      </c>
      <c r="G96">
        <f t="shared" si="1"/>
        <v>5.4757588200000002</v>
      </c>
      <c r="H96">
        <v>3.6829999999999998</v>
      </c>
      <c r="T96">
        <v>9.3970000000000002</v>
      </c>
      <c r="U96">
        <v>23.026230000000002</v>
      </c>
    </row>
    <row r="97" spans="1:21" x14ac:dyDescent="0.35">
      <c r="A97">
        <v>4.5469999999999997</v>
      </c>
      <c r="B97">
        <v>1.113</v>
      </c>
      <c r="C97">
        <v>3.6829999999999998</v>
      </c>
      <c r="F97">
        <v>4.5469999999999997</v>
      </c>
      <c r="G97">
        <f t="shared" si="1"/>
        <v>4.9508688599999999</v>
      </c>
      <c r="H97">
        <v>3.6829999999999998</v>
      </c>
      <c r="T97">
        <v>9.4969999999999999</v>
      </c>
      <c r="U97">
        <v>23.04477</v>
      </c>
    </row>
    <row r="98" spans="1:21" x14ac:dyDescent="0.35">
      <c r="A98">
        <v>4.593</v>
      </c>
      <c r="B98">
        <v>1.363</v>
      </c>
      <c r="C98">
        <v>3.6819999999999999</v>
      </c>
      <c r="F98">
        <v>4.593</v>
      </c>
      <c r="G98">
        <f t="shared" si="1"/>
        <v>6.0629238599999997</v>
      </c>
      <c r="H98">
        <v>3.6819999999999999</v>
      </c>
      <c r="T98">
        <v>9.5960000000000001</v>
      </c>
      <c r="U98">
        <v>23.042449999999999</v>
      </c>
    </row>
    <row r="99" spans="1:21" x14ac:dyDescent="0.35">
      <c r="A99">
        <v>4.6390000000000002</v>
      </c>
      <c r="B99">
        <v>1.5149999999999999</v>
      </c>
      <c r="C99">
        <v>3.6829999999999998</v>
      </c>
      <c r="F99">
        <v>4.6390000000000002</v>
      </c>
      <c r="G99">
        <f t="shared" si="1"/>
        <v>6.7390532999999992</v>
      </c>
      <c r="H99">
        <v>3.6829999999999998</v>
      </c>
      <c r="T99">
        <v>9.6969999999999992</v>
      </c>
      <c r="U99">
        <v>23.036660000000001</v>
      </c>
    </row>
    <row r="100" spans="1:21" x14ac:dyDescent="0.35">
      <c r="A100">
        <v>4.6840000000000002</v>
      </c>
      <c r="B100">
        <v>1.655</v>
      </c>
      <c r="C100">
        <v>3.6829999999999998</v>
      </c>
      <c r="F100">
        <v>4.6840000000000002</v>
      </c>
      <c r="G100">
        <f t="shared" si="1"/>
        <v>7.3618041000000005</v>
      </c>
      <c r="H100">
        <v>3.6829999999999998</v>
      </c>
      <c r="T100">
        <v>9.7959999999999994</v>
      </c>
      <c r="U100">
        <v>23.058669999999999</v>
      </c>
    </row>
    <row r="101" spans="1:21" x14ac:dyDescent="0.35">
      <c r="A101">
        <v>4.7290000000000001</v>
      </c>
      <c r="B101">
        <v>1.9410000000000001</v>
      </c>
      <c r="C101">
        <v>3.6819999999999999</v>
      </c>
      <c r="F101">
        <v>4.7290000000000001</v>
      </c>
      <c r="G101">
        <f t="shared" si="1"/>
        <v>8.6339950200000004</v>
      </c>
      <c r="H101">
        <v>3.6819999999999999</v>
      </c>
      <c r="T101">
        <v>9.8960000000000008</v>
      </c>
      <c r="U101">
        <v>23.062719999999999</v>
      </c>
    </row>
    <row r="102" spans="1:21" x14ac:dyDescent="0.35">
      <c r="A102">
        <v>4.7750000000000004</v>
      </c>
      <c r="B102">
        <v>2.177</v>
      </c>
      <c r="C102">
        <v>3.6819999999999999</v>
      </c>
      <c r="F102">
        <v>4.7750000000000004</v>
      </c>
      <c r="G102">
        <f t="shared" si="1"/>
        <v>9.6837749400000011</v>
      </c>
      <c r="H102">
        <v>3.6819999999999999</v>
      </c>
      <c r="T102">
        <v>9.9969999999999999</v>
      </c>
      <c r="U102">
        <v>23.07489</v>
      </c>
    </row>
    <row r="103" spans="1:21" x14ac:dyDescent="0.35">
      <c r="A103">
        <v>4.82</v>
      </c>
      <c r="B103">
        <v>2.444</v>
      </c>
      <c r="C103">
        <v>3.6819999999999999</v>
      </c>
      <c r="F103">
        <v>4.82</v>
      </c>
      <c r="G103">
        <f t="shared" si="1"/>
        <v>10.87144968</v>
      </c>
      <c r="H103">
        <v>3.6819999999999999</v>
      </c>
      <c r="T103">
        <v>10.096</v>
      </c>
      <c r="U103">
        <v>23.032029999999999</v>
      </c>
    </row>
    <row r="104" spans="1:21" x14ac:dyDescent="0.35">
      <c r="A104">
        <v>4.8659999999999997</v>
      </c>
      <c r="B104">
        <v>2.681</v>
      </c>
      <c r="C104">
        <v>3.6819999999999999</v>
      </c>
      <c r="F104">
        <v>4.8659999999999997</v>
      </c>
      <c r="G104">
        <f t="shared" si="1"/>
        <v>11.925677820000001</v>
      </c>
      <c r="H104">
        <v>3.6819999999999999</v>
      </c>
      <c r="T104">
        <v>10.198</v>
      </c>
      <c r="U104">
        <v>23.033760000000001</v>
      </c>
    </row>
    <row r="105" spans="1:21" x14ac:dyDescent="0.35">
      <c r="A105">
        <v>4.9169999999999998</v>
      </c>
      <c r="B105">
        <v>2.8559999999999999</v>
      </c>
      <c r="C105">
        <v>3.6819999999999999</v>
      </c>
      <c r="F105">
        <v>4.9169999999999998</v>
      </c>
      <c r="G105">
        <f t="shared" si="1"/>
        <v>12.704116319999999</v>
      </c>
      <c r="H105">
        <v>3.6819999999999999</v>
      </c>
      <c r="T105">
        <v>10.297000000000001</v>
      </c>
      <c r="U105">
        <v>23.060410000000001</v>
      </c>
    </row>
    <row r="106" spans="1:21" x14ac:dyDescent="0.35">
      <c r="A106">
        <v>4.9630000000000001</v>
      </c>
      <c r="B106">
        <v>3.129</v>
      </c>
      <c r="C106">
        <v>3.681</v>
      </c>
      <c r="F106">
        <v>4.9630000000000001</v>
      </c>
      <c r="G106">
        <f t="shared" si="1"/>
        <v>13.91848038</v>
      </c>
      <c r="H106">
        <v>3.681</v>
      </c>
      <c r="T106">
        <v>10.397</v>
      </c>
      <c r="U106">
        <v>23.06099</v>
      </c>
    </row>
    <row r="107" spans="1:21" x14ac:dyDescent="0.35">
      <c r="A107">
        <v>5.0090000000000003</v>
      </c>
      <c r="B107">
        <v>2.992</v>
      </c>
      <c r="C107">
        <v>3.6819999999999999</v>
      </c>
      <c r="F107">
        <v>5.0090000000000003</v>
      </c>
      <c r="G107">
        <f t="shared" si="1"/>
        <v>13.309074239999999</v>
      </c>
      <c r="H107">
        <v>3.6819999999999999</v>
      </c>
      <c r="T107">
        <v>10.497</v>
      </c>
      <c r="U107">
        <v>23.059830000000002</v>
      </c>
    </row>
    <row r="108" spans="1:21" x14ac:dyDescent="0.35">
      <c r="A108">
        <v>5.056</v>
      </c>
      <c r="B108">
        <v>2.7610000000000001</v>
      </c>
      <c r="C108">
        <v>3.6840000000000002</v>
      </c>
      <c r="F108">
        <v>5.056</v>
      </c>
      <c r="G108">
        <f t="shared" si="1"/>
        <v>12.281535420000001</v>
      </c>
      <c r="H108">
        <v>3.6840000000000002</v>
      </c>
      <c r="T108">
        <v>10.596</v>
      </c>
      <c r="U108">
        <v>23.07546</v>
      </c>
    </row>
    <row r="109" spans="1:21" x14ac:dyDescent="0.35">
      <c r="A109">
        <v>5.1020000000000003</v>
      </c>
      <c r="B109">
        <v>2.3149999999999999</v>
      </c>
      <c r="C109">
        <v>3.6819999999999999</v>
      </c>
      <c r="F109">
        <v>5.1020000000000003</v>
      </c>
      <c r="G109">
        <f t="shared" si="1"/>
        <v>10.297629300000001</v>
      </c>
      <c r="H109">
        <v>3.6819999999999999</v>
      </c>
      <c r="T109">
        <v>10.696999999999999</v>
      </c>
      <c r="U109">
        <v>23.111360000000001</v>
      </c>
    </row>
    <row r="110" spans="1:21" x14ac:dyDescent="0.35">
      <c r="A110">
        <v>5.1479999999999997</v>
      </c>
      <c r="B110">
        <v>1.3240000000000001</v>
      </c>
      <c r="C110">
        <v>3.6819999999999999</v>
      </c>
      <c r="F110">
        <v>5.1479999999999997</v>
      </c>
      <c r="G110">
        <f t="shared" si="1"/>
        <v>5.8894432800000001</v>
      </c>
      <c r="H110">
        <v>3.6819999999999999</v>
      </c>
      <c r="T110">
        <v>10.795999999999999</v>
      </c>
      <c r="U110">
        <v>23.11252</v>
      </c>
    </row>
    <row r="111" spans="1:21" x14ac:dyDescent="0.35">
      <c r="A111">
        <v>5.194</v>
      </c>
      <c r="B111">
        <v>0.59099999999999997</v>
      </c>
      <c r="C111">
        <v>3.6819999999999999</v>
      </c>
      <c r="F111">
        <v>5.194</v>
      </c>
      <c r="G111">
        <f t="shared" si="1"/>
        <v>2.6288980199999998</v>
      </c>
      <c r="H111">
        <v>3.6819999999999999</v>
      </c>
      <c r="T111">
        <v>10.896000000000001</v>
      </c>
      <c r="U111">
        <v>23.115410000000001</v>
      </c>
    </row>
    <row r="112" spans="1:21" x14ac:dyDescent="0.35">
      <c r="A112">
        <v>5.25</v>
      </c>
      <c r="B112">
        <v>0.66200000000000003</v>
      </c>
      <c r="C112">
        <v>3.6819999999999999</v>
      </c>
      <c r="F112">
        <v>5.25</v>
      </c>
      <c r="G112">
        <f t="shared" si="1"/>
        <v>2.94472164</v>
      </c>
      <c r="H112">
        <v>3.6819999999999999</v>
      </c>
      <c r="T112">
        <v>10.996</v>
      </c>
      <c r="U112">
        <v>23.077200000000001</v>
      </c>
    </row>
    <row r="113" spans="1:21" x14ac:dyDescent="0.35">
      <c r="A113">
        <v>5.2960000000000003</v>
      </c>
      <c r="B113">
        <v>0.75600000000000001</v>
      </c>
      <c r="C113">
        <v>3.6819999999999999</v>
      </c>
      <c r="F113">
        <v>5.2960000000000003</v>
      </c>
      <c r="G113">
        <f t="shared" si="1"/>
        <v>3.3628543200000003</v>
      </c>
      <c r="H113">
        <v>3.6819999999999999</v>
      </c>
      <c r="T113">
        <v>11.095000000000001</v>
      </c>
      <c r="U113">
        <v>23.067360000000001</v>
      </c>
    </row>
    <row r="114" spans="1:21" x14ac:dyDescent="0.35">
      <c r="A114">
        <v>5.3449999999999998</v>
      </c>
      <c r="B114">
        <v>1.0649999999999999</v>
      </c>
      <c r="C114">
        <v>3.6819999999999999</v>
      </c>
      <c r="F114">
        <v>5.3449999999999998</v>
      </c>
      <c r="G114">
        <f t="shared" si="1"/>
        <v>4.7373542999999998</v>
      </c>
      <c r="H114">
        <v>3.6819999999999999</v>
      </c>
      <c r="T114">
        <v>11.196</v>
      </c>
      <c r="U114">
        <v>23.08531</v>
      </c>
    </row>
    <row r="115" spans="1:21" x14ac:dyDescent="0.35">
      <c r="A115">
        <v>5.391</v>
      </c>
      <c r="B115">
        <v>1.1679999999999999</v>
      </c>
      <c r="C115">
        <v>3.6819999999999999</v>
      </c>
      <c r="F115">
        <v>5.391</v>
      </c>
      <c r="G115">
        <f t="shared" si="1"/>
        <v>5.1955209599999996</v>
      </c>
      <c r="H115">
        <v>3.6819999999999999</v>
      </c>
      <c r="T115">
        <v>11.295</v>
      </c>
      <c r="U115">
        <v>23.10267</v>
      </c>
    </row>
    <row r="116" spans="1:21" x14ac:dyDescent="0.35">
      <c r="A116">
        <v>5.4370000000000003</v>
      </c>
      <c r="B116">
        <v>1.2310000000000001</v>
      </c>
      <c r="C116">
        <v>3.6829999999999998</v>
      </c>
      <c r="F116">
        <v>5.4370000000000003</v>
      </c>
      <c r="G116">
        <f t="shared" si="1"/>
        <v>5.4757588200000002</v>
      </c>
      <c r="H116">
        <v>3.6829999999999998</v>
      </c>
      <c r="T116">
        <v>11.396000000000001</v>
      </c>
      <c r="U116">
        <v>23.066199999999998</v>
      </c>
    </row>
    <row r="117" spans="1:21" x14ac:dyDescent="0.35">
      <c r="A117">
        <v>5.4820000000000002</v>
      </c>
      <c r="B117">
        <v>1.113</v>
      </c>
      <c r="C117">
        <v>3.6829999999999998</v>
      </c>
      <c r="F117">
        <v>5.4820000000000002</v>
      </c>
      <c r="G117">
        <f t="shared" si="1"/>
        <v>4.9508688599999999</v>
      </c>
      <c r="H117">
        <v>3.6829999999999998</v>
      </c>
      <c r="T117">
        <v>11.496</v>
      </c>
      <c r="U117">
        <v>23.083570000000002</v>
      </c>
    </row>
    <row r="118" spans="1:21" x14ac:dyDescent="0.35">
      <c r="A118">
        <v>5.5279999999999996</v>
      </c>
      <c r="B118">
        <v>1.363</v>
      </c>
      <c r="C118">
        <v>3.6819999999999999</v>
      </c>
      <c r="F118">
        <v>5.5279999999999996</v>
      </c>
      <c r="G118">
        <f t="shared" si="1"/>
        <v>6.0629238599999997</v>
      </c>
      <c r="H118">
        <v>3.6819999999999999</v>
      </c>
      <c r="T118">
        <v>11.596</v>
      </c>
      <c r="U118">
        <v>23.073149999999998</v>
      </c>
    </row>
    <row r="119" spans="1:21" x14ac:dyDescent="0.35">
      <c r="A119">
        <v>5.5739999999999998</v>
      </c>
      <c r="B119">
        <v>1.5149999999999999</v>
      </c>
      <c r="C119">
        <v>3.6829999999999998</v>
      </c>
      <c r="F119">
        <v>5.5739999999999998</v>
      </c>
      <c r="G119">
        <f t="shared" si="1"/>
        <v>6.7390532999999992</v>
      </c>
      <c r="H119">
        <v>3.6829999999999998</v>
      </c>
      <c r="T119">
        <v>11.696999999999999</v>
      </c>
      <c r="U119">
        <v>23.082409999999999</v>
      </c>
    </row>
    <row r="120" spans="1:21" x14ac:dyDescent="0.35">
      <c r="A120">
        <v>5.6260000000000003</v>
      </c>
      <c r="B120">
        <v>1.655</v>
      </c>
      <c r="C120">
        <v>3.6829999999999998</v>
      </c>
      <c r="F120">
        <v>5.6260000000000003</v>
      </c>
      <c r="G120">
        <f t="shared" si="1"/>
        <v>7.3618041000000005</v>
      </c>
      <c r="H120">
        <v>3.6829999999999998</v>
      </c>
      <c r="T120">
        <v>11.795999999999999</v>
      </c>
      <c r="U120">
        <v>23.086469999999998</v>
      </c>
    </row>
    <row r="121" spans="1:21" x14ac:dyDescent="0.35">
      <c r="A121">
        <v>5.6790000000000003</v>
      </c>
      <c r="B121">
        <v>1.9410000000000001</v>
      </c>
      <c r="C121">
        <v>3.6819999999999999</v>
      </c>
      <c r="F121">
        <v>5.6790000000000003</v>
      </c>
      <c r="G121">
        <f t="shared" si="1"/>
        <v>8.6339950200000004</v>
      </c>
      <c r="H121">
        <v>3.6819999999999999</v>
      </c>
      <c r="T121">
        <v>11.897</v>
      </c>
      <c r="U121">
        <v>23.110199999999999</v>
      </c>
    </row>
    <row r="122" spans="1:21" x14ac:dyDescent="0.35">
      <c r="A122">
        <v>5.7270000000000003</v>
      </c>
      <c r="B122">
        <v>2.177</v>
      </c>
      <c r="C122">
        <v>3.6819999999999999</v>
      </c>
      <c r="F122">
        <v>5.7270000000000003</v>
      </c>
      <c r="G122">
        <f t="shared" si="1"/>
        <v>9.6837749400000011</v>
      </c>
      <c r="H122">
        <v>3.6819999999999999</v>
      </c>
      <c r="T122">
        <v>11.996</v>
      </c>
      <c r="U122">
        <v>23.082409999999999</v>
      </c>
    </row>
    <row r="123" spans="1:21" x14ac:dyDescent="0.35">
      <c r="A123">
        <v>5.7779999999999996</v>
      </c>
      <c r="B123">
        <v>2.444</v>
      </c>
      <c r="C123">
        <v>3.6819999999999999</v>
      </c>
      <c r="F123">
        <v>5.7779999999999996</v>
      </c>
      <c r="G123">
        <f t="shared" si="1"/>
        <v>10.87144968</v>
      </c>
      <c r="H123">
        <v>3.6819999999999999</v>
      </c>
      <c r="T123">
        <v>12.096</v>
      </c>
      <c r="U123">
        <v>23.063880000000001</v>
      </c>
    </row>
    <row r="124" spans="1:21" x14ac:dyDescent="0.35">
      <c r="A124">
        <v>5.8259999999999996</v>
      </c>
      <c r="B124">
        <v>2.681</v>
      </c>
      <c r="C124">
        <v>3.6819999999999999</v>
      </c>
      <c r="F124">
        <v>5.8259999999999996</v>
      </c>
      <c r="G124">
        <f t="shared" si="1"/>
        <v>11.925677820000001</v>
      </c>
      <c r="H124">
        <v>3.6819999999999999</v>
      </c>
      <c r="T124">
        <v>12.196</v>
      </c>
      <c r="U124">
        <v>23.086469999999998</v>
      </c>
    </row>
    <row r="125" spans="1:21" x14ac:dyDescent="0.35">
      <c r="A125">
        <v>5.8739999999999997</v>
      </c>
      <c r="B125">
        <v>2.8559999999999999</v>
      </c>
      <c r="C125">
        <v>3.6819999999999999</v>
      </c>
      <c r="F125">
        <v>5.8739999999999997</v>
      </c>
      <c r="G125">
        <f t="shared" si="1"/>
        <v>12.704116319999999</v>
      </c>
      <c r="H125">
        <v>3.6819999999999999</v>
      </c>
      <c r="T125">
        <v>12.295999999999999</v>
      </c>
      <c r="U125">
        <v>23.09863</v>
      </c>
    </row>
    <row r="126" spans="1:21" x14ac:dyDescent="0.35">
      <c r="A126">
        <v>5.9219999999999997</v>
      </c>
      <c r="B126">
        <v>3.129</v>
      </c>
      <c r="C126">
        <v>3.681</v>
      </c>
      <c r="F126">
        <v>5.9219999999999997</v>
      </c>
      <c r="G126">
        <f t="shared" si="1"/>
        <v>13.91848038</v>
      </c>
      <c r="H126">
        <v>3.681</v>
      </c>
      <c r="T126">
        <v>12.397</v>
      </c>
      <c r="U126">
        <v>23.030860000000001</v>
      </c>
    </row>
    <row r="127" spans="1:21" x14ac:dyDescent="0.35">
      <c r="A127">
        <v>5.9790000000000001</v>
      </c>
      <c r="B127">
        <v>2.992</v>
      </c>
      <c r="C127">
        <v>3.6819999999999999</v>
      </c>
      <c r="F127">
        <v>5.9790000000000001</v>
      </c>
      <c r="G127">
        <f t="shared" si="1"/>
        <v>13.309074239999999</v>
      </c>
      <c r="H127">
        <v>3.6819999999999999</v>
      </c>
      <c r="T127">
        <v>12.496</v>
      </c>
      <c r="U127">
        <v>23.019860000000001</v>
      </c>
    </row>
    <row r="128" spans="1:21" x14ac:dyDescent="0.35">
      <c r="A128">
        <v>6.0380000000000003</v>
      </c>
      <c r="B128">
        <v>2.7610000000000001</v>
      </c>
      <c r="C128">
        <v>3.6840000000000002</v>
      </c>
      <c r="F128">
        <v>6.0380000000000003</v>
      </c>
      <c r="G128">
        <f t="shared" si="1"/>
        <v>12.281535420000001</v>
      </c>
      <c r="H128">
        <v>3.6840000000000002</v>
      </c>
      <c r="T128">
        <v>12.597</v>
      </c>
      <c r="U128">
        <v>23.014060000000001</v>
      </c>
    </row>
    <row r="129" spans="1:21" x14ac:dyDescent="0.35">
      <c r="A129">
        <v>6.0869999999999997</v>
      </c>
      <c r="B129">
        <v>2.7669999999999999</v>
      </c>
      <c r="C129">
        <v>3.6819999999999999</v>
      </c>
      <c r="F129">
        <v>6.0869999999999997</v>
      </c>
      <c r="G129">
        <f t="shared" si="1"/>
        <v>12.30822474</v>
      </c>
      <c r="H129">
        <v>3.6819999999999999</v>
      </c>
      <c r="T129">
        <v>12.696</v>
      </c>
      <c r="U129">
        <v>23.008849999999999</v>
      </c>
    </row>
    <row r="130" spans="1:21" x14ac:dyDescent="0.35">
      <c r="A130">
        <v>6.1340000000000003</v>
      </c>
      <c r="B130">
        <v>2.976</v>
      </c>
      <c r="C130">
        <v>3.6819999999999999</v>
      </c>
      <c r="F130">
        <v>6.1340000000000003</v>
      </c>
      <c r="G130">
        <f t="shared" si="1"/>
        <v>13.237902719999999</v>
      </c>
      <c r="H130">
        <v>3.6819999999999999</v>
      </c>
      <c r="T130">
        <v>12.795999999999999</v>
      </c>
      <c r="U130">
        <v>23.009429999999998</v>
      </c>
    </row>
    <row r="131" spans="1:21" x14ac:dyDescent="0.35">
      <c r="A131">
        <v>6.1890000000000001</v>
      </c>
      <c r="B131">
        <v>2.7410000000000001</v>
      </c>
      <c r="C131">
        <v>3.6819999999999999</v>
      </c>
      <c r="F131">
        <v>6.1890000000000001</v>
      </c>
      <c r="G131">
        <f t="shared" ref="G131:G194" si="2">B131*4.44822</f>
        <v>12.192571020000001</v>
      </c>
      <c r="H131">
        <v>3.6819999999999999</v>
      </c>
      <c r="T131">
        <v>12.896000000000001</v>
      </c>
      <c r="U131">
        <v>23.00769</v>
      </c>
    </row>
    <row r="132" spans="1:21" x14ac:dyDescent="0.35">
      <c r="A132">
        <v>6.2359999999999998</v>
      </c>
      <c r="B132">
        <v>2.0099999999999998</v>
      </c>
      <c r="C132">
        <v>3.6819999999999999</v>
      </c>
      <c r="F132">
        <v>6.2359999999999998</v>
      </c>
      <c r="G132">
        <f t="shared" si="2"/>
        <v>8.9409221999999993</v>
      </c>
      <c r="H132">
        <v>3.6819999999999999</v>
      </c>
      <c r="T132">
        <v>12.996</v>
      </c>
      <c r="U132">
        <v>23.009429999999998</v>
      </c>
    </row>
    <row r="133" spans="1:21" x14ac:dyDescent="0.35">
      <c r="A133">
        <v>6.2839999999999998</v>
      </c>
      <c r="B133">
        <v>1.7569999999999999</v>
      </c>
      <c r="C133">
        <v>3.6819999999999999</v>
      </c>
      <c r="F133">
        <v>6.2839999999999998</v>
      </c>
      <c r="G133">
        <f t="shared" si="2"/>
        <v>7.8155225399999999</v>
      </c>
      <c r="H133">
        <v>3.6819999999999999</v>
      </c>
      <c r="T133">
        <v>13.097</v>
      </c>
      <c r="U133">
        <v>23.03434</v>
      </c>
    </row>
    <row r="134" spans="1:21" x14ac:dyDescent="0.35">
      <c r="A134">
        <v>6.3390000000000004</v>
      </c>
      <c r="B134">
        <v>1.877</v>
      </c>
      <c r="C134">
        <v>3.6819999999999999</v>
      </c>
      <c r="F134">
        <v>6.3390000000000004</v>
      </c>
      <c r="G134">
        <f t="shared" si="2"/>
        <v>8.3493089400000002</v>
      </c>
      <c r="H134">
        <v>3.6819999999999999</v>
      </c>
      <c r="T134">
        <v>13.196</v>
      </c>
      <c r="U134">
        <v>23.012329999999999</v>
      </c>
    </row>
    <row r="135" spans="1:21" x14ac:dyDescent="0.35">
      <c r="A135">
        <v>6.3860000000000001</v>
      </c>
      <c r="B135">
        <v>1.78</v>
      </c>
      <c r="C135">
        <v>3.6819999999999999</v>
      </c>
      <c r="F135">
        <v>6.3860000000000001</v>
      </c>
      <c r="G135">
        <f t="shared" si="2"/>
        <v>7.9178316000000004</v>
      </c>
      <c r="H135">
        <v>3.6819999999999999</v>
      </c>
      <c r="T135">
        <v>13.295999999999999</v>
      </c>
      <c r="U135">
        <v>22.97814</v>
      </c>
    </row>
    <row r="136" spans="1:21" x14ac:dyDescent="0.35">
      <c r="A136">
        <v>6.4329999999999998</v>
      </c>
      <c r="B136">
        <v>1.7090000000000001</v>
      </c>
      <c r="C136">
        <v>3.6819999999999999</v>
      </c>
      <c r="F136">
        <v>6.4329999999999998</v>
      </c>
      <c r="G136">
        <f t="shared" si="2"/>
        <v>7.6020079800000007</v>
      </c>
      <c r="H136">
        <v>3.6819999999999999</v>
      </c>
      <c r="T136">
        <v>13.396000000000001</v>
      </c>
      <c r="U136">
        <v>22.975819999999999</v>
      </c>
    </row>
    <row r="137" spans="1:21" x14ac:dyDescent="0.35">
      <c r="A137">
        <v>6.48</v>
      </c>
      <c r="B137">
        <v>1.6639999999999999</v>
      </c>
      <c r="C137">
        <v>3.6829999999999998</v>
      </c>
      <c r="F137">
        <v>6.48</v>
      </c>
      <c r="G137">
        <f t="shared" si="2"/>
        <v>7.4018380800000001</v>
      </c>
      <c r="H137">
        <v>3.6829999999999998</v>
      </c>
      <c r="T137">
        <v>13.496</v>
      </c>
      <c r="U137">
        <v>22.98799</v>
      </c>
    </row>
    <row r="138" spans="1:21" x14ac:dyDescent="0.35">
      <c r="A138">
        <v>6.5289999999999999</v>
      </c>
      <c r="B138">
        <v>1.546</v>
      </c>
      <c r="C138">
        <v>3.681</v>
      </c>
      <c r="F138">
        <v>6.5289999999999999</v>
      </c>
      <c r="G138">
        <f t="shared" si="2"/>
        <v>6.8769481200000007</v>
      </c>
      <c r="H138">
        <v>3.681</v>
      </c>
      <c r="T138">
        <v>13.596</v>
      </c>
      <c r="U138">
        <v>23.023910000000001</v>
      </c>
    </row>
    <row r="139" spans="1:21" x14ac:dyDescent="0.35">
      <c r="A139">
        <v>6.5810000000000004</v>
      </c>
      <c r="B139">
        <v>1.4419999999999999</v>
      </c>
      <c r="C139">
        <v>3.6829999999999998</v>
      </c>
      <c r="F139">
        <v>6.5810000000000004</v>
      </c>
      <c r="G139">
        <f t="shared" si="2"/>
        <v>6.4143332399999995</v>
      </c>
      <c r="H139">
        <v>3.6829999999999998</v>
      </c>
      <c r="T139">
        <v>13.695</v>
      </c>
      <c r="U139">
        <v>22.99147</v>
      </c>
    </row>
    <row r="140" spans="1:21" x14ac:dyDescent="0.35">
      <c r="A140">
        <v>6.6280000000000001</v>
      </c>
      <c r="B140">
        <v>1.5249999999999999</v>
      </c>
      <c r="C140">
        <v>3.6819999999999999</v>
      </c>
      <c r="F140">
        <v>6.6280000000000001</v>
      </c>
      <c r="G140">
        <f t="shared" si="2"/>
        <v>6.7835354999999993</v>
      </c>
      <c r="H140">
        <v>3.6819999999999999</v>
      </c>
      <c r="T140">
        <v>13.795999999999999</v>
      </c>
      <c r="U140">
        <v>22.979869999999998</v>
      </c>
    </row>
    <row r="141" spans="1:21" x14ac:dyDescent="0.35">
      <c r="A141">
        <v>6.6760000000000002</v>
      </c>
      <c r="B141">
        <v>1.5629999999999999</v>
      </c>
      <c r="C141">
        <v>3.6819999999999999</v>
      </c>
      <c r="F141">
        <v>6.6760000000000002</v>
      </c>
      <c r="G141">
        <f t="shared" si="2"/>
        <v>6.9525678600000003</v>
      </c>
      <c r="H141">
        <v>3.6819999999999999</v>
      </c>
      <c r="T141">
        <v>13.896000000000001</v>
      </c>
      <c r="U141">
        <v>22.973500000000001</v>
      </c>
    </row>
    <row r="142" spans="1:21" x14ac:dyDescent="0.35">
      <c r="A142">
        <v>6.7240000000000002</v>
      </c>
      <c r="B142">
        <v>1.5029999999999999</v>
      </c>
      <c r="C142">
        <v>3.6819999999999999</v>
      </c>
      <c r="F142">
        <v>6.7240000000000002</v>
      </c>
      <c r="G142">
        <f t="shared" si="2"/>
        <v>6.6856746599999992</v>
      </c>
      <c r="H142">
        <v>3.6819999999999999</v>
      </c>
      <c r="T142">
        <v>13.996</v>
      </c>
      <c r="U142">
        <v>22.97176</v>
      </c>
    </row>
    <row r="143" spans="1:21" x14ac:dyDescent="0.35">
      <c r="A143">
        <v>6.78</v>
      </c>
      <c r="B143">
        <v>1.42</v>
      </c>
      <c r="C143">
        <v>3.6819999999999999</v>
      </c>
      <c r="F143">
        <v>6.78</v>
      </c>
      <c r="G143">
        <f t="shared" si="2"/>
        <v>6.3164723999999994</v>
      </c>
      <c r="H143">
        <v>3.6819999999999999</v>
      </c>
      <c r="T143">
        <v>14.097</v>
      </c>
      <c r="U143">
        <v>22.967700000000001</v>
      </c>
    </row>
    <row r="144" spans="1:21" x14ac:dyDescent="0.35">
      <c r="A144">
        <v>6.827</v>
      </c>
      <c r="B144">
        <v>1.5940000000000001</v>
      </c>
      <c r="C144">
        <v>3.6819999999999999</v>
      </c>
      <c r="F144">
        <v>6.827</v>
      </c>
      <c r="G144">
        <f t="shared" si="2"/>
        <v>7.0904626800000008</v>
      </c>
      <c r="H144">
        <v>3.6819999999999999</v>
      </c>
      <c r="T144">
        <v>14.196</v>
      </c>
      <c r="U144">
        <v>23.00074</v>
      </c>
    </row>
    <row r="145" spans="1:21" x14ac:dyDescent="0.35">
      <c r="A145">
        <v>6.8739999999999997</v>
      </c>
      <c r="B145">
        <v>1.4319999999999999</v>
      </c>
      <c r="C145">
        <v>3.6819999999999999</v>
      </c>
      <c r="F145">
        <v>6.8739999999999997</v>
      </c>
      <c r="G145">
        <f t="shared" si="2"/>
        <v>6.3698510399999995</v>
      </c>
      <c r="H145">
        <v>3.6819999999999999</v>
      </c>
      <c r="T145">
        <v>14.297000000000001</v>
      </c>
      <c r="U145">
        <v>22.979289999999999</v>
      </c>
    </row>
    <row r="146" spans="1:21" x14ac:dyDescent="0.35">
      <c r="A146">
        <v>6.923</v>
      </c>
      <c r="B146">
        <v>1.476</v>
      </c>
      <c r="C146">
        <v>3.6829999999999998</v>
      </c>
      <c r="F146">
        <v>6.923</v>
      </c>
      <c r="G146">
        <f t="shared" si="2"/>
        <v>6.5655727199999996</v>
      </c>
      <c r="H146">
        <v>3.6829999999999998</v>
      </c>
      <c r="T146">
        <v>14.396000000000001</v>
      </c>
      <c r="U146">
        <v>22.96538</v>
      </c>
    </row>
    <row r="147" spans="1:21" x14ac:dyDescent="0.35">
      <c r="A147">
        <v>6.9820000000000002</v>
      </c>
      <c r="B147">
        <v>1.4159999999999999</v>
      </c>
      <c r="C147">
        <v>3.681</v>
      </c>
      <c r="F147">
        <v>6.9820000000000002</v>
      </c>
      <c r="G147">
        <f t="shared" si="2"/>
        <v>6.2986795199999994</v>
      </c>
      <c r="H147">
        <v>3.681</v>
      </c>
      <c r="T147">
        <v>14.496</v>
      </c>
      <c r="U147">
        <v>22.964230000000001</v>
      </c>
    </row>
    <row r="148" spans="1:21" x14ac:dyDescent="0.35">
      <c r="A148">
        <v>7.03</v>
      </c>
      <c r="B148">
        <v>1.4219999999999999</v>
      </c>
      <c r="C148">
        <v>3.681</v>
      </c>
      <c r="F148">
        <v>7.03</v>
      </c>
      <c r="G148">
        <f t="shared" si="2"/>
        <v>6.3253688399999994</v>
      </c>
      <c r="H148">
        <v>3.681</v>
      </c>
      <c r="T148">
        <v>14.596</v>
      </c>
      <c r="U148">
        <v>22.986820000000002</v>
      </c>
    </row>
    <row r="149" spans="1:21" x14ac:dyDescent="0.35">
      <c r="A149">
        <v>7.0789999999999997</v>
      </c>
      <c r="B149">
        <v>2.11</v>
      </c>
      <c r="C149">
        <v>3.6829999999999998</v>
      </c>
      <c r="F149">
        <v>7.0789999999999997</v>
      </c>
      <c r="G149">
        <f t="shared" si="2"/>
        <v>9.3857441999999995</v>
      </c>
      <c r="H149">
        <v>3.6829999999999998</v>
      </c>
      <c r="T149">
        <v>14.696</v>
      </c>
      <c r="U149">
        <v>22.99494</v>
      </c>
    </row>
    <row r="150" spans="1:21" x14ac:dyDescent="0.35">
      <c r="A150">
        <v>7.1280000000000001</v>
      </c>
      <c r="B150">
        <v>2.8820000000000001</v>
      </c>
      <c r="C150">
        <v>3.6819999999999999</v>
      </c>
      <c r="F150">
        <v>7.1280000000000001</v>
      </c>
      <c r="G150">
        <f t="shared" si="2"/>
        <v>12.81977004</v>
      </c>
      <c r="H150">
        <v>3.6819999999999999</v>
      </c>
      <c r="T150">
        <v>14.795999999999999</v>
      </c>
      <c r="U150">
        <v>22.999580000000002</v>
      </c>
    </row>
    <row r="151" spans="1:21" x14ac:dyDescent="0.35">
      <c r="A151">
        <v>7.1859999999999999</v>
      </c>
      <c r="B151">
        <v>2.7410000000000001</v>
      </c>
      <c r="C151">
        <v>3.6819999999999999</v>
      </c>
      <c r="F151">
        <v>7.1859999999999999</v>
      </c>
      <c r="G151">
        <f t="shared" si="2"/>
        <v>12.192571020000001</v>
      </c>
      <c r="H151">
        <v>3.6819999999999999</v>
      </c>
      <c r="T151">
        <v>14.895</v>
      </c>
      <c r="U151">
        <v>23.005369999999999</v>
      </c>
    </row>
    <row r="152" spans="1:21" x14ac:dyDescent="0.35">
      <c r="A152">
        <v>7.234</v>
      </c>
      <c r="B152">
        <v>2.0099999999999998</v>
      </c>
      <c r="C152">
        <v>3.6819999999999999</v>
      </c>
      <c r="F152">
        <v>7.234</v>
      </c>
      <c r="G152">
        <f t="shared" si="2"/>
        <v>8.9409221999999993</v>
      </c>
      <c r="H152">
        <v>3.6819999999999999</v>
      </c>
      <c r="T152">
        <v>14.994999999999999</v>
      </c>
      <c r="U152">
        <v>23.045349999999999</v>
      </c>
    </row>
    <row r="153" spans="1:21" x14ac:dyDescent="0.35">
      <c r="A153">
        <v>7.282</v>
      </c>
      <c r="B153">
        <v>1.7569999999999999</v>
      </c>
      <c r="C153">
        <v>3.6819999999999999</v>
      </c>
      <c r="F153">
        <v>7.282</v>
      </c>
      <c r="G153">
        <f t="shared" si="2"/>
        <v>7.8155225399999999</v>
      </c>
      <c r="H153">
        <v>3.6819999999999999</v>
      </c>
      <c r="T153">
        <v>15.095000000000001</v>
      </c>
      <c r="U153">
        <v>23.005949999999999</v>
      </c>
    </row>
    <row r="154" spans="1:21" x14ac:dyDescent="0.35">
      <c r="A154">
        <v>7.33</v>
      </c>
      <c r="B154">
        <v>1.877</v>
      </c>
      <c r="C154">
        <v>3.6819999999999999</v>
      </c>
      <c r="F154">
        <v>7.33</v>
      </c>
      <c r="G154">
        <f t="shared" si="2"/>
        <v>8.3493089400000002</v>
      </c>
      <c r="H154">
        <v>3.6819999999999999</v>
      </c>
      <c r="T154">
        <v>15.195</v>
      </c>
      <c r="U154">
        <v>22.98856</v>
      </c>
    </row>
    <row r="155" spans="1:21" x14ac:dyDescent="0.35">
      <c r="A155">
        <v>7.3789999999999996</v>
      </c>
      <c r="B155">
        <v>1.78</v>
      </c>
      <c r="C155">
        <v>3.6819999999999999</v>
      </c>
      <c r="F155">
        <v>7.3789999999999996</v>
      </c>
      <c r="G155">
        <f t="shared" si="2"/>
        <v>7.9178316000000004</v>
      </c>
      <c r="H155">
        <v>3.6819999999999999</v>
      </c>
      <c r="T155">
        <v>15.295999999999999</v>
      </c>
      <c r="U155">
        <v>23.03144</v>
      </c>
    </row>
    <row r="156" spans="1:21" x14ac:dyDescent="0.35">
      <c r="A156">
        <v>7.4279999999999999</v>
      </c>
      <c r="B156">
        <v>1.7090000000000001</v>
      </c>
      <c r="C156">
        <v>3.6819999999999999</v>
      </c>
      <c r="F156">
        <v>7.4279999999999999</v>
      </c>
      <c r="G156">
        <f t="shared" si="2"/>
        <v>7.6020079800000007</v>
      </c>
      <c r="H156">
        <v>3.6819999999999999</v>
      </c>
      <c r="T156">
        <v>15.395</v>
      </c>
      <c r="U156">
        <v>23.019279999999998</v>
      </c>
    </row>
    <row r="157" spans="1:21" x14ac:dyDescent="0.35">
      <c r="A157">
        <v>7.4770000000000003</v>
      </c>
      <c r="B157">
        <v>1.6639999999999999</v>
      </c>
      <c r="C157">
        <v>3.6829999999999998</v>
      </c>
      <c r="F157">
        <v>7.4770000000000003</v>
      </c>
      <c r="G157">
        <f t="shared" si="2"/>
        <v>7.4018380800000001</v>
      </c>
      <c r="H157">
        <v>3.6829999999999998</v>
      </c>
      <c r="T157">
        <v>15.494999999999999</v>
      </c>
      <c r="U157">
        <v>23.05519</v>
      </c>
    </row>
    <row r="158" spans="1:21" x14ac:dyDescent="0.35">
      <c r="A158">
        <v>7.5439999999999996</v>
      </c>
      <c r="B158">
        <v>1.546</v>
      </c>
      <c r="C158">
        <v>3.681</v>
      </c>
      <c r="F158">
        <v>7.5439999999999996</v>
      </c>
      <c r="G158">
        <f t="shared" si="2"/>
        <v>6.8769481200000007</v>
      </c>
      <c r="H158">
        <v>3.681</v>
      </c>
      <c r="T158">
        <v>15.596</v>
      </c>
      <c r="U158">
        <v>23.040710000000001</v>
      </c>
    </row>
    <row r="159" spans="1:21" x14ac:dyDescent="0.35">
      <c r="A159">
        <v>7.593</v>
      </c>
      <c r="B159">
        <v>1.4419999999999999</v>
      </c>
      <c r="C159">
        <v>3.6829999999999998</v>
      </c>
      <c r="F159">
        <v>7.593</v>
      </c>
      <c r="G159">
        <f t="shared" si="2"/>
        <v>6.4143332399999995</v>
      </c>
      <c r="H159">
        <v>3.6829999999999998</v>
      </c>
      <c r="T159">
        <v>15.696</v>
      </c>
      <c r="U159">
        <v>23.02102</v>
      </c>
    </row>
    <row r="160" spans="1:21" x14ac:dyDescent="0.35">
      <c r="A160">
        <v>7.6420000000000003</v>
      </c>
      <c r="B160">
        <v>1.5249999999999999</v>
      </c>
      <c r="C160">
        <v>3.6819999999999999</v>
      </c>
      <c r="F160">
        <v>7.6420000000000003</v>
      </c>
      <c r="G160">
        <f t="shared" si="2"/>
        <v>6.7835354999999993</v>
      </c>
      <c r="H160">
        <v>3.6819999999999999</v>
      </c>
      <c r="T160">
        <v>15.795999999999999</v>
      </c>
      <c r="U160">
        <v>23.025649999999999</v>
      </c>
    </row>
    <row r="161" spans="1:21" x14ac:dyDescent="0.35">
      <c r="A161">
        <v>7.6890000000000001</v>
      </c>
      <c r="B161">
        <v>1.5629999999999999</v>
      </c>
      <c r="C161">
        <v>3.6819999999999999</v>
      </c>
      <c r="F161">
        <v>7.6890000000000001</v>
      </c>
      <c r="G161">
        <f t="shared" si="2"/>
        <v>6.9525678600000003</v>
      </c>
      <c r="H161">
        <v>3.6819999999999999</v>
      </c>
      <c r="T161">
        <v>15.895</v>
      </c>
      <c r="U161">
        <v>23.013490000000001</v>
      </c>
    </row>
    <row r="162" spans="1:21" x14ac:dyDescent="0.35">
      <c r="A162">
        <v>7.7370000000000001</v>
      </c>
      <c r="B162">
        <v>1.5029999999999999</v>
      </c>
      <c r="C162">
        <v>3.6819999999999999</v>
      </c>
      <c r="F162">
        <v>7.7370000000000001</v>
      </c>
      <c r="G162">
        <f t="shared" si="2"/>
        <v>6.6856746599999992</v>
      </c>
      <c r="H162">
        <v>3.6819999999999999</v>
      </c>
      <c r="T162">
        <v>15.996</v>
      </c>
      <c r="U162">
        <v>23.007110000000001</v>
      </c>
    </row>
    <row r="163" spans="1:21" x14ac:dyDescent="0.35">
      <c r="A163">
        <v>7.7839999999999998</v>
      </c>
      <c r="B163">
        <v>1.42</v>
      </c>
      <c r="C163">
        <v>3.6819999999999999</v>
      </c>
      <c r="F163">
        <v>7.7839999999999998</v>
      </c>
      <c r="G163">
        <f t="shared" si="2"/>
        <v>6.3164723999999994</v>
      </c>
      <c r="H163">
        <v>3.6819999999999999</v>
      </c>
      <c r="T163">
        <v>16.094999999999999</v>
      </c>
      <c r="U163">
        <v>23.033180000000002</v>
      </c>
    </row>
    <row r="164" spans="1:21" x14ac:dyDescent="0.35">
      <c r="A164">
        <v>7.8330000000000002</v>
      </c>
      <c r="B164">
        <v>1.5940000000000001</v>
      </c>
      <c r="C164">
        <v>3.6819999999999999</v>
      </c>
      <c r="F164">
        <v>7.8330000000000002</v>
      </c>
      <c r="G164">
        <f t="shared" si="2"/>
        <v>7.0904626800000008</v>
      </c>
      <c r="H164">
        <v>3.6819999999999999</v>
      </c>
      <c r="T164">
        <v>16.195</v>
      </c>
      <c r="U164">
        <v>23.014060000000001</v>
      </c>
    </row>
    <row r="165" spans="1:21" x14ac:dyDescent="0.35">
      <c r="A165">
        <v>7.8810000000000002</v>
      </c>
      <c r="B165">
        <v>1.4319999999999999</v>
      </c>
      <c r="C165">
        <v>3.6819999999999999</v>
      </c>
      <c r="F165">
        <v>7.8810000000000002</v>
      </c>
      <c r="G165">
        <f t="shared" si="2"/>
        <v>6.3698510399999995</v>
      </c>
      <c r="H165">
        <v>3.6819999999999999</v>
      </c>
      <c r="T165">
        <v>16.295999999999999</v>
      </c>
      <c r="U165">
        <v>23.010590000000001</v>
      </c>
    </row>
    <row r="166" spans="1:21" x14ac:dyDescent="0.35">
      <c r="A166">
        <v>7.9279999999999999</v>
      </c>
      <c r="B166">
        <v>1.476</v>
      </c>
      <c r="C166">
        <v>3.6829999999999998</v>
      </c>
      <c r="F166">
        <v>7.9279999999999999</v>
      </c>
      <c r="G166">
        <f t="shared" si="2"/>
        <v>6.5655727199999996</v>
      </c>
      <c r="H166">
        <v>3.6829999999999998</v>
      </c>
      <c r="T166">
        <v>16.396000000000001</v>
      </c>
      <c r="U166">
        <v>22.99436</v>
      </c>
    </row>
    <row r="167" spans="1:21" x14ac:dyDescent="0.35">
      <c r="A167">
        <v>7.9950000000000001</v>
      </c>
      <c r="B167">
        <v>1.4159999999999999</v>
      </c>
      <c r="C167">
        <v>3.681</v>
      </c>
      <c r="F167">
        <v>7.9950000000000001</v>
      </c>
      <c r="G167">
        <f t="shared" si="2"/>
        <v>6.2986795199999994</v>
      </c>
      <c r="H167">
        <v>3.681</v>
      </c>
      <c r="T167">
        <v>16.495999999999999</v>
      </c>
      <c r="U167">
        <v>22.999580000000002</v>
      </c>
    </row>
    <row r="168" spans="1:21" x14ac:dyDescent="0.35">
      <c r="A168">
        <v>8.0440000000000005</v>
      </c>
      <c r="B168">
        <v>1.4219999999999999</v>
      </c>
      <c r="C168">
        <v>3.681</v>
      </c>
      <c r="F168">
        <v>8.0440000000000005</v>
      </c>
      <c r="G168">
        <f t="shared" si="2"/>
        <v>6.3253688399999994</v>
      </c>
      <c r="H168">
        <v>3.681</v>
      </c>
      <c r="T168">
        <v>16.594999999999999</v>
      </c>
      <c r="U168">
        <v>23.022749999999998</v>
      </c>
    </row>
    <row r="169" spans="1:21" x14ac:dyDescent="0.35">
      <c r="A169">
        <v>8.093</v>
      </c>
      <c r="B169">
        <v>1.5289999999999999</v>
      </c>
      <c r="C169">
        <v>3.6819999999999999</v>
      </c>
      <c r="F169">
        <v>8.093</v>
      </c>
      <c r="G169">
        <f t="shared" si="2"/>
        <v>6.8013283799999993</v>
      </c>
      <c r="H169">
        <v>3.6819999999999999</v>
      </c>
      <c r="T169">
        <v>16.695</v>
      </c>
      <c r="U169">
        <v>23.07488</v>
      </c>
    </row>
    <row r="170" spans="1:21" x14ac:dyDescent="0.35">
      <c r="A170">
        <v>8.1419999999999995</v>
      </c>
      <c r="B170">
        <v>1.6679999999999999</v>
      </c>
      <c r="C170">
        <v>3.6819999999999999</v>
      </c>
      <c r="F170">
        <v>8.1419999999999995</v>
      </c>
      <c r="G170">
        <f t="shared" si="2"/>
        <v>7.4196309600000001</v>
      </c>
      <c r="H170">
        <v>3.6819999999999999</v>
      </c>
      <c r="T170">
        <v>16.795000000000002</v>
      </c>
      <c r="U170">
        <v>23.09515</v>
      </c>
    </row>
    <row r="171" spans="1:21" x14ac:dyDescent="0.35">
      <c r="A171">
        <v>8.1910000000000007</v>
      </c>
      <c r="B171">
        <v>1.7150000000000001</v>
      </c>
      <c r="C171">
        <v>3.6819999999999999</v>
      </c>
      <c r="F171">
        <v>8.1910000000000007</v>
      </c>
      <c r="G171">
        <f t="shared" si="2"/>
        <v>7.6286973000000007</v>
      </c>
      <c r="H171">
        <v>3.6819999999999999</v>
      </c>
      <c r="T171">
        <v>16.895</v>
      </c>
      <c r="U171">
        <v>23.103259999999999</v>
      </c>
    </row>
    <row r="172" spans="1:21" x14ac:dyDescent="0.35">
      <c r="A172">
        <v>8.2449999999999992</v>
      </c>
      <c r="B172">
        <v>1.748</v>
      </c>
      <c r="C172">
        <v>3.6819999999999999</v>
      </c>
      <c r="F172">
        <v>8.2449999999999992</v>
      </c>
      <c r="G172">
        <f t="shared" si="2"/>
        <v>7.7754885600000003</v>
      </c>
      <c r="H172">
        <v>3.6819999999999999</v>
      </c>
      <c r="T172">
        <v>16.995999999999999</v>
      </c>
      <c r="U172">
        <v>23.101520000000001</v>
      </c>
    </row>
    <row r="173" spans="1:21" x14ac:dyDescent="0.35">
      <c r="A173">
        <v>8.2929999999999993</v>
      </c>
      <c r="B173">
        <v>1.8939999999999999</v>
      </c>
      <c r="C173">
        <v>3.6819999999999999</v>
      </c>
      <c r="F173">
        <v>8.2929999999999993</v>
      </c>
      <c r="G173">
        <f t="shared" si="2"/>
        <v>8.4249286799999989</v>
      </c>
      <c r="H173">
        <v>3.6819999999999999</v>
      </c>
      <c r="T173">
        <v>17.096</v>
      </c>
      <c r="U173">
        <v>23.086469999999998</v>
      </c>
    </row>
    <row r="174" spans="1:21" x14ac:dyDescent="0.35">
      <c r="A174">
        <v>8.3439999999999994</v>
      </c>
      <c r="B174">
        <v>1.9670000000000001</v>
      </c>
      <c r="C174">
        <v>3.6819999999999999</v>
      </c>
      <c r="F174">
        <v>8.3439999999999994</v>
      </c>
      <c r="G174">
        <f t="shared" si="2"/>
        <v>8.7496487400000014</v>
      </c>
      <c r="H174">
        <v>3.6819999999999999</v>
      </c>
      <c r="T174">
        <v>17.195</v>
      </c>
      <c r="U174">
        <v>23.097470000000001</v>
      </c>
    </row>
    <row r="175" spans="1:21" x14ac:dyDescent="0.35">
      <c r="A175">
        <v>8.3919999999999995</v>
      </c>
      <c r="B175">
        <v>2.4649999999999999</v>
      </c>
      <c r="C175">
        <v>3.681</v>
      </c>
      <c r="F175">
        <v>8.3919999999999995</v>
      </c>
      <c r="G175">
        <f t="shared" si="2"/>
        <v>10.9648623</v>
      </c>
      <c r="H175">
        <v>3.681</v>
      </c>
      <c r="T175">
        <v>17.295000000000002</v>
      </c>
      <c r="U175">
        <v>23.113099999999999</v>
      </c>
    </row>
    <row r="176" spans="1:21" x14ac:dyDescent="0.35">
      <c r="A176">
        <v>8.4410000000000007</v>
      </c>
      <c r="B176">
        <v>3.25</v>
      </c>
      <c r="C176">
        <v>3.6819999999999999</v>
      </c>
      <c r="F176">
        <v>8.4410000000000007</v>
      </c>
      <c r="G176">
        <f t="shared" si="2"/>
        <v>14.456715000000001</v>
      </c>
      <c r="H176">
        <v>3.6819999999999999</v>
      </c>
      <c r="T176">
        <v>17.395</v>
      </c>
      <c r="U176">
        <v>23.090520000000001</v>
      </c>
    </row>
    <row r="177" spans="1:21" x14ac:dyDescent="0.35">
      <c r="A177">
        <v>8.4890000000000008</v>
      </c>
      <c r="B177">
        <v>3.4510000000000001</v>
      </c>
      <c r="C177">
        <v>3.6829999999999998</v>
      </c>
      <c r="F177">
        <v>8.4890000000000008</v>
      </c>
      <c r="G177">
        <f t="shared" si="2"/>
        <v>15.35080722</v>
      </c>
      <c r="H177">
        <v>3.6829999999999998</v>
      </c>
      <c r="T177">
        <v>17.495000000000001</v>
      </c>
      <c r="U177">
        <v>23.111360000000001</v>
      </c>
    </row>
    <row r="178" spans="1:21" x14ac:dyDescent="0.35">
      <c r="A178">
        <v>8.5350000000000001</v>
      </c>
      <c r="B178">
        <v>3.4540000000000002</v>
      </c>
      <c r="C178">
        <v>3.6829999999999998</v>
      </c>
      <c r="F178">
        <v>8.5350000000000001</v>
      </c>
      <c r="G178">
        <f t="shared" si="2"/>
        <v>15.364151880000001</v>
      </c>
      <c r="H178">
        <v>3.6829999999999998</v>
      </c>
      <c r="T178">
        <v>17.594999999999999</v>
      </c>
      <c r="U178">
        <v>23.100359999999998</v>
      </c>
    </row>
    <row r="179" spans="1:21" x14ac:dyDescent="0.35">
      <c r="A179">
        <v>8.5809999999999995</v>
      </c>
      <c r="B179">
        <v>3.6110000000000002</v>
      </c>
      <c r="C179">
        <v>3.6819999999999999</v>
      </c>
      <c r="F179">
        <v>8.5809999999999995</v>
      </c>
      <c r="G179">
        <f t="shared" si="2"/>
        <v>16.062522420000001</v>
      </c>
      <c r="H179">
        <v>3.6819999999999999</v>
      </c>
      <c r="T179">
        <v>17.695</v>
      </c>
      <c r="U179">
        <v>23.00826</v>
      </c>
    </row>
    <row r="180" spans="1:21" x14ac:dyDescent="0.35">
      <c r="A180">
        <v>8.6270000000000007</v>
      </c>
      <c r="B180">
        <v>3.4980000000000002</v>
      </c>
      <c r="C180">
        <v>3.6819999999999999</v>
      </c>
      <c r="F180">
        <v>8.6270000000000007</v>
      </c>
      <c r="G180">
        <f t="shared" si="2"/>
        <v>15.559873560000002</v>
      </c>
      <c r="H180">
        <v>3.6819999999999999</v>
      </c>
      <c r="T180">
        <v>17.795000000000002</v>
      </c>
      <c r="U180">
        <v>22.989149999999999</v>
      </c>
    </row>
    <row r="181" spans="1:21" x14ac:dyDescent="0.35">
      <c r="A181">
        <v>8.6809999999999992</v>
      </c>
      <c r="B181">
        <v>2.99</v>
      </c>
      <c r="C181">
        <v>3.6819999999999999</v>
      </c>
      <c r="F181">
        <v>8.6809999999999992</v>
      </c>
      <c r="G181">
        <f t="shared" si="2"/>
        <v>13.300177800000002</v>
      </c>
      <c r="H181">
        <v>3.6819999999999999</v>
      </c>
      <c r="T181">
        <v>17.895</v>
      </c>
      <c r="U181">
        <v>22.97756</v>
      </c>
    </row>
    <row r="182" spans="1:21" x14ac:dyDescent="0.35">
      <c r="A182">
        <v>8.7360000000000007</v>
      </c>
      <c r="B182">
        <v>2.6259999999999999</v>
      </c>
      <c r="C182">
        <v>3.6819999999999999</v>
      </c>
      <c r="F182">
        <v>8.7360000000000007</v>
      </c>
      <c r="G182">
        <f t="shared" si="2"/>
        <v>11.681025719999999</v>
      </c>
      <c r="H182">
        <v>3.6819999999999999</v>
      </c>
      <c r="T182">
        <v>17.995999999999999</v>
      </c>
      <c r="U182">
        <v>22.956109999999999</v>
      </c>
    </row>
    <row r="183" spans="1:21" x14ac:dyDescent="0.35">
      <c r="A183">
        <v>8.7889999999999997</v>
      </c>
      <c r="B183">
        <v>2.4140000000000001</v>
      </c>
      <c r="C183">
        <v>3.6819999999999999</v>
      </c>
      <c r="F183">
        <v>8.7889999999999997</v>
      </c>
      <c r="G183">
        <f t="shared" si="2"/>
        <v>10.73800308</v>
      </c>
      <c r="H183">
        <v>3.6819999999999999</v>
      </c>
      <c r="T183">
        <v>18.096</v>
      </c>
      <c r="U183">
        <v>22.94857</v>
      </c>
    </row>
    <row r="184" spans="1:21" x14ac:dyDescent="0.35">
      <c r="A184">
        <v>8.8350000000000009</v>
      </c>
      <c r="B184">
        <v>2.3079999999999998</v>
      </c>
      <c r="C184">
        <v>3.6819999999999999</v>
      </c>
      <c r="F184">
        <v>8.8350000000000009</v>
      </c>
      <c r="G184">
        <f t="shared" si="2"/>
        <v>10.266491759999999</v>
      </c>
      <c r="H184">
        <v>3.6819999999999999</v>
      </c>
      <c r="T184">
        <v>18.196000000000002</v>
      </c>
      <c r="U184">
        <v>22.95147</v>
      </c>
    </row>
    <row r="185" spans="1:21" x14ac:dyDescent="0.35">
      <c r="A185">
        <v>8.8810000000000002</v>
      </c>
      <c r="B185">
        <v>2.1520000000000001</v>
      </c>
      <c r="C185">
        <v>3.6819999999999999</v>
      </c>
      <c r="F185">
        <v>8.8810000000000002</v>
      </c>
      <c r="G185">
        <f t="shared" si="2"/>
        <v>9.5725694400000005</v>
      </c>
      <c r="H185">
        <v>3.6819999999999999</v>
      </c>
      <c r="T185">
        <v>18.295999999999999</v>
      </c>
      <c r="U185">
        <v>22.946829999999999</v>
      </c>
    </row>
    <row r="186" spans="1:21" x14ac:dyDescent="0.35">
      <c r="A186">
        <v>8.9280000000000008</v>
      </c>
      <c r="B186">
        <v>1.891</v>
      </c>
      <c r="C186">
        <v>3.6840000000000002</v>
      </c>
      <c r="F186">
        <v>8.9280000000000008</v>
      </c>
      <c r="G186">
        <f t="shared" si="2"/>
        <v>8.4115840199999994</v>
      </c>
      <c r="H186">
        <v>3.6840000000000002</v>
      </c>
      <c r="T186">
        <v>18.395</v>
      </c>
      <c r="U186">
        <v>22.96538</v>
      </c>
    </row>
    <row r="187" spans="1:21" x14ac:dyDescent="0.35">
      <c r="A187">
        <v>8.9740000000000002</v>
      </c>
      <c r="B187">
        <v>1.7050000000000001</v>
      </c>
      <c r="C187">
        <v>3.6829999999999998</v>
      </c>
      <c r="F187">
        <v>8.9740000000000002</v>
      </c>
      <c r="G187">
        <f t="shared" si="2"/>
        <v>7.5842151000000007</v>
      </c>
      <c r="H187">
        <v>3.6829999999999998</v>
      </c>
      <c r="T187">
        <v>18.495000000000001</v>
      </c>
      <c r="U187">
        <v>22.9787</v>
      </c>
    </row>
    <row r="188" spans="1:21" x14ac:dyDescent="0.35">
      <c r="A188">
        <v>9.0210000000000008</v>
      </c>
      <c r="B188">
        <v>1.877</v>
      </c>
      <c r="C188">
        <v>3.6819999999999999</v>
      </c>
      <c r="F188">
        <v>9.0210000000000008</v>
      </c>
      <c r="G188">
        <f t="shared" si="2"/>
        <v>8.3493089400000002</v>
      </c>
      <c r="H188">
        <v>3.6819999999999999</v>
      </c>
      <c r="T188">
        <v>18.594999999999999</v>
      </c>
      <c r="U188">
        <v>22.982759999999999</v>
      </c>
    </row>
    <row r="189" spans="1:21" x14ac:dyDescent="0.35">
      <c r="A189">
        <v>9.0670000000000002</v>
      </c>
      <c r="B189">
        <v>1.607</v>
      </c>
      <c r="C189">
        <v>3.6819999999999999</v>
      </c>
      <c r="F189">
        <v>9.0670000000000002</v>
      </c>
      <c r="G189">
        <f t="shared" si="2"/>
        <v>7.1482895400000004</v>
      </c>
      <c r="H189">
        <v>3.6819999999999999</v>
      </c>
      <c r="T189">
        <v>18.695</v>
      </c>
      <c r="U189">
        <v>22.95205</v>
      </c>
    </row>
    <row r="190" spans="1:21" x14ac:dyDescent="0.35">
      <c r="A190">
        <v>9.1129999999999995</v>
      </c>
      <c r="B190">
        <v>1.6679999999999999</v>
      </c>
      <c r="C190">
        <v>3.6819999999999999</v>
      </c>
      <c r="F190">
        <v>9.1129999999999995</v>
      </c>
      <c r="G190">
        <f t="shared" si="2"/>
        <v>7.4196309600000001</v>
      </c>
      <c r="H190">
        <v>3.6819999999999999</v>
      </c>
      <c r="T190">
        <v>18.795000000000002</v>
      </c>
      <c r="U190">
        <v>22.964230000000001</v>
      </c>
    </row>
    <row r="191" spans="1:21" x14ac:dyDescent="0.35">
      <c r="A191">
        <v>9.16</v>
      </c>
      <c r="B191">
        <v>1.7150000000000001</v>
      </c>
      <c r="C191">
        <v>3.6819999999999999</v>
      </c>
      <c r="F191">
        <v>9.16</v>
      </c>
      <c r="G191">
        <f t="shared" si="2"/>
        <v>7.6286973000000007</v>
      </c>
      <c r="H191">
        <v>3.6819999999999999</v>
      </c>
      <c r="T191">
        <v>18.893999999999998</v>
      </c>
      <c r="U191">
        <v>23.00131</v>
      </c>
    </row>
    <row r="192" spans="1:21" x14ac:dyDescent="0.35">
      <c r="A192">
        <v>9.2059999999999995</v>
      </c>
      <c r="B192">
        <v>1.748</v>
      </c>
      <c r="C192">
        <v>3.6819999999999999</v>
      </c>
      <c r="F192">
        <v>9.2059999999999995</v>
      </c>
      <c r="G192">
        <f t="shared" si="2"/>
        <v>7.7754885600000003</v>
      </c>
      <c r="H192">
        <v>3.6819999999999999</v>
      </c>
      <c r="T192">
        <v>18.995000000000001</v>
      </c>
      <c r="U192">
        <v>22.976980000000001</v>
      </c>
    </row>
    <row r="193" spans="1:21" x14ac:dyDescent="0.35">
      <c r="A193">
        <v>9.2520000000000007</v>
      </c>
      <c r="B193">
        <v>1.8939999999999999</v>
      </c>
      <c r="C193">
        <v>3.6819999999999999</v>
      </c>
      <c r="F193">
        <v>9.2520000000000007</v>
      </c>
      <c r="G193">
        <f t="shared" si="2"/>
        <v>8.4249286799999989</v>
      </c>
      <c r="H193">
        <v>3.6819999999999999</v>
      </c>
      <c r="T193">
        <v>19.094000000000001</v>
      </c>
      <c r="U193">
        <v>22.953790000000001</v>
      </c>
    </row>
    <row r="194" spans="1:21" x14ac:dyDescent="0.35">
      <c r="A194">
        <v>9.298</v>
      </c>
      <c r="B194">
        <v>1.9670000000000001</v>
      </c>
      <c r="C194">
        <v>3.6819999999999999</v>
      </c>
      <c r="F194">
        <v>9.298</v>
      </c>
      <c r="G194">
        <f t="shared" si="2"/>
        <v>8.7496487400000014</v>
      </c>
      <c r="H194">
        <v>3.6819999999999999</v>
      </c>
      <c r="T194">
        <v>19.195</v>
      </c>
      <c r="U194">
        <v>22.953790000000001</v>
      </c>
    </row>
    <row r="195" spans="1:21" x14ac:dyDescent="0.35">
      <c r="A195">
        <v>9.359</v>
      </c>
      <c r="B195">
        <v>2.4649999999999999</v>
      </c>
      <c r="C195">
        <v>3.681</v>
      </c>
      <c r="F195">
        <v>9.359</v>
      </c>
      <c r="G195">
        <f t="shared" ref="G195:G258" si="3">B195*4.44822</f>
        <v>10.9648623</v>
      </c>
      <c r="H195">
        <v>3.681</v>
      </c>
      <c r="T195">
        <v>19.295000000000002</v>
      </c>
      <c r="U195">
        <v>22.973500000000001</v>
      </c>
    </row>
    <row r="196" spans="1:21" x14ac:dyDescent="0.35">
      <c r="A196">
        <v>9.4109999999999996</v>
      </c>
      <c r="B196">
        <v>3.25</v>
      </c>
      <c r="C196">
        <v>3.6819999999999999</v>
      </c>
      <c r="F196">
        <v>9.4109999999999996</v>
      </c>
      <c r="G196">
        <f t="shared" si="3"/>
        <v>14.456715000000001</v>
      </c>
      <c r="H196">
        <v>3.6819999999999999</v>
      </c>
      <c r="T196">
        <v>19.395</v>
      </c>
      <c r="U196">
        <v>22.96133</v>
      </c>
    </row>
    <row r="197" spans="1:21" x14ac:dyDescent="0.35">
      <c r="A197">
        <v>9.4570000000000007</v>
      </c>
      <c r="B197">
        <v>3.4510000000000001</v>
      </c>
      <c r="C197">
        <v>3.6829999999999998</v>
      </c>
      <c r="F197">
        <v>9.4570000000000007</v>
      </c>
      <c r="G197">
        <f t="shared" si="3"/>
        <v>15.35080722</v>
      </c>
      <c r="H197">
        <v>3.6829999999999998</v>
      </c>
      <c r="T197">
        <v>19.495999999999999</v>
      </c>
      <c r="U197">
        <v>22.952629999999999</v>
      </c>
    </row>
    <row r="198" spans="1:21" x14ac:dyDescent="0.35">
      <c r="A198">
        <v>9.5030000000000001</v>
      </c>
      <c r="B198">
        <v>3.4540000000000002</v>
      </c>
      <c r="C198">
        <v>3.6829999999999998</v>
      </c>
      <c r="F198">
        <v>9.5030000000000001</v>
      </c>
      <c r="G198">
        <f t="shared" si="3"/>
        <v>15.364151880000001</v>
      </c>
      <c r="H198">
        <v>3.6829999999999998</v>
      </c>
      <c r="T198">
        <v>19.594999999999999</v>
      </c>
      <c r="U198">
        <v>22.964230000000001</v>
      </c>
    </row>
    <row r="199" spans="1:21" x14ac:dyDescent="0.35">
      <c r="A199">
        <v>9.5489999999999995</v>
      </c>
      <c r="B199">
        <v>3.6110000000000002</v>
      </c>
      <c r="C199">
        <v>3.6819999999999999</v>
      </c>
      <c r="F199">
        <v>9.5489999999999995</v>
      </c>
      <c r="G199">
        <f t="shared" si="3"/>
        <v>16.062522420000001</v>
      </c>
      <c r="H199">
        <v>3.6819999999999999</v>
      </c>
      <c r="T199">
        <v>19.696000000000002</v>
      </c>
      <c r="U199">
        <v>22.946249999999999</v>
      </c>
    </row>
    <row r="200" spans="1:21" x14ac:dyDescent="0.35">
      <c r="A200">
        <v>9.5950000000000006</v>
      </c>
      <c r="B200">
        <v>3.4980000000000002</v>
      </c>
      <c r="C200">
        <v>3.6819999999999999</v>
      </c>
      <c r="F200">
        <v>9.5950000000000006</v>
      </c>
      <c r="G200">
        <f t="shared" si="3"/>
        <v>15.559873560000002</v>
      </c>
      <c r="H200">
        <v>3.6819999999999999</v>
      </c>
      <c r="T200">
        <v>19.795000000000002</v>
      </c>
      <c r="U200">
        <v>22.972339999999999</v>
      </c>
    </row>
    <row r="201" spans="1:21" x14ac:dyDescent="0.35">
      <c r="A201">
        <v>9.6419999999999995</v>
      </c>
      <c r="B201">
        <v>2.99</v>
      </c>
      <c r="C201">
        <v>3.6819999999999999</v>
      </c>
      <c r="F201">
        <v>9.6419999999999995</v>
      </c>
      <c r="G201">
        <f t="shared" si="3"/>
        <v>13.300177800000002</v>
      </c>
      <c r="H201">
        <v>3.6819999999999999</v>
      </c>
      <c r="T201">
        <v>19.895</v>
      </c>
      <c r="U201">
        <v>22.953209999999999</v>
      </c>
    </row>
    <row r="202" spans="1:21" x14ac:dyDescent="0.35">
      <c r="A202">
        <v>9.6880000000000006</v>
      </c>
      <c r="B202">
        <v>2.6259999999999999</v>
      </c>
      <c r="C202">
        <v>3.6819999999999999</v>
      </c>
      <c r="F202">
        <v>9.6880000000000006</v>
      </c>
      <c r="G202">
        <f t="shared" si="3"/>
        <v>11.681025719999999</v>
      </c>
      <c r="H202">
        <v>3.6819999999999999</v>
      </c>
      <c r="T202">
        <v>19.995000000000001</v>
      </c>
      <c r="U202">
        <v>22.979299999999999</v>
      </c>
    </row>
    <row r="203" spans="1:21" x14ac:dyDescent="0.35">
      <c r="A203">
        <v>9.734</v>
      </c>
      <c r="B203">
        <v>2.4140000000000001</v>
      </c>
      <c r="C203">
        <v>3.6819999999999999</v>
      </c>
      <c r="F203">
        <v>9.734</v>
      </c>
      <c r="G203">
        <f t="shared" si="3"/>
        <v>10.73800308</v>
      </c>
      <c r="H203">
        <v>3.6819999999999999</v>
      </c>
      <c r="T203">
        <v>20.094000000000001</v>
      </c>
      <c r="U203">
        <v>22.986249999999998</v>
      </c>
    </row>
    <row r="204" spans="1:21" x14ac:dyDescent="0.35">
      <c r="A204">
        <v>9.7799999999999994</v>
      </c>
      <c r="B204">
        <v>2.3079999999999998</v>
      </c>
      <c r="C204">
        <v>3.6819999999999999</v>
      </c>
      <c r="F204">
        <v>9.7799999999999994</v>
      </c>
      <c r="G204">
        <f t="shared" si="3"/>
        <v>10.266491759999999</v>
      </c>
      <c r="H204">
        <v>3.6819999999999999</v>
      </c>
      <c r="T204">
        <v>20.196000000000002</v>
      </c>
      <c r="U204">
        <v>22.974070000000001</v>
      </c>
    </row>
    <row r="205" spans="1:21" x14ac:dyDescent="0.35">
      <c r="A205">
        <v>9.8260000000000005</v>
      </c>
      <c r="B205">
        <v>2.1520000000000001</v>
      </c>
      <c r="C205">
        <v>3.6819999999999999</v>
      </c>
      <c r="F205">
        <v>9.8260000000000005</v>
      </c>
      <c r="G205">
        <f t="shared" si="3"/>
        <v>9.5725694400000005</v>
      </c>
      <c r="H205">
        <v>3.6819999999999999</v>
      </c>
      <c r="T205">
        <v>20.295000000000002</v>
      </c>
      <c r="U205">
        <v>22.96538</v>
      </c>
    </row>
    <row r="206" spans="1:21" x14ac:dyDescent="0.35">
      <c r="A206">
        <v>9.8719999999999999</v>
      </c>
      <c r="B206">
        <v>1.891</v>
      </c>
      <c r="C206">
        <v>3.6840000000000002</v>
      </c>
      <c r="F206">
        <v>9.8719999999999999</v>
      </c>
      <c r="G206">
        <f t="shared" si="3"/>
        <v>8.4115840199999994</v>
      </c>
      <c r="H206">
        <v>3.6840000000000002</v>
      </c>
      <c r="T206">
        <v>20.395</v>
      </c>
      <c r="U206">
        <v>22.97176</v>
      </c>
    </row>
    <row r="207" spans="1:21" x14ac:dyDescent="0.35">
      <c r="A207">
        <v>9.9220000000000006</v>
      </c>
      <c r="B207">
        <v>1.7050000000000001</v>
      </c>
      <c r="C207">
        <v>3.6829999999999998</v>
      </c>
      <c r="F207">
        <v>9.9220000000000006</v>
      </c>
      <c r="G207">
        <f t="shared" si="3"/>
        <v>7.5842151000000007</v>
      </c>
      <c r="H207">
        <v>3.6829999999999998</v>
      </c>
      <c r="T207">
        <v>20.495000000000001</v>
      </c>
      <c r="U207">
        <v>22.97118</v>
      </c>
    </row>
    <row r="208" spans="1:21" x14ac:dyDescent="0.35">
      <c r="A208">
        <v>9.968</v>
      </c>
      <c r="B208">
        <v>1.8740000000000001</v>
      </c>
      <c r="C208">
        <v>3.6819999999999999</v>
      </c>
      <c r="F208">
        <v>9.968</v>
      </c>
      <c r="G208">
        <f t="shared" si="3"/>
        <v>8.3359642800000007</v>
      </c>
      <c r="H208">
        <v>3.6819999999999999</v>
      </c>
      <c r="T208">
        <v>20.594000000000001</v>
      </c>
      <c r="U208">
        <v>22.959589999999999</v>
      </c>
    </row>
    <row r="209" spans="1:21" x14ac:dyDescent="0.35">
      <c r="A209">
        <v>10.026</v>
      </c>
      <c r="B209">
        <v>1.5429999999999999</v>
      </c>
      <c r="C209">
        <v>3.6819999999999999</v>
      </c>
      <c r="F209">
        <v>10.026</v>
      </c>
      <c r="G209">
        <f t="shared" si="3"/>
        <v>6.8636034600000002</v>
      </c>
      <c r="H209">
        <v>3.6819999999999999</v>
      </c>
      <c r="T209">
        <v>20.695</v>
      </c>
      <c r="U209">
        <v>22.960750000000001</v>
      </c>
    </row>
    <row r="210" spans="1:21" x14ac:dyDescent="0.35">
      <c r="A210">
        <v>10.071999999999999</v>
      </c>
      <c r="B210">
        <v>1.5740000000000001</v>
      </c>
      <c r="C210">
        <v>3.6819999999999999</v>
      </c>
      <c r="F210">
        <v>10.071999999999999</v>
      </c>
      <c r="G210">
        <f t="shared" si="3"/>
        <v>7.0014982800000007</v>
      </c>
      <c r="H210">
        <v>3.6819999999999999</v>
      </c>
      <c r="T210">
        <v>20.794</v>
      </c>
      <c r="U210">
        <v>22.976389999999999</v>
      </c>
    </row>
    <row r="211" spans="1:21" x14ac:dyDescent="0.35">
      <c r="A211">
        <v>10.118</v>
      </c>
      <c r="B211">
        <v>1.4259999999999999</v>
      </c>
      <c r="C211">
        <v>3.6819999999999999</v>
      </c>
      <c r="F211">
        <v>10.118</v>
      </c>
      <c r="G211">
        <f t="shared" si="3"/>
        <v>6.3431617199999994</v>
      </c>
      <c r="H211">
        <v>3.6819999999999999</v>
      </c>
      <c r="T211">
        <v>20.893999999999998</v>
      </c>
      <c r="U211">
        <v>22.969439999999999</v>
      </c>
    </row>
    <row r="212" spans="1:21" x14ac:dyDescent="0.35">
      <c r="A212">
        <v>10.164</v>
      </c>
      <c r="B212">
        <v>1.3919999999999999</v>
      </c>
      <c r="C212">
        <v>3.6819999999999999</v>
      </c>
      <c r="F212">
        <v>10.164</v>
      </c>
      <c r="G212">
        <f t="shared" si="3"/>
        <v>6.1919222399999994</v>
      </c>
      <c r="H212">
        <v>3.6819999999999999</v>
      </c>
      <c r="T212">
        <v>20.994</v>
      </c>
      <c r="U212">
        <v>22.97813</v>
      </c>
    </row>
    <row r="213" spans="1:21" x14ac:dyDescent="0.35">
      <c r="A213">
        <v>10.210000000000001</v>
      </c>
      <c r="B213">
        <v>1.52</v>
      </c>
      <c r="C213">
        <v>3.6819999999999999</v>
      </c>
      <c r="F213">
        <v>10.210000000000001</v>
      </c>
      <c r="G213">
        <f t="shared" si="3"/>
        <v>6.7612944000000006</v>
      </c>
      <c r="H213">
        <v>3.6819999999999999</v>
      </c>
      <c r="T213">
        <v>21.093</v>
      </c>
      <c r="U213">
        <v>22.964220000000001</v>
      </c>
    </row>
    <row r="214" spans="1:21" x14ac:dyDescent="0.35">
      <c r="A214">
        <v>10.256</v>
      </c>
      <c r="B214">
        <v>1.4019999999999999</v>
      </c>
      <c r="C214">
        <v>3.681</v>
      </c>
      <c r="F214">
        <v>10.256</v>
      </c>
      <c r="G214">
        <f t="shared" si="3"/>
        <v>6.2364044399999994</v>
      </c>
      <c r="H214">
        <v>3.681</v>
      </c>
      <c r="T214">
        <v>21.193999999999999</v>
      </c>
      <c r="U214">
        <v>22.957260000000002</v>
      </c>
    </row>
    <row r="215" spans="1:21" x14ac:dyDescent="0.35">
      <c r="A215">
        <v>10.302</v>
      </c>
      <c r="B215">
        <v>1.224</v>
      </c>
      <c r="C215">
        <v>3.6829999999999998</v>
      </c>
      <c r="F215">
        <v>10.302</v>
      </c>
      <c r="G215">
        <f t="shared" si="3"/>
        <v>5.4446212799999998</v>
      </c>
      <c r="H215">
        <v>3.6829999999999998</v>
      </c>
      <c r="T215">
        <v>21.292999999999999</v>
      </c>
      <c r="U215">
        <v>22.95147</v>
      </c>
    </row>
    <row r="216" spans="1:21" x14ac:dyDescent="0.35">
      <c r="A216">
        <v>10.366</v>
      </c>
      <c r="B216">
        <v>1.208</v>
      </c>
      <c r="C216">
        <v>3.6819999999999999</v>
      </c>
      <c r="F216">
        <v>10.366</v>
      </c>
      <c r="G216">
        <f t="shared" si="3"/>
        <v>5.3734497599999997</v>
      </c>
      <c r="H216">
        <v>3.6819999999999999</v>
      </c>
      <c r="T216">
        <v>21.393999999999998</v>
      </c>
      <c r="U216">
        <v>22.960740000000001</v>
      </c>
    </row>
    <row r="217" spans="1:21" x14ac:dyDescent="0.35">
      <c r="A217">
        <v>10.412000000000001</v>
      </c>
      <c r="B217">
        <v>1.6419999999999999</v>
      </c>
      <c r="C217">
        <v>3.681</v>
      </c>
      <c r="F217">
        <v>10.412000000000001</v>
      </c>
      <c r="G217">
        <f t="shared" si="3"/>
        <v>7.30397724</v>
      </c>
      <c r="H217">
        <v>3.681</v>
      </c>
      <c r="T217">
        <v>21.494</v>
      </c>
      <c r="U217">
        <v>22.9422</v>
      </c>
    </row>
    <row r="218" spans="1:21" x14ac:dyDescent="0.35">
      <c r="A218">
        <v>10.459</v>
      </c>
      <c r="B218">
        <v>1.6579999999999999</v>
      </c>
      <c r="C218">
        <v>3.6829999999999998</v>
      </c>
      <c r="F218">
        <v>10.459</v>
      </c>
      <c r="G218">
        <f t="shared" si="3"/>
        <v>7.3751487600000001</v>
      </c>
      <c r="H218">
        <v>3.6829999999999998</v>
      </c>
      <c r="T218">
        <v>21.594000000000001</v>
      </c>
      <c r="U218">
        <v>22.982189999999999</v>
      </c>
    </row>
    <row r="219" spans="1:21" x14ac:dyDescent="0.35">
      <c r="A219">
        <v>10.507999999999999</v>
      </c>
      <c r="B219">
        <v>1.7889999999999999</v>
      </c>
      <c r="C219">
        <v>3.6819999999999999</v>
      </c>
      <c r="F219">
        <v>10.507999999999999</v>
      </c>
      <c r="G219">
        <f t="shared" si="3"/>
        <v>7.95786558</v>
      </c>
      <c r="H219">
        <v>3.6819999999999999</v>
      </c>
      <c r="T219">
        <v>21.695</v>
      </c>
      <c r="U219">
        <v>22.970600000000001</v>
      </c>
    </row>
    <row r="220" spans="1:21" x14ac:dyDescent="0.35">
      <c r="A220">
        <v>10.554</v>
      </c>
      <c r="B220">
        <v>1.2330000000000001</v>
      </c>
      <c r="C220">
        <v>3.6819999999999999</v>
      </c>
      <c r="F220">
        <v>10.554</v>
      </c>
      <c r="G220">
        <f t="shared" si="3"/>
        <v>5.4846552600000003</v>
      </c>
      <c r="H220">
        <v>3.6819999999999999</v>
      </c>
      <c r="T220">
        <v>21.794</v>
      </c>
      <c r="U220">
        <v>22.95553</v>
      </c>
    </row>
    <row r="221" spans="1:21" x14ac:dyDescent="0.35">
      <c r="A221">
        <v>10.608000000000001</v>
      </c>
      <c r="B221">
        <v>0.56799999999999995</v>
      </c>
      <c r="C221">
        <v>3.6819999999999999</v>
      </c>
      <c r="F221">
        <v>10.608000000000001</v>
      </c>
      <c r="G221">
        <f t="shared" si="3"/>
        <v>2.5265889599999998</v>
      </c>
      <c r="H221">
        <v>3.6819999999999999</v>
      </c>
      <c r="T221">
        <v>21.896000000000001</v>
      </c>
      <c r="U221">
        <v>22.956689999999998</v>
      </c>
    </row>
    <row r="222" spans="1:21" x14ac:dyDescent="0.35">
      <c r="A222">
        <v>10.654</v>
      </c>
      <c r="B222">
        <v>0.47499999999999998</v>
      </c>
      <c r="C222">
        <v>3.681</v>
      </c>
      <c r="F222">
        <v>10.654</v>
      </c>
      <c r="G222">
        <f t="shared" si="3"/>
        <v>2.1129045</v>
      </c>
      <c r="H222">
        <v>3.681</v>
      </c>
      <c r="T222">
        <v>21.995000000000001</v>
      </c>
      <c r="U222">
        <v>23.021599999999999</v>
      </c>
    </row>
    <row r="223" spans="1:21" x14ac:dyDescent="0.35">
      <c r="A223">
        <v>10.702999999999999</v>
      </c>
      <c r="B223">
        <v>0.44400000000000001</v>
      </c>
      <c r="C223">
        <v>3.6840000000000002</v>
      </c>
      <c r="F223">
        <v>10.702999999999999</v>
      </c>
      <c r="G223">
        <f t="shared" si="3"/>
        <v>1.9750096800000001</v>
      </c>
      <c r="H223">
        <v>3.6840000000000002</v>
      </c>
      <c r="T223">
        <v>22.094999999999999</v>
      </c>
      <c r="U223">
        <v>23.00769</v>
      </c>
    </row>
    <row r="224" spans="1:21" x14ac:dyDescent="0.35">
      <c r="A224">
        <v>10.749000000000001</v>
      </c>
      <c r="B224">
        <v>-0.20899999999999999</v>
      </c>
      <c r="C224">
        <v>3.6829999999999998</v>
      </c>
      <c r="F224">
        <v>10.749000000000001</v>
      </c>
      <c r="G224">
        <f t="shared" si="3"/>
        <v>-0.92967798000000001</v>
      </c>
      <c r="H224">
        <v>3.6829999999999998</v>
      </c>
      <c r="T224">
        <v>22.195</v>
      </c>
      <c r="U224">
        <v>22.998999999999999</v>
      </c>
    </row>
    <row r="225" spans="1:21" x14ac:dyDescent="0.35">
      <c r="A225">
        <v>10.795</v>
      </c>
      <c r="B225">
        <v>-0.64</v>
      </c>
      <c r="C225">
        <v>3.6819999999999999</v>
      </c>
      <c r="F225">
        <v>10.795</v>
      </c>
      <c r="G225">
        <f t="shared" si="3"/>
        <v>-2.8468608</v>
      </c>
      <c r="H225">
        <v>3.6819999999999999</v>
      </c>
      <c r="T225">
        <v>22.294</v>
      </c>
      <c r="U225">
        <v>23.018699999999999</v>
      </c>
    </row>
    <row r="226" spans="1:21" x14ac:dyDescent="0.35">
      <c r="A226">
        <v>10.853</v>
      </c>
      <c r="B226">
        <v>-0.90300000000000002</v>
      </c>
      <c r="C226">
        <v>3.681</v>
      </c>
      <c r="F226">
        <v>10.853</v>
      </c>
      <c r="G226">
        <f t="shared" si="3"/>
        <v>-4.0167426600000002</v>
      </c>
      <c r="H226">
        <v>3.681</v>
      </c>
      <c r="T226">
        <v>22.395</v>
      </c>
      <c r="U226">
        <v>23.000150000000001</v>
      </c>
    </row>
    <row r="227" spans="1:21" x14ac:dyDescent="0.35">
      <c r="A227">
        <v>10.898999999999999</v>
      </c>
      <c r="B227">
        <v>-0.38400000000000001</v>
      </c>
      <c r="C227">
        <v>3.6819999999999999</v>
      </c>
      <c r="F227">
        <v>10.898999999999999</v>
      </c>
      <c r="G227">
        <f t="shared" si="3"/>
        <v>-1.7081164800000002</v>
      </c>
      <c r="H227">
        <v>3.6819999999999999</v>
      </c>
      <c r="T227">
        <v>22.494</v>
      </c>
      <c r="U227">
        <v>22.96191</v>
      </c>
    </row>
    <row r="228" spans="1:21" x14ac:dyDescent="0.35">
      <c r="A228">
        <v>10.945</v>
      </c>
      <c r="B228">
        <v>1.2909999999999999</v>
      </c>
      <c r="C228">
        <v>3.6819999999999999</v>
      </c>
      <c r="F228">
        <v>10.945</v>
      </c>
      <c r="G228">
        <f t="shared" si="3"/>
        <v>5.7426520199999995</v>
      </c>
      <c r="H228">
        <v>3.6819999999999999</v>
      </c>
      <c r="T228">
        <v>22.594000000000001</v>
      </c>
      <c r="U228">
        <v>22.96538</v>
      </c>
    </row>
    <row r="229" spans="1:21" x14ac:dyDescent="0.35">
      <c r="A229">
        <v>10.992000000000001</v>
      </c>
      <c r="B229">
        <v>1.5429999999999999</v>
      </c>
      <c r="C229">
        <v>3.6819999999999999</v>
      </c>
      <c r="F229">
        <v>10.992000000000001</v>
      </c>
      <c r="G229">
        <f t="shared" si="3"/>
        <v>6.8636034600000002</v>
      </c>
      <c r="H229">
        <v>3.6819999999999999</v>
      </c>
      <c r="T229">
        <v>22.693999999999999</v>
      </c>
      <c r="U229">
        <v>22.98161</v>
      </c>
    </row>
    <row r="230" spans="1:21" x14ac:dyDescent="0.35">
      <c r="A230">
        <v>11.038</v>
      </c>
      <c r="B230">
        <v>1.5740000000000001</v>
      </c>
      <c r="C230">
        <v>3.6819999999999999</v>
      </c>
      <c r="F230">
        <v>11.038</v>
      </c>
      <c r="G230">
        <f t="shared" si="3"/>
        <v>7.0014982800000007</v>
      </c>
      <c r="H230">
        <v>3.6819999999999999</v>
      </c>
      <c r="T230">
        <v>22.792999999999999</v>
      </c>
      <c r="U230">
        <v>22.964230000000001</v>
      </c>
    </row>
    <row r="231" spans="1:21" x14ac:dyDescent="0.35">
      <c r="A231">
        <v>11.084</v>
      </c>
      <c r="B231">
        <v>1.4259999999999999</v>
      </c>
      <c r="C231">
        <v>3.6819999999999999</v>
      </c>
      <c r="F231">
        <v>11.084</v>
      </c>
      <c r="G231">
        <f t="shared" si="3"/>
        <v>6.3431617199999994</v>
      </c>
      <c r="H231">
        <v>3.6819999999999999</v>
      </c>
      <c r="T231">
        <v>22.893999999999998</v>
      </c>
      <c r="U231">
        <v>23.001899999999999</v>
      </c>
    </row>
    <row r="232" spans="1:21" x14ac:dyDescent="0.35">
      <c r="A232">
        <v>11.13</v>
      </c>
      <c r="B232">
        <v>1.3919999999999999</v>
      </c>
      <c r="C232">
        <v>3.6819999999999999</v>
      </c>
      <c r="F232">
        <v>11.13</v>
      </c>
      <c r="G232">
        <f t="shared" si="3"/>
        <v>6.1919222399999994</v>
      </c>
      <c r="H232">
        <v>3.6819999999999999</v>
      </c>
      <c r="T232">
        <v>22.992999999999999</v>
      </c>
      <c r="U232">
        <v>23.001899999999999</v>
      </c>
    </row>
    <row r="233" spans="1:21" x14ac:dyDescent="0.35">
      <c r="A233">
        <v>11.176</v>
      </c>
      <c r="B233">
        <v>1.52</v>
      </c>
      <c r="C233">
        <v>3.6819999999999999</v>
      </c>
      <c r="F233">
        <v>11.176</v>
      </c>
      <c r="G233">
        <f t="shared" si="3"/>
        <v>6.7612944000000006</v>
      </c>
      <c r="H233">
        <v>3.6819999999999999</v>
      </c>
      <c r="T233">
        <v>23.094000000000001</v>
      </c>
      <c r="U233">
        <v>22.97813</v>
      </c>
    </row>
    <row r="234" spans="1:21" x14ac:dyDescent="0.35">
      <c r="A234">
        <v>11.222</v>
      </c>
      <c r="B234">
        <v>1.4019999999999999</v>
      </c>
      <c r="C234">
        <v>3.681</v>
      </c>
      <c r="F234">
        <v>11.222</v>
      </c>
      <c r="G234">
        <f t="shared" si="3"/>
        <v>6.2364044399999994</v>
      </c>
      <c r="H234">
        <v>3.681</v>
      </c>
      <c r="T234">
        <v>23.193999999999999</v>
      </c>
      <c r="U234">
        <v>22.993780000000001</v>
      </c>
    </row>
    <row r="235" spans="1:21" x14ac:dyDescent="0.35">
      <c r="A235">
        <v>11.268000000000001</v>
      </c>
      <c r="B235">
        <v>1.224</v>
      </c>
      <c r="C235">
        <v>3.6829999999999998</v>
      </c>
      <c r="F235">
        <v>11.268000000000001</v>
      </c>
      <c r="G235">
        <f t="shared" si="3"/>
        <v>5.4446212799999998</v>
      </c>
      <c r="H235">
        <v>3.6829999999999998</v>
      </c>
      <c r="T235">
        <v>23.294</v>
      </c>
      <c r="U235">
        <v>22.992619999999999</v>
      </c>
    </row>
    <row r="236" spans="1:21" x14ac:dyDescent="0.35">
      <c r="A236">
        <v>11.314</v>
      </c>
      <c r="B236">
        <v>1.208</v>
      </c>
      <c r="C236">
        <v>3.6819999999999999</v>
      </c>
      <c r="F236">
        <v>11.314</v>
      </c>
      <c r="G236">
        <f t="shared" si="3"/>
        <v>5.3734497599999997</v>
      </c>
      <c r="H236">
        <v>3.6819999999999999</v>
      </c>
      <c r="T236">
        <v>23.395</v>
      </c>
      <c r="U236">
        <v>22.979880000000001</v>
      </c>
    </row>
    <row r="237" spans="1:21" x14ac:dyDescent="0.35">
      <c r="A237">
        <v>11.36</v>
      </c>
      <c r="B237">
        <v>1.6419999999999999</v>
      </c>
      <c r="C237">
        <v>3.681</v>
      </c>
      <c r="F237">
        <v>11.36</v>
      </c>
      <c r="G237">
        <f t="shared" si="3"/>
        <v>7.30397724</v>
      </c>
      <c r="H237">
        <v>3.681</v>
      </c>
      <c r="T237">
        <v>23.494</v>
      </c>
      <c r="U237">
        <v>23.012329999999999</v>
      </c>
    </row>
    <row r="238" spans="1:21" x14ac:dyDescent="0.35">
      <c r="A238">
        <v>11.406000000000001</v>
      </c>
      <c r="B238">
        <v>1.6579999999999999</v>
      </c>
      <c r="C238">
        <v>3.6829999999999998</v>
      </c>
      <c r="F238">
        <v>11.406000000000001</v>
      </c>
      <c r="G238">
        <f t="shared" si="3"/>
        <v>7.3751487600000001</v>
      </c>
      <c r="H238">
        <v>3.6829999999999998</v>
      </c>
      <c r="T238">
        <v>23.594999999999999</v>
      </c>
      <c r="U238">
        <v>23.006530000000001</v>
      </c>
    </row>
    <row r="239" spans="1:21" x14ac:dyDescent="0.35">
      <c r="A239">
        <v>11.452</v>
      </c>
      <c r="B239">
        <v>1.7889999999999999</v>
      </c>
      <c r="C239">
        <v>3.6819999999999999</v>
      </c>
      <c r="F239">
        <v>11.452</v>
      </c>
      <c r="G239">
        <f t="shared" si="3"/>
        <v>7.95786558</v>
      </c>
      <c r="H239">
        <v>3.6819999999999999</v>
      </c>
      <c r="T239">
        <v>23.693999999999999</v>
      </c>
      <c r="U239">
        <v>22.993780000000001</v>
      </c>
    </row>
    <row r="240" spans="1:21" x14ac:dyDescent="0.35">
      <c r="A240">
        <v>11.497999999999999</v>
      </c>
      <c r="B240">
        <v>1.2330000000000001</v>
      </c>
      <c r="C240">
        <v>3.6819999999999999</v>
      </c>
      <c r="F240">
        <v>11.497999999999999</v>
      </c>
      <c r="G240">
        <f t="shared" si="3"/>
        <v>5.4846552600000003</v>
      </c>
      <c r="H240">
        <v>3.6819999999999999</v>
      </c>
      <c r="T240">
        <v>23.794</v>
      </c>
      <c r="U240">
        <v>22.988569999999999</v>
      </c>
    </row>
    <row r="241" spans="1:21" x14ac:dyDescent="0.35">
      <c r="A241">
        <v>11.544</v>
      </c>
      <c r="B241">
        <v>0.56799999999999995</v>
      </c>
      <c r="C241">
        <v>3.6819999999999999</v>
      </c>
      <c r="F241">
        <v>11.544</v>
      </c>
      <c r="G241">
        <f t="shared" si="3"/>
        <v>2.5265889599999998</v>
      </c>
      <c r="H241">
        <v>3.6819999999999999</v>
      </c>
      <c r="T241">
        <v>23.893999999999998</v>
      </c>
      <c r="U241">
        <v>23.012329999999999</v>
      </c>
    </row>
    <row r="242" spans="1:21" x14ac:dyDescent="0.35">
      <c r="A242">
        <v>11.59</v>
      </c>
      <c r="B242">
        <v>0.47499999999999998</v>
      </c>
      <c r="C242">
        <v>3.681</v>
      </c>
      <c r="F242">
        <v>11.59</v>
      </c>
      <c r="G242">
        <f t="shared" si="3"/>
        <v>2.1129045</v>
      </c>
      <c r="H242">
        <v>3.681</v>
      </c>
      <c r="T242">
        <v>23.994</v>
      </c>
      <c r="U242">
        <v>23.070250000000001</v>
      </c>
    </row>
    <row r="243" spans="1:21" x14ac:dyDescent="0.35">
      <c r="A243">
        <v>11.637</v>
      </c>
      <c r="B243">
        <v>0.44400000000000001</v>
      </c>
      <c r="C243">
        <v>3.6840000000000002</v>
      </c>
      <c r="F243">
        <v>11.637</v>
      </c>
      <c r="G243">
        <f t="shared" si="3"/>
        <v>1.9750096800000001</v>
      </c>
      <c r="H243">
        <v>3.6840000000000002</v>
      </c>
      <c r="T243">
        <v>24.094999999999999</v>
      </c>
      <c r="U243">
        <v>23.097470000000001</v>
      </c>
    </row>
    <row r="244" spans="1:21" x14ac:dyDescent="0.35">
      <c r="A244">
        <v>11.683</v>
      </c>
      <c r="B244">
        <v>-0.20899999999999999</v>
      </c>
      <c r="C244">
        <v>3.6829999999999998</v>
      </c>
      <c r="F244">
        <v>11.683</v>
      </c>
      <c r="G244">
        <f t="shared" si="3"/>
        <v>-0.92967798000000001</v>
      </c>
      <c r="H244">
        <v>3.6829999999999998</v>
      </c>
      <c r="T244">
        <v>24.193999999999999</v>
      </c>
      <c r="U244">
        <v>23.121780000000001</v>
      </c>
    </row>
    <row r="245" spans="1:21" x14ac:dyDescent="0.35">
      <c r="A245">
        <v>11.728999999999999</v>
      </c>
      <c r="B245">
        <v>-0.64</v>
      </c>
      <c r="C245">
        <v>3.6819999999999999</v>
      </c>
      <c r="F245">
        <v>11.728999999999999</v>
      </c>
      <c r="G245">
        <f t="shared" si="3"/>
        <v>-2.8468608</v>
      </c>
      <c r="H245">
        <v>3.6819999999999999</v>
      </c>
      <c r="T245">
        <v>24.295000000000002</v>
      </c>
      <c r="U245">
        <v>23.104410000000001</v>
      </c>
    </row>
    <row r="246" spans="1:21" x14ac:dyDescent="0.35">
      <c r="A246">
        <v>11.776</v>
      </c>
      <c r="B246">
        <v>-0.90300000000000002</v>
      </c>
      <c r="C246">
        <v>3.681</v>
      </c>
      <c r="F246">
        <v>11.776</v>
      </c>
      <c r="G246">
        <f t="shared" si="3"/>
        <v>-4.0167426600000002</v>
      </c>
      <c r="H246">
        <v>3.681</v>
      </c>
      <c r="T246">
        <v>24.395</v>
      </c>
      <c r="U246">
        <v>23.129300000000001</v>
      </c>
    </row>
    <row r="247" spans="1:21" x14ac:dyDescent="0.35">
      <c r="A247">
        <v>11.821999999999999</v>
      </c>
      <c r="B247">
        <v>-0.92800000000000005</v>
      </c>
      <c r="C247">
        <v>3.6819999999999999</v>
      </c>
      <c r="F247">
        <v>11.821999999999999</v>
      </c>
      <c r="G247">
        <f t="shared" si="3"/>
        <v>-4.1279481599999999</v>
      </c>
      <c r="H247">
        <v>3.6819999999999999</v>
      </c>
      <c r="T247">
        <v>24.495000000000001</v>
      </c>
      <c r="U247">
        <v>23.101520000000001</v>
      </c>
    </row>
    <row r="248" spans="1:21" x14ac:dyDescent="0.35">
      <c r="A248">
        <v>11.868</v>
      </c>
      <c r="B248">
        <v>-0.754</v>
      </c>
      <c r="C248">
        <v>3.6819999999999999</v>
      </c>
      <c r="F248">
        <v>11.868</v>
      </c>
      <c r="G248">
        <f t="shared" si="3"/>
        <v>-3.3539578800000003</v>
      </c>
      <c r="H248">
        <v>3.6819999999999999</v>
      </c>
      <c r="T248">
        <v>24.594999999999999</v>
      </c>
      <c r="U248">
        <v>23.101520000000001</v>
      </c>
    </row>
    <row r="249" spans="1:21" x14ac:dyDescent="0.35">
      <c r="A249">
        <v>11.914</v>
      </c>
      <c r="B249">
        <v>-0.61</v>
      </c>
      <c r="C249">
        <v>3.6819999999999999</v>
      </c>
      <c r="F249">
        <v>11.914</v>
      </c>
      <c r="G249">
        <f t="shared" si="3"/>
        <v>-2.7134141999999999</v>
      </c>
      <c r="H249">
        <v>3.6819999999999999</v>
      </c>
      <c r="T249">
        <v>24.693999999999999</v>
      </c>
      <c r="U249">
        <v>23.131039999999999</v>
      </c>
    </row>
    <row r="250" spans="1:21" x14ac:dyDescent="0.35">
      <c r="A250">
        <v>11.96</v>
      </c>
      <c r="B250">
        <v>-0.47699999999999998</v>
      </c>
      <c r="C250">
        <v>3.6819999999999999</v>
      </c>
      <c r="F250">
        <v>11.96</v>
      </c>
      <c r="G250">
        <f t="shared" si="3"/>
        <v>-2.12180094</v>
      </c>
      <c r="H250">
        <v>3.6819999999999999</v>
      </c>
      <c r="T250">
        <v>24.795000000000002</v>
      </c>
      <c r="U250">
        <v>23.107309999999998</v>
      </c>
    </row>
    <row r="251" spans="1:21" x14ac:dyDescent="0.35">
      <c r="A251">
        <v>12.007</v>
      </c>
      <c r="B251">
        <v>-0.41499999999999998</v>
      </c>
      <c r="C251">
        <v>3.6819999999999999</v>
      </c>
      <c r="F251">
        <v>12.007</v>
      </c>
      <c r="G251">
        <f t="shared" si="3"/>
        <v>-1.8460113</v>
      </c>
      <c r="H251">
        <v>3.6819999999999999</v>
      </c>
      <c r="T251">
        <v>24.893999999999998</v>
      </c>
      <c r="U251">
        <v>23.092829999999999</v>
      </c>
    </row>
    <row r="252" spans="1:21" x14ac:dyDescent="0.35">
      <c r="A252">
        <v>12.053000000000001</v>
      </c>
      <c r="B252">
        <v>-0.51900000000000002</v>
      </c>
      <c r="C252">
        <v>3.6819999999999999</v>
      </c>
      <c r="F252">
        <v>12.053000000000001</v>
      </c>
      <c r="G252">
        <f t="shared" si="3"/>
        <v>-2.3086261800000001</v>
      </c>
      <c r="H252">
        <v>3.6819999999999999</v>
      </c>
      <c r="T252">
        <v>24.994</v>
      </c>
      <c r="U252">
        <v>23.091100000000001</v>
      </c>
    </row>
    <row r="253" spans="1:21" x14ac:dyDescent="0.35">
      <c r="A253">
        <v>12.1</v>
      </c>
      <c r="B253">
        <v>-0.437</v>
      </c>
      <c r="C253">
        <v>3.6819999999999999</v>
      </c>
      <c r="F253">
        <v>12.1</v>
      </c>
      <c r="G253">
        <f t="shared" si="3"/>
        <v>-1.9438721400000001</v>
      </c>
      <c r="H253">
        <v>3.6819999999999999</v>
      </c>
      <c r="T253">
        <v>25.094000000000001</v>
      </c>
      <c r="U253">
        <v>23.111940000000001</v>
      </c>
    </row>
    <row r="254" spans="1:21" x14ac:dyDescent="0.35">
      <c r="A254">
        <v>12.156000000000001</v>
      </c>
      <c r="B254">
        <v>-0.45700000000000002</v>
      </c>
      <c r="C254">
        <v>3.6819999999999999</v>
      </c>
      <c r="F254">
        <v>12.156000000000001</v>
      </c>
      <c r="G254">
        <f t="shared" si="3"/>
        <v>-2.0328365399999999</v>
      </c>
      <c r="H254">
        <v>3.6819999999999999</v>
      </c>
      <c r="T254">
        <v>25.193000000000001</v>
      </c>
      <c r="U254">
        <v>23.107309999999998</v>
      </c>
    </row>
    <row r="255" spans="1:21" x14ac:dyDescent="0.35">
      <c r="A255">
        <v>12.202</v>
      </c>
      <c r="B255">
        <v>-0.31</v>
      </c>
      <c r="C255">
        <v>3.6819999999999999</v>
      </c>
      <c r="F255">
        <v>12.202</v>
      </c>
      <c r="G255">
        <f t="shared" si="3"/>
        <v>-1.3789482</v>
      </c>
      <c r="H255">
        <v>3.6819999999999999</v>
      </c>
      <c r="T255">
        <v>25.294</v>
      </c>
      <c r="U255">
        <v>23.108470000000001</v>
      </c>
    </row>
    <row r="256" spans="1:21" x14ac:dyDescent="0.35">
      <c r="A256">
        <v>12.247999999999999</v>
      </c>
      <c r="B256">
        <v>-0.69</v>
      </c>
      <c r="C256">
        <v>3.6819999999999999</v>
      </c>
      <c r="F256">
        <v>12.247999999999999</v>
      </c>
      <c r="G256">
        <f t="shared" si="3"/>
        <v>-3.0692717999999997</v>
      </c>
      <c r="H256">
        <v>3.6819999999999999</v>
      </c>
      <c r="T256">
        <v>25.393000000000001</v>
      </c>
      <c r="U256">
        <v>23.110779999999998</v>
      </c>
    </row>
    <row r="257" spans="1:21" x14ac:dyDescent="0.35">
      <c r="A257">
        <v>12.294</v>
      </c>
      <c r="B257">
        <v>-0.76</v>
      </c>
      <c r="C257">
        <v>3.6819999999999999</v>
      </c>
      <c r="F257">
        <v>12.294</v>
      </c>
      <c r="G257">
        <f t="shared" si="3"/>
        <v>-3.3806472000000003</v>
      </c>
      <c r="H257">
        <v>3.6819999999999999</v>
      </c>
      <c r="T257">
        <v>25.492999999999999</v>
      </c>
      <c r="U257">
        <v>23.116569999999999</v>
      </c>
    </row>
    <row r="258" spans="1:21" x14ac:dyDescent="0.35">
      <c r="A258">
        <v>12.34</v>
      </c>
      <c r="B258">
        <v>-0.57599999999999996</v>
      </c>
      <c r="C258">
        <v>3.6819999999999999</v>
      </c>
      <c r="F258">
        <v>12.34</v>
      </c>
      <c r="G258">
        <f t="shared" si="3"/>
        <v>-2.5621747199999998</v>
      </c>
      <c r="H258">
        <v>3.6819999999999999</v>
      </c>
      <c r="T258">
        <v>25.594000000000001</v>
      </c>
      <c r="U258">
        <v>23.12236</v>
      </c>
    </row>
    <row r="259" spans="1:21" x14ac:dyDescent="0.35">
      <c r="A259">
        <v>12.385999999999999</v>
      </c>
      <c r="B259">
        <v>-0.63400000000000001</v>
      </c>
      <c r="C259">
        <v>3.6819999999999999</v>
      </c>
      <c r="F259">
        <v>12.385999999999999</v>
      </c>
      <c r="G259">
        <f t="shared" ref="G259:G322" si="4">B259*4.44822</f>
        <v>-2.82017148</v>
      </c>
      <c r="H259">
        <v>3.6819999999999999</v>
      </c>
      <c r="T259">
        <v>25.693000000000001</v>
      </c>
      <c r="U259">
        <v>23.133929999999999</v>
      </c>
    </row>
    <row r="260" spans="1:21" x14ac:dyDescent="0.35">
      <c r="A260">
        <v>12.432</v>
      </c>
      <c r="B260">
        <v>-0.77100000000000002</v>
      </c>
      <c r="C260">
        <v>3.6819999999999999</v>
      </c>
      <c r="F260">
        <v>12.432</v>
      </c>
      <c r="G260">
        <f t="shared" si="4"/>
        <v>-3.4295776200000003</v>
      </c>
      <c r="H260">
        <v>3.6819999999999999</v>
      </c>
      <c r="T260">
        <v>25.795000000000002</v>
      </c>
      <c r="U260">
        <v>23.118310000000001</v>
      </c>
    </row>
    <row r="261" spans="1:21" x14ac:dyDescent="0.35">
      <c r="A261">
        <v>12.478</v>
      </c>
      <c r="B261">
        <v>-0.81399999999999995</v>
      </c>
      <c r="C261">
        <v>3.6819999999999999</v>
      </c>
      <c r="F261">
        <v>12.478</v>
      </c>
      <c r="G261">
        <f t="shared" si="4"/>
        <v>-3.62085108</v>
      </c>
      <c r="H261">
        <v>3.6819999999999999</v>
      </c>
      <c r="T261">
        <v>25.893999999999998</v>
      </c>
      <c r="U261">
        <v>23.106729999999999</v>
      </c>
    </row>
    <row r="262" spans="1:21" x14ac:dyDescent="0.35">
      <c r="A262">
        <v>12.529</v>
      </c>
      <c r="B262">
        <v>-0.65500000000000003</v>
      </c>
      <c r="C262">
        <v>3.6819999999999999</v>
      </c>
      <c r="F262">
        <v>12.529</v>
      </c>
      <c r="G262">
        <f t="shared" si="4"/>
        <v>-2.9135841</v>
      </c>
      <c r="H262">
        <v>3.6819999999999999</v>
      </c>
      <c r="T262">
        <v>25.995000000000001</v>
      </c>
      <c r="U262">
        <v>23.10615</v>
      </c>
    </row>
    <row r="263" spans="1:21" x14ac:dyDescent="0.35">
      <c r="A263">
        <v>12.584</v>
      </c>
      <c r="B263">
        <v>-0.80100000000000005</v>
      </c>
      <c r="C263">
        <v>3.6819999999999999</v>
      </c>
      <c r="F263">
        <v>12.584</v>
      </c>
      <c r="G263">
        <f t="shared" si="4"/>
        <v>-3.5630242200000004</v>
      </c>
      <c r="H263">
        <v>3.6819999999999999</v>
      </c>
      <c r="T263">
        <v>26.094999999999999</v>
      </c>
      <c r="U263">
        <v>23.052879999999998</v>
      </c>
    </row>
    <row r="264" spans="1:21" x14ac:dyDescent="0.35">
      <c r="A264">
        <v>12.63</v>
      </c>
      <c r="B264">
        <v>-0.74</v>
      </c>
      <c r="C264">
        <v>3.68</v>
      </c>
      <c r="F264">
        <v>12.63</v>
      </c>
      <c r="G264">
        <f t="shared" si="4"/>
        <v>-3.2916827999999998</v>
      </c>
      <c r="H264">
        <v>3.68</v>
      </c>
      <c r="T264">
        <v>26.195</v>
      </c>
      <c r="U264">
        <v>23.049399999999999</v>
      </c>
    </row>
    <row r="265" spans="1:21" x14ac:dyDescent="0.35">
      <c r="A265">
        <v>12.676</v>
      </c>
      <c r="B265">
        <v>-0.85599999999999998</v>
      </c>
      <c r="C265">
        <v>3.681</v>
      </c>
      <c r="F265">
        <v>12.676</v>
      </c>
      <c r="G265">
        <f t="shared" si="4"/>
        <v>-3.8076763200000001</v>
      </c>
      <c r="H265">
        <v>3.681</v>
      </c>
      <c r="T265">
        <v>26.295000000000002</v>
      </c>
      <c r="U265">
        <v>23.059239999999999</v>
      </c>
    </row>
    <row r="266" spans="1:21" x14ac:dyDescent="0.35">
      <c r="A266">
        <v>12.722</v>
      </c>
      <c r="B266">
        <v>-0.90900000000000003</v>
      </c>
      <c r="C266">
        <v>3.681</v>
      </c>
      <c r="F266">
        <v>12.722</v>
      </c>
      <c r="G266">
        <f t="shared" si="4"/>
        <v>-4.0434319800000003</v>
      </c>
      <c r="H266">
        <v>3.681</v>
      </c>
      <c r="T266">
        <v>26.393999999999998</v>
      </c>
      <c r="U266">
        <v>23.040130000000001</v>
      </c>
    </row>
    <row r="267" spans="1:21" x14ac:dyDescent="0.35">
      <c r="A267">
        <v>12.773999999999999</v>
      </c>
      <c r="B267">
        <v>-0.92800000000000005</v>
      </c>
      <c r="C267">
        <v>3.6819999999999999</v>
      </c>
      <c r="F267">
        <v>12.773999999999999</v>
      </c>
      <c r="G267">
        <f t="shared" si="4"/>
        <v>-4.1279481599999999</v>
      </c>
      <c r="H267">
        <v>3.6819999999999999</v>
      </c>
      <c r="T267">
        <v>26.495000000000001</v>
      </c>
      <c r="U267">
        <v>23.049399999999999</v>
      </c>
    </row>
    <row r="268" spans="1:21" x14ac:dyDescent="0.35">
      <c r="A268">
        <v>12.821</v>
      </c>
      <c r="B268">
        <v>-0.754</v>
      </c>
      <c r="C268">
        <v>3.6819999999999999</v>
      </c>
      <c r="F268">
        <v>12.821</v>
      </c>
      <c r="G268">
        <f t="shared" si="4"/>
        <v>-3.3539578800000003</v>
      </c>
      <c r="H268">
        <v>3.6819999999999999</v>
      </c>
      <c r="T268">
        <v>26.594000000000001</v>
      </c>
      <c r="U268">
        <v>23.030280000000001</v>
      </c>
    </row>
    <row r="269" spans="1:21" x14ac:dyDescent="0.35">
      <c r="A269">
        <v>12.867000000000001</v>
      </c>
      <c r="B269">
        <v>-0.61</v>
      </c>
      <c r="C269">
        <v>3.6819999999999999</v>
      </c>
      <c r="F269">
        <v>12.867000000000001</v>
      </c>
      <c r="G269">
        <f t="shared" si="4"/>
        <v>-2.7134141999999999</v>
      </c>
      <c r="H269">
        <v>3.6819999999999999</v>
      </c>
      <c r="T269">
        <v>26.693999999999999</v>
      </c>
      <c r="U269">
        <v>23.060410000000001</v>
      </c>
    </row>
    <row r="270" spans="1:21" x14ac:dyDescent="0.35">
      <c r="A270">
        <v>12.913</v>
      </c>
      <c r="B270">
        <v>-0.47699999999999998</v>
      </c>
      <c r="C270">
        <v>3.6819999999999999</v>
      </c>
      <c r="F270">
        <v>12.913</v>
      </c>
      <c r="G270">
        <f t="shared" si="4"/>
        <v>-2.12180094</v>
      </c>
      <c r="H270">
        <v>3.6819999999999999</v>
      </c>
      <c r="T270">
        <v>26.794</v>
      </c>
      <c r="U270">
        <v>23.041869999999999</v>
      </c>
    </row>
    <row r="271" spans="1:21" x14ac:dyDescent="0.35">
      <c r="A271">
        <v>12.959</v>
      </c>
      <c r="B271">
        <v>-0.41499999999999998</v>
      </c>
      <c r="C271">
        <v>3.6819999999999999</v>
      </c>
      <c r="F271">
        <v>12.959</v>
      </c>
      <c r="G271">
        <f t="shared" si="4"/>
        <v>-1.8460113</v>
      </c>
      <c r="H271">
        <v>3.6819999999999999</v>
      </c>
      <c r="T271">
        <v>26.893000000000001</v>
      </c>
      <c r="U271">
        <v>23.03144</v>
      </c>
    </row>
    <row r="272" spans="1:21" x14ac:dyDescent="0.35">
      <c r="A272">
        <v>13.007</v>
      </c>
      <c r="B272">
        <v>-0.51900000000000002</v>
      </c>
      <c r="C272">
        <v>3.6819999999999999</v>
      </c>
      <c r="F272">
        <v>13.007</v>
      </c>
      <c r="G272">
        <f t="shared" si="4"/>
        <v>-2.3086261800000001</v>
      </c>
      <c r="H272">
        <v>3.6819999999999999</v>
      </c>
      <c r="T272">
        <v>26.994</v>
      </c>
      <c r="U272">
        <v>23.054040000000001</v>
      </c>
    </row>
    <row r="273" spans="1:21" x14ac:dyDescent="0.35">
      <c r="A273">
        <v>13.053000000000001</v>
      </c>
      <c r="B273">
        <v>-0.437</v>
      </c>
      <c r="C273">
        <v>3.6819999999999999</v>
      </c>
      <c r="F273">
        <v>13.053000000000001</v>
      </c>
      <c r="G273">
        <f t="shared" si="4"/>
        <v>-1.9438721400000001</v>
      </c>
      <c r="H273">
        <v>3.6819999999999999</v>
      </c>
      <c r="T273">
        <v>27.093</v>
      </c>
      <c r="U273">
        <v>23.060410000000001</v>
      </c>
    </row>
    <row r="274" spans="1:21" x14ac:dyDescent="0.35">
      <c r="A274">
        <v>13.099</v>
      </c>
      <c r="B274">
        <v>-0.45700000000000002</v>
      </c>
      <c r="C274">
        <v>3.6819999999999999</v>
      </c>
      <c r="F274">
        <v>13.099</v>
      </c>
      <c r="G274">
        <f t="shared" si="4"/>
        <v>-2.0328365399999999</v>
      </c>
      <c r="H274">
        <v>3.6819999999999999</v>
      </c>
      <c r="T274">
        <v>27.193999999999999</v>
      </c>
      <c r="U274">
        <v>23.038969999999999</v>
      </c>
    </row>
    <row r="275" spans="1:21" x14ac:dyDescent="0.35">
      <c r="A275">
        <v>13.145</v>
      </c>
      <c r="B275">
        <v>-0.31</v>
      </c>
      <c r="C275">
        <v>3.6819999999999999</v>
      </c>
      <c r="F275">
        <v>13.145</v>
      </c>
      <c r="G275">
        <f t="shared" si="4"/>
        <v>-1.3789482</v>
      </c>
      <c r="H275">
        <v>3.6819999999999999</v>
      </c>
      <c r="T275">
        <v>27.294</v>
      </c>
      <c r="U275">
        <v>23.026810000000001</v>
      </c>
    </row>
    <row r="276" spans="1:21" x14ac:dyDescent="0.35">
      <c r="A276">
        <v>13.192</v>
      </c>
      <c r="B276">
        <v>-0.69</v>
      </c>
      <c r="C276">
        <v>3.6819999999999999</v>
      </c>
      <c r="F276">
        <v>13.192</v>
      </c>
      <c r="G276">
        <f t="shared" si="4"/>
        <v>-3.0692717999999997</v>
      </c>
      <c r="H276">
        <v>3.6819999999999999</v>
      </c>
      <c r="T276">
        <v>27.393999999999998</v>
      </c>
      <c r="U276">
        <v>23.056930000000001</v>
      </c>
    </row>
    <row r="277" spans="1:21" x14ac:dyDescent="0.35">
      <c r="A277">
        <v>13.238</v>
      </c>
      <c r="B277">
        <v>-0.76</v>
      </c>
      <c r="C277">
        <v>3.6819999999999999</v>
      </c>
      <c r="F277">
        <v>13.238</v>
      </c>
      <c r="G277">
        <f t="shared" si="4"/>
        <v>-3.3806472000000003</v>
      </c>
      <c r="H277">
        <v>3.6819999999999999</v>
      </c>
      <c r="T277">
        <v>27.494</v>
      </c>
      <c r="U277">
        <v>23.072569999999999</v>
      </c>
    </row>
    <row r="278" spans="1:21" x14ac:dyDescent="0.35">
      <c r="A278">
        <v>13.284000000000001</v>
      </c>
      <c r="B278">
        <v>-0.57599999999999996</v>
      </c>
      <c r="C278">
        <v>3.6819999999999999</v>
      </c>
      <c r="F278">
        <v>13.284000000000001</v>
      </c>
      <c r="G278">
        <f t="shared" si="4"/>
        <v>-2.5621747199999998</v>
      </c>
      <c r="H278">
        <v>3.6819999999999999</v>
      </c>
      <c r="T278">
        <v>27.593</v>
      </c>
      <c r="U278">
        <v>23.056930000000001</v>
      </c>
    </row>
    <row r="279" spans="1:21" x14ac:dyDescent="0.35">
      <c r="A279">
        <v>13.335000000000001</v>
      </c>
      <c r="B279">
        <v>-0.63400000000000001</v>
      </c>
      <c r="C279">
        <v>3.6819999999999999</v>
      </c>
      <c r="F279">
        <v>13.335000000000001</v>
      </c>
      <c r="G279">
        <f t="shared" si="4"/>
        <v>-2.82017148</v>
      </c>
      <c r="H279">
        <v>3.6819999999999999</v>
      </c>
      <c r="T279">
        <v>27.693999999999999</v>
      </c>
      <c r="U279">
        <v>23.067350000000001</v>
      </c>
    </row>
    <row r="280" spans="1:21" x14ac:dyDescent="0.35">
      <c r="A280">
        <v>13.381</v>
      </c>
      <c r="B280">
        <v>-0.77100000000000002</v>
      </c>
      <c r="C280">
        <v>3.6819999999999999</v>
      </c>
      <c r="F280">
        <v>13.381</v>
      </c>
      <c r="G280">
        <f t="shared" si="4"/>
        <v>-3.4295776200000003</v>
      </c>
      <c r="H280">
        <v>3.6819999999999999</v>
      </c>
      <c r="T280">
        <v>27.792999999999999</v>
      </c>
      <c r="U280">
        <v>23.039549999999998</v>
      </c>
    </row>
    <row r="281" spans="1:21" x14ac:dyDescent="0.35">
      <c r="A281">
        <v>13.427</v>
      </c>
      <c r="B281">
        <v>-0.81399999999999995</v>
      </c>
      <c r="C281">
        <v>3.6819999999999999</v>
      </c>
      <c r="F281">
        <v>13.427</v>
      </c>
      <c r="G281">
        <f t="shared" si="4"/>
        <v>-3.62085108</v>
      </c>
      <c r="H281">
        <v>3.6819999999999999</v>
      </c>
      <c r="T281">
        <v>27.893000000000001</v>
      </c>
      <c r="U281">
        <v>23.040710000000001</v>
      </c>
    </row>
    <row r="282" spans="1:21" x14ac:dyDescent="0.35">
      <c r="A282">
        <v>13.474</v>
      </c>
      <c r="B282">
        <v>-0.65500000000000003</v>
      </c>
      <c r="C282">
        <v>3.6819999999999999</v>
      </c>
      <c r="F282">
        <v>13.474</v>
      </c>
      <c r="G282">
        <f t="shared" si="4"/>
        <v>-2.9135841</v>
      </c>
      <c r="H282">
        <v>3.6819999999999999</v>
      </c>
      <c r="T282">
        <v>27.994</v>
      </c>
      <c r="U282">
        <v>23.00827</v>
      </c>
    </row>
    <row r="283" spans="1:21" x14ac:dyDescent="0.35">
      <c r="A283">
        <v>13.558999999999999</v>
      </c>
      <c r="B283">
        <v>-0.80100000000000005</v>
      </c>
      <c r="C283">
        <v>3.6819999999999999</v>
      </c>
      <c r="F283">
        <v>13.558999999999999</v>
      </c>
      <c r="G283">
        <f t="shared" si="4"/>
        <v>-3.5630242200000004</v>
      </c>
      <c r="H283">
        <v>3.6819999999999999</v>
      </c>
      <c r="T283">
        <v>28.094000000000001</v>
      </c>
      <c r="U283">
        <v>23.040710000000001</v>
      </c>
    </row>
    <row r="284" spans="1:21" x14ac:dyDescent="0.35">
      <c r="A284">
        <v>13.605</v>
      </c>
      <c r="B284">
        <v>-0.74</v>
      </c>
      <c r="C284">
        <v>3.68</v>
      </c>
      <c r="F284">
        <v>13.605</v>
      </c>
      <c r="G284">
        <f t="shared" si="4"/>
        <v>-3.2916827999999998</v>
      </c>
      <c r="H284">
        <v>3.68</v>
      </c>
      <c r="T284">
        <v>28.195</v>
      </c>
      <c r="U284">
        <v>23.05519</v>
      </c>
    </row>
    <row r="285" spans="1:21" x14ac:dyDescent="0.35">
      <c r="A285">
        <v>13.664</v>
      </c>
      <c r="B285">
        <v>-1.0209999999999999</v>
      </c>
      <c r="C285">
        <v>3.681</v>
      </c>
      <c r="F285">
        <v>13.664</v>
      </c>
      <c r="G285">
        <f t="shared" si="4"/>
        <v>-4.5416326199999997</v>
      </c>
      <c r="H285">
        <v>3.681</v>
      </c>
      <c r="T285">
        <v>28.294</v>
      </c>
      <c r="U285">
        <v>23.069089999999999</v>
      </c>
    </row>
    <row r="286" spans="1:21" x14ac:dyDescent="0.35">
      <c r="A286">
        <v>13.71</v>
      </c>
      <c r="B286">
        <v>-1.1830000000000001</v>
      </c>
      <c r="C286">
        <v>3.6829999999999998</v>
      </c>
      <c r="F286">
        <v>13.71</v>
      </c>
      <c r="G286">
        <f t="shared" si="4"/>
        <v>-5.2622442600000001</v>
      </c>
      <c r="H286">
        <v>3.6829999999999998</v>
      </c>
      <c r="T286">
        <v>28.393999999999998</v>
      </c>
      <c r="U286">
        <v>23.059249999999999</v>
      </c>
    </row>
    <row r="287" spans="1:21" x14ac:dyDescent="0.35">
      <c r="A287">
        <v>13.766999999999999</v>
      </c>
      <c r="B287">
        <v>-1.224</v>
      </c>
      <c r="C287">
        <v>3.6819999999999999</v>
      </c>
      <c r="F287">
        <v>13.766999999999999</v>
      </c>
      <c r="G287">
        <f t="shared" si="4"/>
        <v>-5.4446212799999998</v>
      </c>
      <c r="H287">
        <v>3.6819999999999999</v>
      </c>
      <c r="T287">
        <v>28.494</v>
      </c>
      <c r="U287">
        <v>23.081250000000001</v>
      </c>
    </row>
    <row r="288" spans="1:21" x14ac:dyDescent="0.35">
      <c r="A288">
        <v>13.813000000000001</v>
      </c>
      <c r="B288">
        <v>-0.97099999999999997</v>
      </c>
      <c r="C288">
        <v>3.6819999999999999</v>
      </c>
      <c r="F288">
        <v>13.813000000000001</v>
      </c>
      <c r="G288">
        <f t="shared" si="4"/>
        <v>-4.3192216199999995</v>
      </c>
      <c r="H288">
        <v>3.6819999999999999</v>
      </c>
      <c r="T288">
        <v>28.594000000000001</v>
      </c>
      <c r="U288">
        <v>23.060410000000001</v>
      </c>
    </row>
    <row r="289" spans="1:21" x14ac:dyDescent="0.35">
      <c r="A289">
        <v>13.859</v>
      </c>
      <c r="B289">
        <v>-1.0860000000000001</v>
      </c>
      <c r="C289">
        <v>3.6819999999999999</v>
      </c>
      <c r="F289">
        <v>13.859</v>
      </c>
      <c r="G289">
        <f t="shared" si="4"/>
        <v>-4.8307669200000003</v>
      </c>
      <c r="H289">
        <v>3.6819999999999999</v>
      </c>
      <c r="T289">
        <v>28.693999999999999</v>
      </c>
      <c r="U289">
        <v>23.072569999999999</v>
      </c>
    </row>
    <row r="290" spans="1:21" x14ac:dyDescent="0.35">
      <c r="A290">
        <v>13.907</v>
      </c>
      <c r="B290">
        <v>-1.125</v>
      </c>
      <c r="C290">
        <v>3.6819999999999999</v>
      </c>
      <c r="F290">
        <v>13.907</v>
      </c>
      <c r="G290">
        <f t="shared" si="4"/>
        <v>-5.0042475</v>
      </c>
      <c r="H290">
        <v>3.6819999999999999</v>
      </c>
      <c r="T290">
        <v>28.792999999999999</v>
      </c>
      <c r="U290">
        <v>23.09573</v>
      </c>
    </row>
    <row r="291" spans="1:21" x14ac:dyDescent="0.35">
      <c r="A291">
        <v>13.954000000000001</v>
      </c>
      <c r="B291">
        <v>-1.724</v>
      </c>
      <c r="C291">
        <v>3.6819999999999999</v>
      </c>
      <c r="F291">
        <v>13.954000000000001</v>
      </c>
      <c r="G291">
        <f t="shared" si="4"/>
        <v>-7.6687312800000003</v>
      </c>
      <c r="H291">
        <v>3.6819999999999999</v>
      </c>
      <c r="T291">
        <v>28.893000000000001</v>
      </c>
      <c r="U291">
        <v>23.101520000000001</v>
      </c>
    </row>
    <row r="292" spans="1:21" x14ac:dyDescent="0.35">
      <c r="A292">
        <v>14</v>
      </c>
      <c r="B292">
        <v>-1.6759999999999999</v>
      </c>
      <c r="C292">
        <v>3.6819999999999999</v>
      </c>
      <c r="F292">
        <v>14</v>
      </c>
      <c r="G292">
        <f t="shared" si="4"/>
        <v>-7.4552167200000001</v>
      </c>
      <c r="H292">
        <v>3.6819999999999999</v>
      </c>
      <c r="T292">
        <v>28.992999999999999</v>
      </c>
      <c r="U292">
        <v>23.07488</v>
      </c>
    </row>
    <row r="293" spans="1:21" x14ac:dyDescent="0.35">
      <c r="A293">
        <v>14.045999999999999</v>
      </c>
      <c r="B293">
        <v>-1.7250000000000001</v>
      </c>
      <c r="C293">
        <v>3.6819999999999999</v>
      </c>
      <c r="F293">
        <v>14.045999999999999</v>
      </c>
      <c r="G293">
        <f t="shared" si="4"/>
        <v>-7.6731795000000007</v>
      </c>
      <c r="H293">
        <v>3.6819999999999999</v>
      </c>
      <c r="T293">
        <v>29.093</v>
      </c>
      <c r="U293">
        <v>23.09168</v>
      </c>
    </row>
    <row r="294" spans="1:21" x14ac:dyDescent="0.35">
      <c r="A294">
        <v>14.093</v>
      </c>
      <c r="B294">
        <v>-1.7170000000000001</v>
      </c>
      <c r="C294">
        <v>3.6819999999999999</v>
      </c>
      <c r="F294">
        <v>14.093</v>
      </c>
      <c r="G294">
        <f t="shared" si="4"/>
        <v>-7.6375937400000007</v>
      </c>
      <c r="H294">
        <v>3.6819999999999999</v>
      </c>
      <c r="T294">
        <v>29.193000000000001</v>
      </c>
      <c r="U294">
        <v>23.09862</v>
      </c>
    </row>
    <row r="295" spans="1:21" x14ac:dyDescent="0.35">
      <c r="A295">
        <v>14.138999999999999</v>
      </c>
      <c r="B295">
        <v>-1.6990000000000001</v>
      </c>
      <c r="C295">
        <v>3.6819999999999999</v>
      </c>
      <c r="F295">
        <v>14.138999999999999</v>
      </c>
      <c r="G295">
        <f t="shared" si="4"/>
        <v>-7.5575257800000006</v>
      </c>
      <c r="H295">
        <v>3.6819999999999999</v>
      </c>
      <c r="T295">
        <v>29.292000000000002</v>
      </c>
      <c r="U295">
        <v>23.082409999999999</v>
      </c>
    </row>
    <row r="296" spans="1:21" x14ac:dyDescent="0.35">
      <c r="A296">
        <v>14.198</v>
      </c>
      <c r="B296">
        <v>-1.7170000000000001</v>
      </c>
      <c r="C296">
        <v>3.6840000000000002</v>
      </c>
      <c r="F296">
        <v>14.198</v>
      </c>
      <c r="G296">
        <f t="shared" si="4"/>
        <v>-7.6375937400000007</v>
      </c>
      <c r="H296">
        <v>3.6840000000000002</v>
      </c>
      <c r="T296">
        <v>29.393000000000001</v>
      </c>
      <c r="U296">
        <v>23.054040000000001</v>
      </c>
    </row>
    <row r="297" spans="1:21" x14ac:dyDescent="0.35">
      <c r="A297">
        <v>14.244</v>
      </c>
      <c r="B297">
        <v>-1.6990000000000001</v>
      </c>
      <c r="C297">
        <v>3.6819999999999999</v>
      </c>
      <c r="F297">
        <v>14.244</v>
      </c>
      <c r="G297">
        <f t="shared" si="4"/>
        <v>-7.5575257800000006</v>
      </c>
      <c r="H297">
        <v>3.6819999999999999</v>
      </c>
      <c r="T297">
        <v>29.492999999999999</v>
      </c>
      <c r="U297">
        <v>23.066199999999998</v>
      </c>
    </row>
    <row r="298" spans="1:21" x14ac:dyDescent="0.35">
      <c r="A298">
        <v>14.291</v>
      </c>
      <c r="B298">
        <v>-0.90100000000000002</v>
      </c>
      <c r="C298">
        <v>3.6819999999999999</v>
      </c>
      <c r="F298">
        <v>14.291</v>
      </c>
      <c r="G298">
        <f t="shared" si="4"/>
        <v>-4.0078462200000002</v>
      </c>
      <c r="H298">
        <v>3.6819999999999999</v>
      </c>
      <c r="T298">
        <v>29.593</v>
      </c>
      <c r="U298">
        <v>23.098040000000001</v>
      </c>
    </row>
    <row r="299" spans="1:21" x14ac:dyDescent="0.35">
      <c r="A299">
        <v>14.337</v>
      </c>
      <c r="B299">
        <v>-0.46899999999999997</v>
      </c>
      <c r="C299">
        <v>3.6819999999999999</v>
      </c>
      <c r="F299">
        <v>14.337</v>
      </c>
      <c r="G299">
        <f t="shared" si="4"/>
        <v>-2.0862151799999999</v>
      </c>
      <c r="H299">
        <v>3.6819999999999999</v>
      </c>
      <c r="T299">
        <v>29.693999999999999</v>
      </c>
      <c r="U299">
        <v>23.067360000000001</v>
      </c>
    </row>
    <row r="300" spans="1:21" x14ac:dyDescent="0.35">
      <c r="A300">
        <v>14.382999999999999</v>
      </c>
      <c r="B300">
        <v>-0.65600000000000003</v>
      </c>
      <c r="C300">
        <v>3.6819999999999999</v>
      </c>
      <c r="F300">
        <v>14.382999999999999</v>
      </c>
      <c r="G300">
        <f t="shared" si="4"/>
        <v>-2.91803232</v>
      </c>
      <c r="H300">
        <v>3.6819999999999999</v>
      </c>
      <c r="T300">
        <v>29.794</v>
      </c>
      <c r="U300">
        <v>23.098050000000001</v>
      </c>
    </row>
    <row r="301" spans="1:21" x14ac:dyDescent="0.35">
      <c r="A301">
        <v>14.429</v>
      </c>
      <c r="B301">
        <v>-0.68600000000000005</v>
      </c>
      <c r="C301">
        <v>3.6819999999999999</v>
      </c>
      <c r="F301">
        <v>14.429</v>
      </c>
      <c r="G301">
        <f t="shared" si="4"/>
        <v>-3.0514789200000001</v>
      </c>
      <c r="H301">
        <v>3.6819999999999999</v>
      </c>
      <c r="T301">
        <v>29.893999999999998</v>
      </c>
      <c r="U301">
        <v>23.079519999999999</v>
      </c>
    </row>
    <row r="302" spans="1:21" x14ac:dyDescent="0.35">
      <c r="A302">
        <v>14.483000000000001</v>
      </c>
      <c r="B302">
        <v>-0.55600000000000005</v>
      </c>
      <c r="C302">
        <v>3.6819999999999999</v>
      </c>
      <c r="F302">
        <v>14.483000000000001</v>
      </c>
      <c r="G302">
        <f t="shared" si="4"/>
        <v>-2.4732103200000002</v>
      </c>
      <c r="H302">
        <v>3.6819999999999999</v>
      </c>
      <c r="T302">
        <v>29.992999999999999</v>
      </c>
      <c r="U302">
        <v>23.086469999999998</v>
      </c>
    </row>
    <row r="303" spans="1:21" x14ac:dyDescent="0.35">
      <c r="A303">
        <v>14.53</v>
      </c>
      <c r="B303">
        <v>-0.46600000000000003</v>
      </c>
      <c r="C303">
        <v>3.681</v>
      </c>
      <c r="F303">
        <v>14.53</v>
      </c>
      <c r="G303">
        <f t="shared" si="4"/>
        <v>-2.0728705199999999</v>
      </c>
      <c r="H303">
        <v>3.681</v>
      </c>
      <c r="T303">
        <v>30.093</v>
      </c>
      <c r="U303">
        <v>23.089359999999999</v>
      </c>
    </row>
    <row r="304" spans="1:21" x14ac:dyDescent="0.35">
      <c r="A304">
        <v>14.579000000000001</v>
      </c>
      <c r="B304">
        <v>-0.57399999999999995</v>
      </c>
      <c r="C304">
        <v>3.6819999999999999</v>
      </c>
      <c r="F304">
        <v>14.579000000000001</v>
      </c>
      <c r="G304">
        <f t="shared" si="4"/>
        <v>-2.5532782799999998</v>
      </c>
      <c r="H304">
        <v>3.6819999999999999</v>
      </c>
      <c r="T304">
        <v>30.193000000000001</v>
      </c>
      <c r="U304">
        <v>23.084150000000001</v>
      </c>
    </row>
    <row r="305" spans="1:21" x14ac:dyDescent="0.35">
      <c r="A305">
        <v>14.625999999999999</v>
      </c>
      <c r="B305">
        <v>-1.0249999999999999</v>
      </c>
      <c r="C305">
        <v>3.681</v>
      </c>
      <c r="F305">
        <v>14.625999999999999</v>
      </c>
      <c r="G305">
        <f t="shared" si="4"/>
        <v>-4.5594254999999997</v>
      </c>
      <c r="H305">
        <v>3.681</v>
      </c>
      <c r="T305">
        <v>30.292999999999999</v>
      </c>
      <c r="U305">
        <v>23.086459999999999</v>
      </c>
    </row>
    <row r="306" spans="1:21" x14ac:dyDescent="0.35">
      <c r="A306">
        <v>14.673</v>
      </c>
      <c r="B306">
        <v>-1.1830000000000001</v>
      </c>
      <c r="C306">
        <v>3.6829999999999998</v>
      </c>
      <c r="F306">
        <v>14.673</v>
      </c>
      <c r="G306">
        <f t="shared" si="4"/>
        <v>-5.2622442600000001</v>
      </c>
      <c r="H306">
        <v>3.6829999999999998</v>
      </c>
      <c r="T306">
        <v>30.393999999999998</v>
      </c>
      <c r="U306">
        <v>23.08473</v>
      </c>
    </row>
    <row r="307" spans="1:21" x14ac:dyDescent="0.35">
      <c r="A307">
        <v>14.718999999999999</v>
      </c>
      <c r="B307">
        <v>-1.224</v>
      </c>
      <c r="C307">
        <v>3.6819999999999999</v>
      </c>
      <c r="F307">
        <v>14.718999999999999</v>
      </c>
      <c r="G307">
        <f t="shared" si="4"/>
        <v>-5.4446212799999998</v>
      </c>
      <c r="H307">
        <v>3.6819999999999999</v>
      </c>
      <c r="T307">
        <v>30.492999999999999</v>
      </c>
      <c r="U307">
        <v>23.08183</v>
      </c>
    </row>
    <row r="308" spans="1:21" x14ac:dyDescent="0.35">
      <c r="A308">
        <v>14.765000000000001</v>
      </c>
      <c r="B308">
        <v>-0.97099999999999997</v>
      </c>
      <c r="C308">
        <v>3.6819999999999999</v>
      </c>
      <c r="F308">
        <v>14.765000000000001</v>
      </c>
      <c r="G308">
        <f t="shared" si="4"/>
        <v>-4.3192216199999995</v>
      </c>
      <c r="H308">
        <v>3.6819999999999999</v>
      </c>
      <c r="T308">
        <v>30.593</v>
      </c>
      <c r="U308">
        <v>23.090520000000001</v>
      </c>
    </row>
    <row r="309" spans="1:21" x14ac:dyDescent="0.35">
      <c r="A309">
        <v>14.811</v>
      </c>
      <c r="B309">
        <v>-1.0860000000000001</v>
      </c>
      <c r="C309">
        <v>3.6819999999999999</v>
      </c>
      <c r="F309">
        <v>14.811</v>
      </c>
      <c r="G309">
        <f t="shared" si="4"/>
        <v>-4.8307669200000003</v>
      </c>
      <c r="H309">
        <v>3.6819999999999999</v>
      </c>
      <c r="T309">
        <v>30.693000000000001</v>
      </c>
      <c r="U309">
        <v>23.059830000000002</v>
      </c>
    </row>
    <row r="310" spans="1:21" x14ac:dyDescent="0.35">
      <c r="A310">
        <v>14.858000000000001</v>
      </c>
      <c r="B310">
        <v>-1.125</v>
      </c>
      <c r="C310">
        <v>3.6819999999999999</v>
      </c>
      <c r="F310">
        <v>14.858000000000001</v>
      </c>
      <c r="G310">
        <f t="shared" si="4"/>
        <v>-5.0042475</v>
      </c>
      <c r="H310">
        <v>3.6819999999999999</v>
      </c>
      <c r="T310">
        <v>30.792999999999999</v>
      </c>
      <c r="U310">
        <v>23.076039999999999</v>
      </c>
    </row>
    <row r="311" spans="1:21" x14ac:dyDescent="0.35">
      <c r="A311">
        <v>14.92</v>
      </c>
      <c r="B311">
        <v>-1.724</v>
      </c>
      <c r="C311">
        <v>3.6819999999999999</v>
      </c>
      <c r="F311">
        <v>14.92</v>
      </c>
      <c r="G311">
        <f t="shared" si="4"/>
        <v>-7.6687312800000003</v>
      </c>
      <c r="H311">
        <v>3.6819999999999999</v>
      </c>
      <c r="T311">
        <v>30.893000000000001</v>
      </c>
      <c r="U311">
        <v>23.06157</v>
      </c>
    </row>
    <row r="312" spans="1:21" x14ac:dyDescent="0.35">
      <c r="A312">
        <v>14.971</v>
      </c>
      <c r="B312">
        <v>-1.6759999999999999</v>
      </c>
      <c r="C312">
        <v>3.6819999999999999</v>
      </c>
      <c r="F312">
        <v>14.971</v>
      </c>
      <c r="G312">
        <f t="shared" si="4"/>
        <v>-7.4552167200000001</v>
      </c>
      <c r="H312">
        <v>3.6819999999999999</v>
      </c>
      <c r="T312">
        <v>30.992999999999999</v>
      </c>
      <c r="U312">
        <v>23.052879999999998</v>
      </c>
    </row>
    <row r="313" spans="1:21" x14ac:dyDescent="0.35">
      <c r="A313">
        <v>15.016999999999999</v>
      </c>
      <c r="B313">
        <v>-1.7250000000000001</v>
      </c>
      <c r="C313">
        <v>3.6819999999999999</v>
      </c>
      <c r="F313">
        <v>15.016999999999999</v>
      </c>
      <c r="G313">
        <f t="shared" si="4"/>
        <v>-7.6731795000000007</v>
      </c>
      <c r="H313">
        <v>3.6819999999999999</v>
      </c>
      <c r="T313">
        <v>31.093</v>
      </c>
      <c r="U313">
        <v>23.08473</v>
      </c>
    </row>
    <row r="314" spans="1:21" x14ac:dyDescent="0.35">
      <c r="A314">
        <v>15.064</v>
      </c>
      <c r="B314">
        <v>-1.7170000000000001</v>
      </c>
      <c r="C314">
        <v>3.6819999999999999</v>
      </c>
      <c r="F314">
        <v>15.064</v>
      </c>
      <c r="G314">
        <f t="shared" si="4"/>
        <v>-7.6375937400000007</v>
      </c>
      <c r="H314">
        <v>3.6819999999999999</v>
      </c>
      <c r="T314">
        <v>31.193000000000001</v>
      </c>
      <c r="U314">
        <v>23.078939999999999</v>
      </c>
    </row>
    <row r="315" spans="1:21" x14ac:dyDescent="0.35">
      <c r="A315">
        <v>15.11</v>
      </c>
      <c r="B315">
        <v>-1.6990000000000001</v>
      </c>
      <c r="C315">
        <v>3.6819999999999999</v>
      </c>
      <c r="F315">
        <v>15.11</v>
      </c>
      <c r="G315">
        <f t="shared" si="4"/>
        <v>-7.5575257800000006</v>
      </c>
      <c r="H315">
        <v>3.6819999999999999</v>
      </c>
      <c r="T315">
        <v>31.292999999999999</v>
      </c>
      <c r="U315">
        <v>23.069099999999999</v>
      </c>
    </row>
    <row r="316" spans="1:21" x14ac:dyDescent="0.35">
      <c r="A316">
        <v>15.16</v>
      </c>
      <c r="B316">
        <v>-1.7170000000000001</v>
      </c>
      <c r="C316">
        <v>3.6840000000000002</v>
      </c>
      <c r="F316">
        <v>15.16</v>
      </c>
      <c r="G316">
        <f t="shared" si="4"/>
        <v>-7.6375937400000007</v>
      </c>
      <c r="H316">
        <v>3.6840000000000002</v>
      </c>
      <c r="T316">
        <v>31.393000000000001</v>
      </c>
      <c r="U316">
        <v>23.073149999999998</v>
      </c>
    </row>
    <row r="317" spans="1:21" x14ac:dyDescent="0.35">
      <c r="A317">
        <v>15.217000000000001</v>
      </c>
      <c r="B317">
        <v>-1.6990000000000001</v>
      </c>
      <c r="C317">
        <v>3.6819999999999999</v>
      </c>
      <c r="F317">
        <v>15.217000000000001</v>
      </c>
      <c r="G317">
        <f t="shared" si="4"/>
        <v>-7.5575257800000006</v>
      </c>
      <c r="H317">
        <v>3.6819999999999999</v>
      </c>
      <c r="T317">
        <v>31.492999999999999</v>
      </c>
      <c r="U317">
        <v>23.042449999999999</v>
      </c>
    </row>
    <row r="318" spans="1:21" x14ac:dyDescent="0.35">
      <c r="A318">
        <v>15.263</v>
      </c>
      <c r="B318">
        <v>-0.90100000000000002</v>
      </c>
      <c r="C318">
        <v>3.6819999999999999</v>
      </c>
      <c r="F318">
        <v>15.263</v>
      </c>
      <c r="G318">
        <f t="shared" si="4"/>
        <v>-4.0078462200000002</v>
      </c>
      <c r="H318">
        <v>3.6819999999999999</v>
      </c>
      <c r="T318">
        <v>31.593</v>
      </c>
      <c r="U318">
        <v>23.026810000000001</v>
      </c>
    </row>
    <row r="319" spans="1:21" x14ac:dyDescent="0.35">
      <c r="A319">
        <v>15.308999999999999</v>
      </c>
      <c r="B319">
        <v>-0.46899999999999997</v>
      </c>
      <c r="C319">
        <v>3.6819999999999999</v>
      </c>
      <c r="F319">
        <v>15.308999999999999</v>
      </c>
      <c r="G319">
        <f t="shared" si="4"/>
        <v>-2.0862151799999999</v>
      </c>
      <c r="H319">
        <v>3.6819999999999999</v>
      </c>
      <c r="T319">
        <v>31.693000000000001</v>
      </c>
      <c r="U319">
        <v>23.045349999999999</v>
      </c>
    </row>
    <row r="320" spans="1:21" x14ac:dyDescent="0.35">
      <c r="A320">
        <v>15.355</v>
      </c>
      <c r="B320">
        <v>-0.65600000000000003</v>
      </c>
      <c r="C320">
        <v>3.6819999999999999</v>
      </c>
      <c r="F320">
        <v>15.355</v>
      </c>
      <c r="G320">
        <f t="shared" si="4"/>
        <v>-2.91803232</v>
      </c>
      <c r="H320">
        <v>3.6819999999999999</v>
      </c>
      <c r="T320">
        <v>31.792000000000002</v>
      </c>
      <c r="U320">
        <v>23.048819999999999</v>
      </c>
    </row>
    <row r="321" spans="1:21" x14ac:dyDescent="0.35">
      <c r="A321">
        <v>15.403</v>
      </c>
      <c r="B321">
        <v>-0.68600000000000005</v>
      </c>
      <c r="C321">
        <v>3.6819999999999999</v>
      </c>
      <c r="F321">
        <v>15.403</v>
      </c>
      <c r="G321">
        <f t="shared" si="4"/>
        <v>-3.0514789200000001</v>
      </c>
      <c r="H321">
        <v>3.6819999999999999</v>
      </c>
      <c r="T321">
        <v>31.893000000000001</v>
      </c>
      <c r="U321">
        <v>23.03145</v>
      </c>
    </row>
    <row r="322" spans="1:21" x14ac:dyDescent="0.35">
      <c r="A322">
        <v>15.45</v>
      </c>
      <c r="B322">
        <v>-0.55600000000000005</v>
      </c>
      <c r="C322">
        <v>3.6819999999999999</v>
      </c>
      <c r="F322">
        <v>15.45</v>
      </c>
      <c r="G322">
        <f t="shared" si="4"/>
        <v>-2.4732103200000002</v>
      </c>
      <c r="H322">
        <v>3.6819999999999999</v>
      </c>
      <c r="T322">
        <v>31.992999999999999</v>
      </c>
      <c r="U322">
        <v>23.050560000000001</v>
      </c>
    </row>
    <row r="323" spans="1:21" x14ac:dyDescent="0.35">
      <c r="A323">
        <v>15.497</v>
      </c>
      <c r="B323">
        <v>-0.46600000000000003</v>
      </c>
      <c r="C323">
        <v>3.681</v>
      </c>
      <c r="F323">
        <v>15.497</v>
      </c>
      <c r="G323">
        <f t="shared" ref="G323:G386" si="5">B323*4.44822</f>
        <v>-2.0728705199999999</v>
      </c>
      <c r="H323">
        <v>3.681</v>
      </c>
      <c r="T323">
        <v>32.094000000000001</v>
      </c>
      <c r="U323">
        <v>23.060980000000001</v>
      </c>
    </row>
    <row r="324" spans="1:21" x14ac:dyDescent="0.35">
      <c r="A324">
        <v>15.548</v>
      </c>
      <c r="B324">
        <v>-0.439</v>
      </c>
      <c r="C324">
        <v>3.6829999999999998</v>
      </c>
      <c r="F324">
        <v>15.548</v>
      </c>
      <c r="G324">
        <f t="shared" si="5"/>
        <v>-1.9527685800000001</v>
      </c>
      <c r="H324">
        <v>3.6829999999999998</v>
      </c>
      <c r="T324">
        <v>32.194000000000003</v>
      </c>
      <c r="U324">
        <v>23.048819999999999</v>
      </c>
    </row>
    <row r="325" spans="1:21" x14ac:dyDescent="0.35">
      <c r="A325">
        <v>15.593999999999999</v>
      </c>
      <c r="B325">
        <v>-0.48399999999999999</v>
      </c>
      <c r="C325">
        <v>3.6819999999999999</v>
      </c>
      <c r="F325">
        <v>15.593999999999999</v>
      </c>
      <c r="G325">
        <f t="shared" si="5"/>
        <v>-2.15293848</v>
      </c>
      <c r="H325">
        <v>3.6819999999999999</v>
      </c>
      <c r="T325">
        <v>32.292999999999999</v>
      </c>
      <c r="U325">
        <v>23.025649999999999</v>
      </c>
    </row>
    <row r="326" spans="1:21" x14ac:dyDescent="0.35">
      <c r="A326">
        <v>15.641</v>
      </c>
      <c r="B326">
        <v>-0.47399999999999998</v>
      </c>
      <c r="C326">
        <v>3.6829999999999998</v>
      </c>
      <c r="F326">
        <v>15.641</v>
      </c>
      <c r="G326">
        <f t="shared" si="5"/>
        <v>-2.10845628</v>
      </c>
      <c r="H326">
        <v>3.6829999999999998</v>
      </c>
      <c r="T326">
        <v>32.393000000000001</v>
      </c>
      <c r="U326">
        <v>23.025649999999999</v>
      </c>
    </row>
    <row r="327" spans="1:21" x14ac:dyDescent="0.35">
      <c r="A327">
        <v>15.686999999999999</v>
      </c>
      <c r="B327">
        <v>-0.47099999999999997</v>
      </c>
      <c r="C327">
        <v>3.6819999999999999</v>
      </c>
      <c r="F327">
        <v>15.686999999999999</v>
      </c>
      <c r="G327">
        <f t="shared" si="5"/>
        <v>-2.09511162</v>
      </c>
      <c r="H327">
        <v>3.6819999999999999</v>
      </c>
      <c r="T327">
        <v>32.493000000000002</v>
      </c>
      <c r="U327">
        <v>23.02449</v>
      </c>
    </row>
    <row r="328" spans="1:21" x14ac:dyDescent="0.35">
      <c r="A328">
        <v>15.733000000000001</v>
      </c>
      <c r="B328">
        <v>-0.48699999999999999</v>
      </c>
      <c r="C328">
        <v>3.6819999999999999</v>
      </c>
      <c r="F328">
        <v>15.733000000000001</v>
      </c>
      <c r="G328">
        <f t="shared" si="5"/>
        <v>-2.16628314</v>
      </c>
      <c r="H328">
        <v>3.6819999999999999</v>
      </c>
      <c r="T328">
        <v>32.593000000000004</v>
      </c>
      <c r="U328">
        <v>23.029129999999999</v>
      </c>
    </row>
    <row r="329" spans="1:21" x14ac:dyDescent="0.35">
      <c r="A329">
        <v>15.779</v>
      </c>
      <c r="B329">
        <v>-0.52700000000000002</v>
      </c>
      <c r="C329">
        <v>3.6819999999999999</v>
      </c>
      <c r="F329">
        <v>15.779</v>
      </c>
      <c r="G329">
        <f t="shared" si="5"/>
        <v>-2.3442119400000001</v>
      </c>
      <c r="H329">
        <v>3.6819999999999999</v>
      </c>
      <c r="T329">
        <v>32.692999999999998</v>
      </c>
      <c r="U329">
        <v>23.019860000000001</v>
      </c>
    </row>
    <row r="330" spans="1:21" x14ac:dyDescent="0.35">
      <c r="A330">
        <v>15.826000000000001</v>
      </c>
      <c r="B330">
        <v>-0.48099999999999998</v>
      </c>
      <c r="C330">
        <v>3.6819999999999999</v>
      </c>
      <c r="F330">
        <v>15.826000000000001</v>
      </c>
      <c r="G330">
        <f t="shared" si="5"/>
        <v>-2.13959382</v>
      </c>
      <c r="H330">
        <v>3.6819999999999999</v>
      </c>
      <c r="T330">
        <v>32.792000000000002</v>
      </c>
      <c r="U330">
        <v>23.01812</v>
      </c>
    </row>
    <row r="331" spans="1:21" x14ac:dyDescent="0.35">
      <c r="A331">
        <v>15.872999999999999</v>
      </c>
      <c r="B331">
        <v>-0.625</v>
      </c>
      <c r="C331">
        <v>3.6819999999999999</v>
      </c>
      <c r="F331">
        <v>15.872999999999999</v>
      </c>
      <c r="G331">
        <f t="shared" si="5"/>
        <v>-2.7801374999999999</v>
      </c>
      <c r="H331">
        <v>3.6819999999999999</v>
      </c>
      <c r="T331">
        <v>32.892000000000003</v>
      </c>
      <c r="U331">
        <v>23.03434</v>
      </c>
    </row>
    <row r="332" spans="1:21" x14ac:dyDescent="0.35">
      <c r="A332">
        <v>15.919</v>
      </c>
      <c r="B332">
        <v>-0.56899999999999995</v>
      </c>
      <c r="C332">
        <v>3.6819999999999999</v>
      </c>
      <c r="F332">
        <v>15.919</v>
      </c>
      <c r="G332">
        <f t="shared" si="5"/>
        <v>-2.5310371799999998</v>
      </c>
      <c r="H332">
        <v>3.6819999999999999</v>
      </c>
      <c r="T332">
        <v>32.991999999999997</v>
      </c>
      <c r="U332">
        <v>23.04129</v>
      </c>
    </row>
    <row r="333" spans="1:21" x14ac:dyDescent="0.35">
      <c r="A333">
        <v>15.965</v>
      </c>
      <c r="B333">
        <v>-0.85799999999999998</v>
      </c>
      <c r="C333">
        <v>3.6829999999999998</v>
      </c>
      <c r="F333">
        <v>15.965</v>
      </c>
      <c r="G333">
        <f t="shared" si="5"/>
        <v>-3.8165727600000001</v>
      </c>
      <c r="H333">
        <v>3.6829999999999998</v>
      </c>
      <c r="T333">
        <v>33.091999999999999</v>
      </c>
      <c r="U333">
        <v>23.039560000000002</v>
      </c>
    </row>
    <row r="334" spans="1:21" x14ac:dyDescent="0.35">
      <c r="A334">
        <v>16.010999999999999</v>
      </c>
      <c r="B334">
        <v>-0.94299999999999995</v>
      </c>
      <c r="C334">
        <v>3.681</v>
      </c>
      <c r="F334">
        <v>16.010999999999999</v>
      </c>
      <c r="G334">
        <f t="shared" si="5"/>
        <v>-4.1946714599999995</v>
      </c>
      <c r="H334">
        <v>3.681</v>
      </c>
      <c r="T334">
        <v>33.192</v>
      </c>
      <c r="U334">
        <v>23.02102</v>
      </c>
    </row>
    <row r="335" spans="1:21" x14ac:dyDescent="0.35">
      <c r="A335">
        <v>16.058</v>
      </c>
      <c r="B335">
        <v>-0.90400000000000003</v>
      </c>
      <c r="C335">
        <v>3.6819999999999999</v>
      </c>
      <c r="F335">
        <v>16.058</v>
      </c>
      <c r="G335">
        <f t="shared" si="5"/>
        <v>-4.0211908799999998</v>
      </c>
      <c r="H335">
        <v>3.6819999999999999</v>
      </c>
      <c r="T335">
        <v>33.292000000000002</v>
      </c>
      <c r="U335">
        <v>23.060980000000001</v>
      </c>
    </row>
    <row r="336" spans="1:21" x14ac:dyDescent="0.35">
      <c r="A336">
        <v>16.105</v>
      </c>
      <c r="B336">
        <v>-1.026</v>
      </c>
      <c r="C336">
        <v>3.681</v>
      </c>
      <c r="F336">
        <v>16.105</v>
      </c>
      <c r="G336">
        <f t="shared" si="5"/>
        <v>-4.5638737200000001</v>
      </c>
      <c r="H336">
        <v>3.681</v>
      </c>
      <c r="T336">
        <v>33.392000000000003</v>
      </c>
      <c r="U336">
        <v>23.02739</v>
      </c>
    </row>
    <row r="337" spans="1:21" x14ac:dyDescent="0.35">
      <c r="A337">
        <v>16.158000000000001</v>
      </c>
      <c r="B337">
        <v>-1.1839999999999999</v>
      </c>
      <c r="C337">
        <v>3.6819999999999999</v>
      </c>
      <c r="F337">
        <v>16.158000000000001</v>
      </c>
      <c r="G337">
        <f t="shared" si="5"/>
        <v>-5.2666924799999997</v>
      </c>
      <c r="H337">
        <v>3.6819999999999999</v>
      </c>
      <c r="T337">
        <v>33.493000000000002</v>
      </c>
      <c r="U337">
        <v>23.040130000000001</v>
      </c>
    </row>
    <row r="338" spans="1:21" x14ac:dyDescent="0.35">
      <c r="A338">
        <v>16.204000000000001</v>
      </c>
      <c r="B338">
        <v>-1.0920000000000001</v>
      </c>
      <c r="C338">
        <v>3.6819999999999999</v>
      </c>
      <c r="F338">
        <v>16.204000000000001</v>
      </c>
      <c r="G338">
        <f t="shared" si="5"/>
        <v>-4.8574562400000003</v>
      </c>
      <c r="H338">
        <v>3.6819999999999999</v>
      </c>
      <c r="T338">
        <v>33.594000000000001</v>
      </c>
      <c r="U338">
        <v>23.022179999999999</v>
      </c>
    </row>
    <row r="339" spans="1:21" x14ac:dyDescent="0.35">
      <c r="A339">
        <v>16.256</v>
      </c>
      <c r="B339">
        <v>-0.86099999999999999</v>
      </c>
      <c r="C339">
        <v>3.6819999999999999</v>
      </c>
      <c r="F339">
        <v>16.256</v>
      </c>
      <c r="G339">
        <f t="shared" si="5"/>
        <v>-3.8299174200000001</v>
      </c>
      <c r="H339">
        <v>3.6819999999999999</v>
      </c>
      <c r="T339">
        <v>33.694000000000003</v>
      </c>
      <c r="U339">
        <v>23.05519</v>
      </c>
    </row>
    <row r="340" spans="1:21" x14ac:dyDescent="0.35">
      <c r="A340">
        <v>16.303000000000001</v>
      </c>
      <c r="B340">
        <v>-1.0900000000000001</v>
      </c>
      <c r="C340">
        <v>3.6819999999999999</v>
      </c>
      <c r="F340">
        <v>16.303000000000001</v>
      </c>
      <c r="G340">
        <f t="shared" si="5"/>
        <v>-4.8485598000000003</v>
      </c>
      <c r="H340">
        <v>3.6819999999999999</v>
      </c>
      <c r="T340">
        <v>33.793999999999997</v>
      </c>
      <c r="U340">
        <v>23.048819999999999</v>
      </c>
    </row>
    <row r="341" spans="1:21" x14ac:dyDescent="0.35">
      <c r="A341">
        <v>16.349</v>
      </c>
      <c r="B341">
        <v>-2.7879999999999998</v>
      </c>
      <c r="C341">
        <v>3.6819999999999999</v>
      </c>
      <c r="F341">
        <v>16.349</v>
      </c>
      <c r="G341">
        <f t="shared" si="5"/>
        <v>-12.401637359999999</v>
      </c>
      <c r="H341">
        <v>3.6819999999999999</v>
      </c>
      <c r="T341">
        <v>33.893000000000001</v>
      </c>
      <c r="U341">
        <v>23.037240000000001</v>
      </c>
    </row>
    <row r="342" spans="1:21" x14ac:dyDescent="0.35">
      <c r="A342">
        <v>16.395</v>
      </c>
      <c r="B342">
        <v>-2.117</v>
      </c>
      <c r="C342">
        <v>3.681</v>
      </c>
      <c r="F342">
        <v>16.395</v>
      </c>
      <c r="G342">
        <f t="shared" si="5"/>
        <v>-9.4168817400000009</v>
      </c>
      <c r="H342">
        <v>3.681</v>
      </c>
      <c r="T342">
        <v>33.991999999999997</v>
      </c>
      <c r="U342">
        <v>23.03434</v>
      </c>
    </row>
    <row r="343" spans="1:21" x14ac:dyDescent="0.35">
      <c r="A343">
        <v>16.440999999999999</v>
      </c>
      <c r="B343">
        <v>-0.85599999999999998</v>
      </c>
      <c r="C343">
        <v>3.68</v>
      </c>
      <c r="F343">
        <v>16.440999999999999</v>
      </c>
      <c r="G343">
        <f t="shared" si="5"/>
        <v>-3.8076763200000001</v>
      </c>
      <c r="H343">
        <v>3.68</v>
      </c>
      <c r="T343">
        <v>34.091999999999999</v>
      </c>
      <c r="U343">
        <v>23.02797</v>
      </c>
    </row>
    <row r="344" spans="1:21" x14ac:dyDescent="0.35">
      <c r="A344">
        <v>16.486999999999998</v>
      </c>
      <c r="B344">
        <v>-0.439</v>
      </c>
      <c r="C344">
        <v>3.6829999999999998</v>
      </c>
      <c r="F344">
        <v>16.486999999999998</v>
      </c>
      <c r="G344">
        <f t="shared" si="5"/>
        <v>-1.9527685800000001</v>
      </c>
      <c r="H344">
        <v>3.6829999999999998</v>
      </c>
      <c r="T344">
        <v>34.192</v>
      </c>
      <c r="U344">
        <v>23.015799999999999</v>
      </c>
    </row>
    <row r="345" spans="1:21" x14ac:dyDescent="0.35">
      <c r="A345">
        <v>16.533000000000001</v>
      </c>
      <c r="B345">
        <v>-0.48399999999999999</v>
      </c>
      <c r="C345">
        <v>3.6819999999999999</v>
      </c>
      <c r="F345">
        <v>16.533000000000001</v>
      </c>
      <c r="G345">
        <f t="shared" si="5"/>
        <v>-2.15293848</v>
      </c>
      <c r="H345">
        <v>3.6819999999999999</v>
      </c>
      <c r="T345">
        <v>34.292999999999999</v>
      </c>
      <c r="U345">
        <v>23.035489999999999</v>
      </c>
    </row>
    <row r="346" spans="1:21" x14ac:dyDescent="0.35">
      <c r="A346">
        <v>16.579000000000001</v>
      </c>
      <c r="B346">
        <v>-0.47399999999999998</v>
      </c>
      <c r="C346">
        <v>3.6829999999999998</v>
      </c>
      <c r="F346">
        <v>16.579000000000001</v>
      </c>
      <c r="G346">
        <f t="shared" si="5"/>
        <v>-2.10845628</v>
      </c>
      <c r="H346">
        <v>3.6829999999999998</v>
      </c>
      <c r="T346">
        <v>34.393000000000001</v>
      </c>
      <c r="U346">
        <v>23.015799999999999</v>
      </c>
    </row>
    <row r="347" spans="1:21" x14ac:dyDescent="0.35">
      <c r="A347">
        <v>16.625</v>
      </c>
      <c r="B347">
        <v>-0.47099999999999997</v>
      </c>
      <c r="C347">
        <v>3.6819999999999999</v>
      </c>
      <c r="F347">
        <v>16.625</v>
      </c>
      <c r="G347">
        <f t="shared" si="5"/>
        <v>-2.09511162</v>
      </c>
      <c r="H347">
        <v>3.6819999999999999</v>
      </c>
      <c r="T347">
        <v>34.491999999999997</v>
      </c>
      <c r="U347">
        <v>22.975239999999999</v>
      </c>
    </row>
    <row r="348" spans="1:21" x14ac:dyDescent="0.35">
      <c r="A348">
        <v>16.670999999999999</v>
      </c>
      <c r="B348">
        <v>-0.48699999999999999</v>
      </c>
      <c r="C348">
        <v>3.6819999999999999</v>
      </c>
      <c r="F348">
        <v>16.670999999999999</v>
      </c>
      <c r="G348">
        <f t="shared" si="5"/>
        <v>-2.16628314</v>
      </c>
      <c r="H348">
        <v>3.6819999999999999</v>
      </c>
      <c r="T348">
        <v>34.591999999999999</v>
      </c>
      <c r="U348">
        <v>23.012899999999998</v>
      </c>
    </row>
    <row r="349" spans="1:21" x14ac:dyDescent="0.35">
      <c r="A349">
        <v>16.725999999999999</v>
      </c>
      <c r="B349">
        <v>-0.52700000000000002</v>
      </c>
      <c r="C349">
        <v>3.6819999999999999</v>
      </c>
      <c r="F349">
        <v>16.725999999999999</v>
      </c>
      <c r="G349">
        <f t="shared" si="5"/>
        <v>-2.3442119400000001</v>
      </c>
      <c r="H349">
        <v>3.6819999999999999</v>
      </c>
      <c r="T349">
        <v>34.692</v>
      </c>
      <c r="U349">
        <v>23.02102</v>
      </c>
    </row>
    <row r="350" spans="1:21" x14ac:dyDescent="0.35">
      <c r="A350">
        <v>16.773</v>
      </c>
      <c r="B350">
        <v>-0.48099999999999998</v>
      </c>
      <c r="C350">
        <v>3.6819999999999999</v>
      </c>
      <c r="F350">
        <v>16.773</v>
      </c>
      <c r="G350">
        <f t="shared" si="5"/>
        <v>-2.13959382</v>
      </c>
      <c r="H350">
        <v>3.6819999999999999</v>
      </c>
      <c r="T350">
        <v>34.792000000000002</v>
      </c>
      <c r="U350">
        <v>23.013480000000001</v>
      </c>
    </row>
    <row r="351" spans="1:21" x14ac:dyDescent="0.35">
      <c r="A351">
        <v>16.818999999999999</v>
      </c>
      <c r="B351">
        <v>-0.625</v>
      </c>
      <c r="C351">
        <v>3.6819999999999999</v>
      </c>
      <c r="F351">
        <v>16.818999999999999</v>
      </c>
      <c r="G351">
        <f t="shared" si="5"/>
        <v>-2.7801374999999999</v>
      </c>
      <c r="H351">
        <v>3.6819999999999999</v>
      </c>
      <c r="T351">
        <v>34.892000000000003</v>
      </c>
      <c r="U351">
        <v>23.007110000000001</v>
      </c>
    </row>
    <row r="352" spans="1:21" x14ac:dyDescent="0.35">
      <c r="A352">
        <v>16.873999999999999</v>
      </c>
      <c r="B352">
        <v>-0.56899999999999995</v>
      </c>
      <c r="C352">
        <v>3.6819999999999999</v>
      </c>
      <c r="F352">
        <v>16.873999999999999</v>
      </c>
      <c r="G352">
        <f t="shared" si="5"/>
        <v>-2.5310371799999998</v>
      </c>
      <c r="H352">
        <v>3.6819999999999999</v>
      </c>
      <c r="T352">
        <v>34.993000000000002</v>
      </c>
      <c r="U352">
        <v>23.012910000000002</v>
      </c>
    </row>
    <row r="353" spans="1:21" x14ac:dyDescent="0.35">
      <c r="A353">
        <v>16.920000000000002</v>
      </c>
      <c r="B353">
        <v>-0.85799999999999998</v>
      </c>
      <c r="C353">
        <v>3.6829999999999998</v>
      </c>
      <c r="F353">
        <v>16.920000000000002</v>
      </c>
      <c r="G353">
        <f t="shared" si="5"/>
        <v>-3.8165727600000001</v>
      </c>
      <c r="H353">
        <v>3.6829999999999998</v>
      </c>
      <c r="T353">
        <v>35.094000000000001</v>
      </c>
      <c r="U353">
        <v>23.013480000000001</v>
      </c>
    </row>
    <row r="354" spans="1:21" x14ac:dyDescent="0.35">
      <c r="A354">
        <v>16.974</v>
      </c>
      <c r="B354">
        <v>-0.94299999999999995</v>
      </c>
      <c r="C354">
        <v>3.681</v>
      </c>
      <c r="F354">
        <v>16.974</v>
      </c>
      <c r="G354">
        <f t="shared" si="5"/>
        <v>-4.1946714599999995</v>
      </c>
      <c r="H354">
        <v>3.681</v>
      </c>
      <c r="T354">
        <v>35.192999999999998</v>
      </c>
      <c r="U354">
        <v>23.019279999999998</v>
      </c>
    </row>
    <row r="355" spans="1:21" x14ac:dyDescent="0.35">
      <c r="A355">
        <v>17.02</v>
      </c>
      <c r="B355">
        <v>-0.90400000000000003</v>
      </c>
      <c r="C355">
        <v>3.6819999999999999</v>
      </c>
      <c r="F355">
        <v>17.02</v>
      </c>
      <c r="G355">
        <f t="shared" si="5"/>
        <v>-4.0211908799999998</v>
      </c>
      <c r="H355">
        <v>3.6819999999999999</v>
      </c>
      <c r="T355">
        <v>35.292999999999999</v>
      </c>
      <c r="U355">
        <v>23.003630000000001</v>
      </c>
    </row>
    <row r="356" spans="1:21" x14ac:dyDescent="0.35">
      <c r="A356">
        <v>17.065999999999999</v>
      </c>
      <c r="B356">
        <v>-1.026</v>
      </c>
      <c r="C356">
        <v>3.681</v>
      </c>
      <c r="F356">
        <v>17.065999999999999</v>
      </c>
      <c r="G356">
        <f t="shared" si="5"/>
        <v>-4.5638737200000001</v>
      </c>
      <c r="H356">
        <v>3.681</v>
      </c>
      <c r="T356">
        <v>35.393000000000001</v>
      </c>
      <c r="U356">
        <v>23.014060000000001</v>
      </c>
    </row>
    <row r="357" spans="1:21" x14ac:dyDescent="0.35">
      <c r="A357">
        <v>17.111999999999998</v>
      </c>
      <c r="B357">
        <v>-1.1839999999999999</v>
      </c>
      <c r="C357">
        <v>3.6819999999999999</v>
      </c>
      <c r="F357">
        <v>17.111999999999998</v>
      </c>
      <c r="G357">
        <f t="shared" si="5"/>
        <v>-5.2666924799999997</v>
      </c>
      <c r="H357">
        <v>3.6819999999999999</v>
      </c>
      <c r="T357">
        <v>35.491999999999997</v>
      </c>
      <c r="U357">
        <v>23.00074</v>
      </c>
    </row>
    <row r="358" spans="1:21" x14ac:dyDescent="0.35">
      <c r="A358">
        <v>17.178000000000001</v>
      </c>
      <c r="B358">
        <v>-1.0920000000000001</v>
      </c>
      <c r="C358">
        <v>3.6819999999999999</v>
      </c>
      <c r="F358">
        <v>17.178000000000001</v>
      </c>
      <c r="G358">
        <f t="shared" si="5"/>
        <v>-4.8574562400000003</v>
      </c>
      <c r="H358">
        <v>3.6819999999999999</v>
      </c>
      <c r="T358">
        <v>35.591999999999999</v>
      </c>
      <c r="U358">
        <v>22.993780000000001</v>
      </c>
    </row>
    <row r="359" spans="1:21" x14ac:dyDescent="0.35">
      <c r="A359">
        <v>17.224</v>
      </c>
      <c r="B359">
        <v>-0.86099999999999999</v>
      </c>
      <c r="C359">
        <v>3.6819999999999999</v>
      </c>
      <c r="F359">
        <v>17.224</v>
      </c>
      <c r="G359">
        <f t="shared" si="5"/>
        <v>-3.8299174200000001</v>
      </c>
      <c r="H359">
        <v>3.6819999999999999</v>
      </c>
      <c r="T359">
        <v>35.691000000000003</v>
      </c>
      <c r="U359">
        <v>23.003050000000002</v>
      </c>
    </row>
    <row r="360" spans="1:21" x14ac:dyDescent="0.35">
      <c r="A360">
        <v>17.289000000000001</v>
      </c>
      <c r="B360">
        <v>-1.0900000000000001</v>
      </c>
      <c r="C360">
        <v>3.6819999999999999</v>
      </c>
      <c r="F360">
        <v>17.289000000000001</v>
      </c>
      <c r="G360">
        <f t="shared" si="5"/>
        <v>-4.8485598000000003</v>
      </c>
      <c r="H360">
        <v>3.6819999999999999</v>
      </c>
      <c r="T360">
        <v>35.792000000000002</v>
      </c>
      <c r="U360">
        <v>23.015799999999999</v>
      </c>
    </row>
    <row r="361" spans="1:21" x14ac:dyDescent="0.35">
      <c r="A361">
        <v>17.335000000000001</v>
      </c>
      <c r="B361">
        <v>-2.7879999999999998</v>
      </c>
      <c r="C361">
        <v>3.6819999999999999</v>
      </c>
      <c r="F361">
        <v>17.335000000000001</v>
      </c>
      <c r="G361">
        <f t="shared" si="5"/>
        <v>-12.401637359999999</v>
      </c>
      <c r="H361">
        <v>3.6819999999999999</v>
      </c>
      <c r="T361">
        <v>35.892000000000003</v>
      </c>
      <c r="U361">
        <v>23.003060000000001</v>
      </c>
    </row>
    <row r="362" spans="1:21" x14ac:dyDescent="0.35">
      <c r="A362">
        <v>17.382000000000001</v>
      </c>
      <c r="B362">
        <v>-2.6469999999999998</v>
      </c>
      <c r="C362">
        <v>3.6819999999999999</v>
      </c>
      <c r="F362">
        <v>17.382000000000001</v>
      </c>
      <c r="G362">
        <f t="shared" si="5"/>
        <v>-11.77443834</v>
      </c>
      <c r="H362">
        <v>3.6819999999999999</v>
      </c>
      <c r="T362">
        <v>35.993000000000002</v>
      </c>
      <c r="U362">
        <v>23.01117</v>
      </c>
    </row>
    <row r="363" spans="1:21" x14ac:dyDescent="0.35">
      <c r="A363">
        <v>17.428000000000001</v>
      </c>
      <c r="B363">
        <v>-2.4129999999999998</v>
      </c>
      <c r="C363">
        <v>3.681</v>
      </c>
      <c r="F363">
        <v>17.428000000000001</v>
      </c>
      <c r="G363">
        <f t="shared" si="5"/>
        <v>-10.73355486</v>
      </c>
      <c r="H363">
        <v>3.681</v>
      </c>
      <c r="T363">
        <v>36.093000000000004</v>
      </c>
      <c r="U363">
        <v>22.99436</v>
      </c>
    </row>
    <row r="364" spans="1:21" x14ac:dyDescent="0.35">
      <c r="A364">
        <v>17.475000000000001</v>
      </c>
      <c r="B364">
        <v>-2.35</v>
      </c>
      <c r="C364">
        <v>3.6829999999999998</v>
      </c>
      <c r="F364">
        <v>17.475000000000001</v>
      </c>
      <c r="G364">
        <f t="shared" si="5"/>
        <v>-10.453317</v>
      </c>
      <c r="H364">
        <v>3.6829999999999998</v>
      </c>
      <c r="T364">
        <v>36.192</v>
      </c>
      <c r="U364">
        <v>23.00479</v>
      </c>
    </row>
    <row r="365" spans="1:21" x14ac:dyDescent="0.35">
      <c r="A365">
        <v>17.526</v>
      </c>
      <c r="B365">
        <v>-2.2650000000000001</v>
      </c>
      <c r="C365">
        <v>3.6819999999999999</v>
      </c>
      <c r="F365">
        <v>17.526</v>
      </c>
      <c r="G365">
        <f t="shared" si="5"/>
        <v>-10.075218300000001</v>
      </c>
      <c r="H365">
        <v>3.6819999999999999</v>
      </c>
      <c r="T365">
        <v>36.292999999999999</v>
      </c>
      <c r="U365">
        <v>22.980450000000001</v>
      </c>
    </row>
    <row r="366" spans="1:21" x14ac:dyDescent="0.35">
      <c r="A366">
        <v>17.573</v>
      </c>
      <c r="B366">
        <v>-2.1880000000000002</v>
      </c>
      <c r="C366">
        <v>3.6819999999999999</v>
      </c>
      <c r="F366">
        <v>17.573</v>
      </c>
      <c r="G366">
        <f t="shared" si="5"/>
        <v>-9.7327053600000006</v>
      </c>
      <c r="H366">
        <v>3.6819999999999999</v>
      </c>
      <c r="T366">
        <v>36.392000000000003</v>
      </c>
      <c r="U366">
        <v>22.986249999999998</v>
      </c>
    </row>
    <row r="367" spans="1:21" x14ac:dyDescent="0.35">
      <c r="A367">
        <v>17.619</v>
      </c>
      <c r="B367">
        <v>-1.956</v>
      </c>
      <c r="C367">
        <v>3.6819999999999999</v>
      </c>
      <c r="F367">
        <v>17.619</v>
      </c>
      <c r="G367">
        <f t="shared" si="5"/>
        <v>-8.70071832</v>
      </c>
      <c r="H367">
        <v>3.6819999999999999</v>
      </c>
      <c r="T367">
        <v>36.491999999999997</v>
      </c>
      <c r="U367">
        <v>22.96828</v>
      </c>
    </row>
    <row r="368" spans="1:21" x14ac:dyDescent="0.35">
      <c r="A368">
        <v>17.664999999999999</v>
      </c>
      <c r="B368">
        <v>-1.8009999999999999</v>
      </c>
      <c r="C368">
        <v>3.6819999999999999</v>
      </c>
      <c r="F368">
        <v>17.664999999999999</v>
      </c>
      <c r="G368">
        <f t="shared" si="5"/>
        <v>-8.01124422</v>
      </c>
      <c r="H368">
        <v>3.6819999999999999</v>
      </c>
      <c r="T368">
        <v>36.591999999999999</v>
      </c>
      <c r="U368">
        <v>22.993200000000002</v>
      </c>
    </row>
    <row r="369" spans="1:21" x14ac:dyDescent="0.35">
      <c r="A369">
        <v>17.728999999999999</v>
      </c>
      <c r="B369">
        <v>-1.5589999999999999</v>
      </c>
      <c r="C369">
        <v>3.6819999999999999</v>
      </c>
      <c r="F369">
        <v>17.728999999999999</v>
      </c>
      <c r="G369">
        <f t="shared" si="5"/>
        <v>-6.9347749800000003</v>
      </c>
      <c r="H369">
        <v>3.6819999999999999</v>
      </c>
      <c r="T369">
        <v>36.691000000000003</v>
      </c>
      <c r="U369">
        <v>22.96538</v>
      </c>
    </row>
    <row r="370" spans="1:21" x14ac:dyDescent="0.35">
      <c r="A370">
        <v>17.774999999999999</v>
      </c>
      <c r="B370">
        <v>-1.468</v>
      </c>
      <c r="C370">
        <v>3.6819999999999999</v>
      </c>
      <c r="F370">
        <v>17.774999999999999</v>
      </c>
      <c r="G370">
        <f t="shared" si="5"/>
        <v>-6.5299869599999996</v>
      </c>
      <c r="H370">
        <v>3.6819999999999999</v>
      </c>
      <c r="T370">
        <v>36.792000000000002</v>
      </c>
      <c r="U370">
        <v>22.992629999999998</v>
      </c>
    </row>
    <row r="371" spans="1:21" x14ac:dyDescent="0.35">
      <c r="A371">
        <v>17.821000000000002</v>
      </c>
      <c r="B371">
        <v>-1.355</v>
      </c>
      <c r="C371">
        <v>3.6819999999999999</v>
      </c>
      <c r="F371">
        <v>17.821000000000002</v>
      </c>
      <c r="G371">
        <f t="shared" si="5"/>
        <v>-6.0273380999999997</v>
      </c>
      <c r="H371">
        <v>3.6819999999999999</v>
      </c>
      <c r="T371">
        <v>36.890999999999998</v>
      </c>
      <c r="U371">
        <v>22.998419999999999</v>
      </c>
    </row>
    <row r="372" spans="1:21" x14ac:dyDescent="0.35">
      <c r="A372">
        <v>17.867999999999999</v>
      </c>
      <c r="B372">
        <v>-1.2689999999999999</v>
      </c>
      <c r="C372">
        <v>3.6819999999999999</v>
      </c>
      <c r="F372">
        <v>17.867999999999999</v>
      </c>
      <c r="G372">
        <f t="shared" si="5"/>
        <v>-5.6447911799999995</v>
      </c>
      <c r="H372">
        <v>3.6819999999999999</v>
      </c>
      <c r="T372">
        <v>36.991</v>
      </c>
      <c r="U372">
        <v>22.998999999999999</v>
      </c>
    </row>
    <row r="373" spans="1:21" x14ac:dyDescent="0.35">
      <c r="A373">
        <v>17.914000000000001</v>
      </c>
      <c r="B373">
        <v>-1.304</v>
      </c>
      <c r="C373">
        <v>3.681</v>
      </c>
      <c r="F373">
        <v>17.914000000000001</v>
      </c>
      <c r="G373">
        <f t="shared" si="5"/>
        <v>-5.80047888</v>
      </c>
      <c r="H373">
        <v>3.681</v>
      </c>
      <c r="T373">
        <v>37.091000000000001</v>
      </c>
      <c r="U373">
        <v>22.987410000000001</v>
      </c>
    </row>
    <row r="374" spans="1:21" x14ac:dyDescent="0.35">
      <c r="A374">
        <v>17.96</v>
      </c>
      <c r="B374">
        <v>-1.494</v>
      </c>
      <c r="C374">
        <v>3.6819999999999999</v>
      </c>
      <c r="F374">
        <v>17.96</v>
      </c>
      <c r="G374">
        <f t="shared" si="5"/>
        <v>-6.6456406799999996</v>
      </c>
      <c r="H374">
        <v>3.6819999999999999</v>
      </c>
      <c r="T374">
        <v>37.191000000000003</v>
      </c>
      <c r="U374">
        <v>22.981030000000001</v>
      </c>
    </row>
    <row r="375" spans="1:21" x14ac:dyDescent="0.35">
      <c r="A375">
        <v>18.007000000000001</v>
      </c>
      <c r="B375">
        <v>-1.486</v>
      </c>
      <c r="C375">
        <v>3.68</v>
      </c>
      <c r="F375">
        <v>18.007000000000001</v>
      </c>
      <c r="G375">
        <f t="shared" si="5"/>
        <v>-6.6100549199999996</v>
      </c>
      <c r="H375">
        <v>3.68</v>
      </c>
      <c r="T375">
        <v>37.292000000000002</v>
      </c>
      <c r="U375">
        <v>23.005949999999999</v>
      </c>
    </row>
    <row r="376" spans="1:21" x14ac:dyDescent="0.35">
      <c r="A376">
        <v>18.053000000000001</v>
      </c>
      <c r="B376">
        <v>-1.4239999999999999</v>
      </c>
      <c r="C376">
        <v>3.681</v>
      </c>
      <c r="F376">
        <v>18.053000000000001</v>
      </c>
      <c r="G376">
        <f t="shared" si="5"/>
        <v>-6.3342652799999994</v>
      </c>
      <c r="H376">
        <v>3.681</v>
      </c>
      <c r="T376">
        <v>37.390999999999998</v>
      </c>
      <c r="U376">
        <v>23.010590000000001</v>
      </c>
    </row>
    <row r="377" spans="1:21" x14ac:dyDescent="0.35">
      <c r="A377">
        <v>18.111000000000001</v>
      </c>
      <c r="B377">
        <v>-1.2370000000000001</v>
      </c>
      <c r="C377">
        <v>3.6819999999999999</v>
      </c>
      <c r="F377">
        <v>18.111000000000001</v>
      </c>
      <c r="G377">
        <f t="shared" si="5"/>
        <v>-5.5024481400000003</v>
      </c>
      <c r="H377">
        <v>3.6819999999999999</v>
      </c>
      <c r="T377">
        <v>37.491999999999997</v>
      </c>
      <c r="U377">
        <v>22.997260000000001</v>
      </c>
    </row>
    <row r="378" spans="1:21" x14ac:dyDescent="0.35">
      <c r="A378">
        <v>18.164000000000001</v>
      </c>
      <c r="B378">
        <v>-1.452</v>
      </c>
      <c r="C378">
        <v>3.6819999999999999</v>
      </c>
      <c r="F378">
        <v>18.164000000000001</v>
      </c>
      <c r="G378">
        <f t="shared" si="5"/>
        <v>-6.4588154399999995</v>
      </c>
      <c r="H378">
        <v>3.6819999999999999</v>
      </c>
      <c r="T378">
        <v>37.591999999999999</v>
      </c>
      <c r="U378">
        <v>23.010590000000001</v>
      </c>
    </row>
    <row r="379" spans="1:21" x14ac:dyDescent="0.35">
      <c r="A379">
        <v>18.213999999999999</v>
      </c>
      <c r="B379">
        <v>-1.4359999999999999</v>
      </c>
      <c r="C379">
        <v>3.6819999999999999</v>
      </c>
      <c r="F379">
        <v>18.213999999999999</v>
      </c>
      <c r="G379">
        <f t="shared" si="5"/>
        <v>-6.3876439199999995</v>
      </c>
      <c r="H379">
        <v>3.6819999999999999</v>
      </c>
      <c r="T379">
        <v>37.692</v>
      </c>
      <c r="U379">
        <v>22.972919999999998</v>
      </c>
    </row>
    <row r="380" spans="1:21" x14ac:dyDescent="0.35">
      <c r="A380">
        <v>18.260000000000002</v>
      </c>
      <c r="B380">
        <v>-1.1950000000000001</v>
      </c>
      <c r="C380">
        <v>3.6819999999999999</v>
      </c>
      <c r="F380">
        <v>18.260000000000002</v>
      </c>
      <c r="G380">
        <f t="shared" si="5"/>
        <v>-5.3156229000000002</v>
      </c>
      <c r="H380">
        <v>3.6819999999999999</v>
      </c>
      <c r="T380">
        <v>37.792000000000002</v>
      </c>
      <c r="U380">
        <v>22.993200000000002</v>
      </c>
    </row>
    <row r="381" spans="1:21" x14ac:dyDescent="0.35">
      <c r="A381">
        <v>18.306999999999999</v>
      </c>
      <c r="B381">
        <v>-1.4550000000000001</v>
      </c>
      <c r="C381">
        <v>3.6819999999999999</v>
      </c>
      <c r="F381">
        <v>18.306999999999999</v>
      </c>
      <c r="G381">
        <f t="shared" si="5"/>
        <v>-6.4721601</v>
      </c>
      <c r="H381">
        <v>3.6819999999999999</v>
      </c>
      <c r="T381">
        <v>37.890999999999998</v>
      </c>
      <c r="U381">
        <v>22.989149999999999</v>
      </c>
    </row>
    <row r="382" spans="1:21" x14ac:dyDescent="0.35">
      <c r="A382">
        <v>18.353000000000002</v>
      </c>
      <c r="B382">
        <v>-2.137</v>
      </c>
      <c r="C382">
        <v>3.6819999999999999</v>
      </c>
      <c r="F382">
        <v>18.353000000000002</v>
      </c>
      <c r="G382">
        <f t="shared" si="5"/>
        <v>-9.5058461400000009</v>
      </c>
      <c r="H382">
        <v>3.6819999999999999</v>
      </c>
      <c r="T382">
        <v>37.991</v>
      </c>
      <c r="U382">
        <v>23.007110000000001</v>
      </c>
    </row>
    <row r="383" spans="1:21" x14ac:dyDescent="0.35">
      <c r="A383">
        <v>18.399000000000001</v>
      </c>
      <c r="B383">
        <v>-2.4129999999999998</v>
      </c>
      <c r="C383">
        <v>3.681</v>
      </c>
      <c r="F383">
        <v>18.399000000000001</v>
      </c>
      <c r="G383">
        <f t="shared" si="5"/>
        <v>-10.73355486</v>
      </c>
      <c r="H383">
        <v>3.681</v>
      </c>
      <c r="T383">
        <v>38.091000000000001</v>
      </c>
      <c r="U383">
        <v>23.018699999999999</v>
      </c>
    </row>
    <row r="384" spans="1:21" x14ac:dyDescent="0.35">
      <c r="A384">
        <v>18.448</v>
      </c>
      <c r="B384">
        <v>-2.35</v>
      </c>
      <c r="C384">
        <v>3.6829999999999998</v>
      </c>
      <c r="F384">
        <v>18.448</v>
      </c>
      <c r="G384">
        <f t="shared" si="5"/>
        <v>-10.453317</v>
      </c>
      <c r="H384">
        <v>3.6829999999999998</v>
      </c>
      <c r="T384">
        <v>38.192</v>
      </c>
      <c r="U384">
        <v>23.023340000000001</v>
      </c>
    </row>
    <row r="385" spans="1:21" x14ac:dyDescent="0.35">
      <c r="A385">
        <v>18.494</v>
      </c>
      <c r="B385">
        <v>-2.2650000000000001</v>
      </c>
      <c r="C385">
        <v>3.6819999999999999</v>
      </c>
      <c r="F385">
        <v>18.494</v>
      </c>
      <c r="G385">
        <f t="shared" si="5"/>
        <v>-10.075218300000001</v>
      </c>
      <c r="H385">
        <v>3.6819999999999999</v>
      </c>
      <c r="T385">
        <v>38.292000000000002</v>
      </c>
      <c r="U385">
        <v>23.013480000000001</v>
      </c>
    </row>
    <row r="386" spans="1:21" x14ac:dyDescent="0.35">
      <c r="A386">
        <v>18.541</v>
      </c>
      <c r="B386">
        <v>-2.1880000000000002</v>
      </c>
      <c r="C386">
        <v>3.6819999999999999</v>
      </c>
      <c r="F386">
        <v>18.541</v>
      </c>
      <c r="G386">
        <f t="shared" si="5"/>
        <v>-9.7327053600000006</v>
      </c>
      <c r="H386">
        <v>3.6819999999999999</v>
      </c>
      <c r="T386">
        <v>38.390999999999998</v>
      </c>
      <c r="U386">
        <v>22.96828</v>
      </c>
    </row>
    <row r="387" spans="1:21" x14ac:dyDescent="0.35">
      <c r="A387">
        <v>18.588000000000001</v>
      </c>
      <c r="B387">
        <v>-1.956</v>
      </c>
      <c r="C387">
        <v>3.6819999999999999</v>
      </c>
      <c r="F387">
        <v>18.588000000000001</v>
      </c>
      <c r="G387">
        <f t="shared" ref="G387:G450" si="6">B387*4.44822</f>
        <v>-8.70071832</v>
      </c>
      <c r="H387">
        <v>3.6819999999999999</v>
      </c>
      <c r="T387">
        <v>38.491999999999997</v>
      </c>
      <c r="U387">
        <v>22.995519999999999</v>
      </c>
    </row>
    <row r="388" spans="1:21" x14ac:dyDescent="0.35">
      <c r="A388">
        <v>18.635000000000002</v>
      </c>
      <c r="B388">
        <v>-1.8009999999999999</v>
      </c>
      <c r="C388">
        <v>3.6819999999999999</v>
      </c>
      <c r="F388">
        <v>18.635000000000002</v>
      </c>
      <c r="G388">
        <f t="shared" si="6"/>
        <v>-8.01124422</v>
      </c>
      <c r="H388">
        <v>3.6819999999999999</v>
      </c>
      <c r="T388">
        <v>38.591000000000001</v>
      </c>
      <c r="U388">
        <v>22.988569999999999</v>
      </c>
    </row>
    <row r="389" spans="1:21" x14ac:dyDescent="0.35">
      <c r="A389">
        <v>18.681000000000001</v>
      </c>
      <c r="B389">
        <v>-1.5589999999999999</v>
      </c>
      <c r="C389">
        <v>3.6819999999999999</v>
      </c>
      <c r="F389">
        <v>18.681000000000001</v>
      </c>
      <c r="G389">
        <f t="shared" si="6"/>
        <v>-6.9347749800000003</v>
      </c>
      <c r="H389">
        <v>3.6819999999999999</v>
      </c>
      <c r="T389">
        <v>38.691000000000003</v>
      </c>
      <c r="U389">
        <v>23.040710000000001</v>
      </c>
    </row>
    <row r="390" spans="1:21" x14ac:dyDescent="0.35">
      <c r="A390">
        <v>18.728000000000002</v>
      </c>
      <c r="B390">
        <v>-1.468</v>
      </c>
      <c r="C390">
        <v>3.6819999999999999</v>
      </c>
      <c r="F390">
        <v>18.728000000000002</v>
      </c>
      <c r="G390">
        <f t="shared" si="6"/>
        <v>-6.5299869599999996</v>
      </c>
      <c r="H390">
        <v>3.6819999999999999</v>
      </c>
      <c r="T390">
        <v>38.790999999999997</v>
      </c>
      <c r="U390">
        <v>23.02739</v>
      </c>
    </row>
    <row r="391" spans="1:21" x14ac:dyDescent="0.35">
      <c r="A391">
        <v>18.774000000000001</v>
      </c>
      <c r="B391">
        <v>-1.355</v>
      </c>
      <c r="C391">
        <v>3.6819999999999999</v>
      </c>
      <c r="F391">
        <v>18.774000000000001</v>
      </c>
      <c r="G391">
        <f t="shared" si="6"/>
        <v>-6.0273380999999997</v>
      </c>
      <c r="H391">
        <v>3.6819999999999999</v>
      </c>
      <c r="T391">
        <v>38.890999999999998</v>
      </c>
      <c r="U391">
        <v>23.058669999999999</v>
      </c>
    </row>
    <row r="392" spans="1:21" x14ac:dyDescent="0.35">
      <c r="A392">
        <v>18.821000000000002</v>
      </c>
      <c r="B392">
        <v>-1.2689999999999999</v>
      </c>
      <c r="C392">
        <v>3.6819999999999999</v>
      </c>
      <c r="F392">
        <v>18.821000000000002</v>
      </c>
      <c r="G392">
        <f t="shared" si="6"/>
        <v>-5.6447911799999995</v>
      </c>
      <c r="H392">
        <v>3.6819999999999999</v>
      </c>
      <c r="T392">
        <v>38.991999999999997</v>
      </c>
      <c r="U392">
        <v>23.070250000000001</v>
      </c>
    </row>
    <row r="393" spans="1:21" x14ac:dyDescent="0.35">
      <c r="A393">
        <v>18.867999999999999</v>
      </c>
      <c r="B393">
        <v>-1.304</v>
      </c>
      <c r="C393">
        <v>3.681</v>
      </c>
      <c r="F393">
        <v>18.867999999999999</v>
      </c>
      <c r="G393">
        <f t="shared" si="6"/>
        <v>-5.80047888</v>
      </c>
      <c r="H393">
        <v>3.681</v>
      </c>
      <c r="T393">
        <v>39.091000000000001</v>
      </c>
      <c r="U393">
        <v>23.041869999999999</v>
      </c>
    </row>
    <row r="394" spans="1:21" x14ac:dyDescent="0.35">
      <c r="A394">
        <v>18.914999999999999</v>
      </c>
      <c r="B394">
        <v>-1.494</v>
      </c>
      <c r="C394">
        <v>3.6819999999999999</v>
      </c>
      <c r="F394">
        <v>18.914999999999999</v>
      </c>
      <c r="G394">
        <f t="shared" si="6"/>
        <v>-6.6456406799999996</v>
      </c>
      <c r="H394">
        <v>3.6819999999999999</v>
      </c>
      <c r="T394">
        <v>39.192</v>
      </c>
      <c r="U394">
        <v>23.03782</v>
      </c>
    </row>
    <row r="395" spans="1:21" x14ac:dyDescent="0.35">
      <c r="A395">
        <v>18.960999999999999</v>
      </c>
      <c r="B395">
        <v>-1.486</v>
      </c>
      <c r="C395">
        <v>3.68</v>
      </c>
      <c r="F395">
        <v>18.960999999999999</v>
      </c>
      <c r="G395">
        <f t="shared" si="6"/>
        <v>-6.6100549199999996</v>
      </c>
      <c r="H395">
        <v>3.68</v>
      </c>
      <c r="T395">
        <v>39.290999999999997</v>
      </c>
      <c r="U395">
        <v>23.016380000000002</v>
      </c>
    </row>
    <row r="396" spans="1:21" x14ac:dyDescent="0.35">
      <c r="A396">
        <v>19.007999999999999</v>
      </c>
      <c r="B396">
        <v>-1.4239999999999999</v>
      </c>
      <c r="C396">
        <v>3.681</v>
      </c>
      <c r="F396">
        <v>19.007999999999999</v>
      </c>
      <c r="G396">
        <f t="shared" si="6"/>
        <v>-6.3342652799999994</v>
      </c>
      <c r="H396">
        <v>3.681</v>
      </c>
      <c r="T396">
        <v>39.390999999999998</v>
      </c>
      <c r="U396">
        <v>23.069099999999999</v>
      </c>
    </row>
    <row r="397" spans="1:21" x14ac:dyDescent="0.35">
      <c r="A397">
        <v>19.055</v>
      </c>
      <c r="B397">
        <v>-1.2370000000000001</v>
      </c>
      <c r="C397">
        <v>3.6819999999999999</v>
      </c>
      <c r="F397">
        <v>19.055</v>
      </c>
      <c r="G397">
        <f t="shared" si="6"/>
        <v>-5.5024481400000003</v>
      </c>
      <c r="H397">
        <v>3.6819999999999999</v>
      </c>
      <c r="T397">
        <v>39.491</v>
      </c>
      <c r="U397">
        <v>23.049980000000001</v>
      </c>
    </row>
    <row r="398" spans="1:21" x14ac:dyDescent="0.35">
      <c r="A398">
        <v>19.100999999999999</v>
      </c>
      <c r="B398">
        <v>-1.452</v>
      </c>
      <c r="C398">
        <v>3.6819999999999999</v>
      </c>
      <c r="F398">
        <v>19.100999999999999</v>
      </c>
      <c r="G398">
        <f t="shared" si="6"/>
        <v>-6.4588154399999995</v>
      </c>
      <c r="H398">
        <v>3.6819999999999999</v>
      </c>
      <c r="T398">
        <v>39.590000000000003</v>
      </c>
      <c r="U398">
        <v>23.04476</v>
      </c>
    </row>
    <row r="399" spans="1:21" x14ac:dyDescent="0.35">
      <c r="A399">
        <v>19.146999999999998</v>
      </c>
      <c r="B399">
        <v>-1.4359999999999999</v>
      </c>
      <c r="C399">
        <v>3.6819999999999999</v>
      </c>
      <c r="F399">
        <v>19.146999999999998</v>
      </c>
      <c r="G399">
        <f t="shared" si="6"/>
        <v>-6.3876439199999995</v>
      </c>
      <c r="H399">
        <v>3.6819999999999999</v>
      </c>
      <c r="T399">
        <v>39.692</v>
      </c>
      <c r="U399">
        <v>22.983930000000001</v>
      </c>
    </row>
    <row r="400" spans="1:21" x14ac:dyDescent="0.35">
      <c r="A400">
        <v>19.193000000000001</v>
      </c>
      <c r="B400">
        <v>-1.1950000000000001</v>
      </c>
      <c r="C400">
        <v>3.6819999999999999</v>
      </c>
      <c r="F400">
        <v>19.193000000000001</v>
      </c>
      <c r="G400">
        <f t="shared" si="6"/>
        <v>-5.3156229000000002</v>
      </c>
      <c r="H400">
        <v>3.6819999999999999</v>
      </c>
      <c r="T400">
        <v>39.790999999999997</v>
      </c>
      <c r="U400">
        <v>22.953209999999999</v>
      </c>
    </row>
    <row r="401" spans="1:21" x14ac:dyDescent="0.35">
      <c r="A401">
        <v>19.239999999999998</v>
      </c>
      <c r="B401">
        <v>-1.2589999999999999</v>
      </c>
      <c r="C401">
        <v>3.6819999999999999</v>
      </c>
      <c r="F401">
        <v>19.239999999999998</v>
      </c>
      <c r="G401">
        <f t="shared" si="6"/>
        <v>-5.6003089799999994</v>
      </c>
      <c r="H401">
        <v>3.6819999999999999</v>
      </c>
      <c r="T401">
        <v>39.892000000000003</v>
      </c>
      <c r="U401">
        <v>22.95205</v>
      </c>
    </row>
    <row r="402" spans="1:21" x14ac:dyDescent="0.35">
      <c r="A402">
        <v>19.300999999999998</v>
      </c>
      <c r="B402">
        <v>-1.171</v>
      </c>
      <c r="C402">
        <v>3.681</v>
      </c>
      <c r="F402">
        <v>19.300999999999998</v>
      </c>
      <c r="G402">
        <f t="shared" si="6"/>
        <v>-5.2088656200000001</v>
      </c>
      <c r="H402">
        <v>3.681</v>
      </c>
      <c r="T402">
        <v>39.991999999999997</v>
      </c>
      <c r="U402">
        <v>22.931760000000001</v>
      </c>
    </row>
    <row r="403" spans="1:21" x14ac:dyDescent="0.35">
      <c r="A403">
        <v>19.347000000000001</v>
      </c>
      <c r="B403">
        <v>-1.286</v>
      </c>
      <c r="C403">
        <v>3.68</v>
      </c>
      <c r="F403">
        <v>19.347000000000001</v>
      </c>
      <c r="G403">
        <f t="shared" si="6"/>
        <v>-5.72041092</v>
      </c>
      <c r="H403">
        <v>3.68</v>
      </c>
      <c r="T403">
        <v>40.091000000000001</v>
      </c>
      <c r="U403">
        <v>22.959589999999999</v>
      </c>
    </row>
    <row r="404" spans="1:21" x14ac:dyDescent="0.35">
      <c r="A404">
        <v>19.393999999999998</v>
      </c>
      <c r="B404">
        <v>-0.63800000000000001</v>
      </c>
      <c r="C404">
        <v>3.68</v>
      </c>
      <c r="F404">
        <v>19.393999999999998</v>
      </c>
      <c r="G404">
        <f t="shared" si="6"/>
        <v>-2.83796436</v>
      </c>
      <c r="H404">
        <v>3.68</v>
      </c>
      <c r="T404">
        <v>40.192</v>
      </c>
      <c r="U404">
        <v>22.970020000000002</v>
      </c>
    </row>
    <row r="405" spans="1:21" x14ac:dyDescent="0.35">
      <c r="A405">
        <v>19.442</v>
      </c>
      <c r="B405">
        <v>-0.57999999999999996</v>
      </c>
      <c r="C405">
        <v>3.6819999999999999</v>
      </c>
      <c r="F405">
        <v>19.442</v>
      </c>
      <c r="G405">
        <f t="shared" si="6"/>
        <v>-2.5799675999999998</v>
      </c>
      <c r="H405">
        <v>3.6819999999999999</v>
      </c>
      <c r="T405">
        <v>40.290999999999997</v>
      </c>
      <c r="U405">
        <v>22.950310000000002</v>
      </c>
    </row>
    <row r="406" spans="1:21" x14ac:dyDescent="0.35">
      <c r="A406">
        <v>19.510999999999999</v>
      </c>
      <c r="B406">
        <v>-0.46800000000000003</v>
      </c>
      <c r="C406">
        <v>3.6819999999999999</v>
      </c>
      <c r="F406">
        <v>19.510999999999999</v>
      </c>
      <c r="G406">
        <f t="shared" si="6"/>
        <v>-2.0817669599999999</v>
      </c>
      <c r="H406">
        <v>3.6819999999999999</v>
      </c>
      <c r="T406">
        <v>40.392000000000003</v>
      </c>
      <c r="U406">
        <v>22.941610000000001</v>
      </c>
    </row>
    <row r="407" spans="1:21" x14ac:dyDescent="0.35">
      <c r="A407">
        <v>19.565999999999999</v>
      </c>
      <c r="B407">
        <v>-0.65200000000000002</v>
      </c>
      <c r="C407">
        <v>3.6819999999999999</v>
      </c>
      <c r="F407">
        <v>19.565999999999999</v>
      </c>
      <c r="G407">
        <f t="shared" si="6"/>
        <v>-2.90023944</v>
      </c>
      <c r="H407">
        <v>3.6819999999999999</v>
      </c>
      <c r="T407">
        <v>40.491</v>
      </c>
      <c r="U407">
        <v>22.92596</v>
      </c>
    </row>
    <row r="408" spans="1:21" x14ac:dyDescent="0.35">
      <c r="A408">
        <v>19.611999999999998</v>
      </c>
      <c r="B408">
        <v>-0.69599999999999995</v>
      </c>
      <c r="C408">
        <v>3.6819999999999999</v>
      </c>
      <c r="F408">
        <v>19.611999999999998</v>
      </c>
      <c r="G408">
        <f t="shared" si="6"/>
        <v>-3.0959611199999997</v>
      </c>
      <c r="H408">
        <v>3.6819999999999999</v>
      </c>
      <c r="T408">
        <v>40.590000000000003</v>
      </c>
      <c r="U408">
        <v>22.917259999999999</v>
      </c>
    </row>
    <row r="409" spans="1:21" x14ac:dyDescent="0.35">
      <c r="A409">
        <v>19.658999999999999</v>
      </c>
      <c r="B409">
        <v>-0.79900000000000004</v>
      </c>
      <c r="C409">
        <v>3.6819999999999999</v>
      </c>
      <c r="F409">
        <v>19.658999999999999</v>
      </c>
      <c r="G409">
        <f t="shared" si="6"/>
        <v>-3.5541277800000004</v>
      </c>
      <c r="H409">
        <v>3.6819999999999999</v>
      </c>
      <c r="T409">
        <v>40.691000000000003</v>
      </c>
      <c r="U409">
        <v>22.930019999999999</v>
      </c>
    </row>
    <row r="410" spans="1:21" x14ac:dyDescent="0.35">
      <c r="A410">
        <v>19.707000000000001</v>
      </c>
      <c r="B410">
        <v>-1.0840000000000001</v>
      </c>
      <c r="C410">
        <v>3.6819999999999999</v>
      </c>
      <c r="F410">
        <v>19.707000000000001</v>
      </c>
      <c r="G410">
        <f t="shared" si="6"/>
        <v>-4.8218704800000003</v>
      </c>
      <c r="H410">
        <v>3.6819999999999999</v>
      </c>
      <c r="T410">
        <v>40.79</v>
      </c>
      <c r="U410">
        <v>22.939869999999999</v>
      </c>
    </row>
    <row r="411" spans="1:21" x14ac:dyDescent="0.35">
      <c r="A411">
        <v>19.754000000000001</v>
      </c>
      <c r="B411">
        <v>-0.93899999999999995</v>
      </c>
      <c r="C411">
        <v>3.6819999999999999</v>
      </c>
      <c r="F411">
        <v>19.754000000000001</v>
      </c>
      <c r="G411">
        <f t="shared" si="6"/>
        <v>-4.1768785799999995</v>
      </c>
      <c r="H411">
        <v>3.6819999999999999</v>
      </c>
      <c r="T411">
        <v>40.890999999999998</v>
      </c>
      <c r="U411">
        <v>22.947410000000001</v>
      </c>
    </row>
    <row r="412" spans="1:21" x14ac:dyDescent="0.35">
      <c r="A412">
        <v>19.800999999999998</v>
      </c>
      <c r="B412">
        <v>-0.121</v>
      </c>
      <c r="C412">
        <v>3.6819999999999999</v>
      </c>
      <c r="F412">
        <v>19.800999999999998</v>
      </c>
      <c r="G412">
        <f t="shared" si="6"/>
        <v>-0.53823462</v>
      </c>
      <c r="H412">
        <v>3.6819999999999999</v>
      </c>
      <c r="T412">
        <v>40.99</v>
      </c>
      <c r="U412">
        <v>22.963640000000002</v>
      </c>
    </row>
    <row r="413" spans="1:21" x14ac:dyDescent="0.35">
      <c r="A413">
        <v>19.863</v>
      </c>
      <c r="B413">
        <v>-0.14299999999999999</v>
      </c>
      <c r="C413">
        <v>3.6819999999999999</v>
      </c>
      <c r="F413">
        <v>19.863</v>
      </c>
      <c r="G413">
        <f t="shared" si="6"/>
        <v>-0.63609545999999995</v>
      </c>
      <c r="H413">
        <v>3.6819999999999999</v>
      </c>
      <c r="T413">
        <v>41.09</v>
      </c>
      <c r="U413">
        <v>22.956689999999998</v>
      </c>
    </row>
    <row r="414" spans="1:21" x14ac:dyDescent="0.35">
      <c r="A414">
        <v>19.913</v>
      </c>
      <c r="B414">
        <v>-0.05</v>
      </c>
      <c r="C414">
        <v>3.6829999999999998</v>
      </c>
      <c r="F414">
        <v>19.913</v>
      </c>
      <c r="G414">
        <f t="shared" si="6"/>
        <v>-0.22241100000000003</v>
      </c>
      <c r="H414">
        <v>3.6829999999999998</v>
      </c>
      <c r="T414">
        <v>41.191000000000003</v>
      </c>
      <c r="U414">
        <v>22.95553</v>
      </c>
    </row>
    <row r="415" spans="1:21" x14ac:dyDescent="0.35">
      <c r="A415">
        <v>19.959</v>
      </c>
      <c r="B415">
        <v>0.02</v>
      </c>
      <c r="C415">
        <v>3.681</v>
      </c>
      <c r="F415">
        <v>19.959</v>
      </c>
      <c r="G415">
        <f t="shared" si="6"/>
        <v>8.8964399999999999E-2</v>
      </c>
      <c r="H415">
        <v>3.681</v>
      </c>
      <c r="T415">
        <v>41.29</v>
      </c>
      <c r="U415">
        <v>22.975819999999999</v>
      </c>
    </row>
    <row r="416" spans="1:21" x14ac:dyDescent="0.35">
      <c r="A416">
        <v>20.006</v>
      </c>
      <c r="B416">
        <v>0.125</v>
      </c>
      <c r="C416">
        <v>3.6819999999999999</v>
      </c>
      <c r="F416">
        <v>20.006</v>
      </c>
      <c r="G416">
        <f t="shared" si="6"/>
        <v>0.55602750000000001</v>
      </c>
      <c r="H416">
        <v>3.6819999999999999</v>
      </c>
      <c r="T416">
        <v>41.392000000000003</v>
      </c>
      <c r="U416">
        <v>22.928280000000001</v>
      </c>
    </row>
    <row r="417" spans="1:21" x14ac:dyDescent="0.35">
      <c r="A417">
        <v>20.071999999999999</v>
      </c>
      <c r="B417">
        <v>0.27800000000000002</v>
      </c>
      <c r="C417">
        <v>3.6819999999999999</v>
      </c>
      <c r="F417">
        <v>20.071999999999999</v>
      </c>
      <c r="G417">
        <f t="shared" si="6"/>
        <v>1.2366051600000001</v>
      </c>
      <c r="H417">
        <v>3.6819999999999999</v>
      </c>
      <c r="T417">
        <v>41.491</v>
      </c>
      <c r="U417">
        <v>22.926539999999999</v>
      </c>
    </row>
    <row r="418" spans="1:21" x14ac:dyDescent="0.35">
      <c r="A418">
        <v>20.117999999999999</v>
      </c>
      <c r="B418">
        <v>0.38100000000000001</v>
      </c>
      <c r="C418">
        <v>3.6819999999999999</v>
      </c>
      <c r="F418">
        <v>20.117999999999999</v>
      </c>
      <c r="G418">
        <f t="shared" si="6"/>
        <v>1.6947718200000002</v>
      </c>
      <c r="H418">
        <v>3.6819999999999999</v>
      </c>
      <c r="T418">
        <v>41.591000000000001</v>
      </c>
      <c r="U418">
        <v>22.939869999999999</v>
      </c>
    </row>
    <row r="419" spans="1:21" x14ac:dyDescent="0.35">
      <c r="A419">
        <v>20.164999999999999</v>
      </c>
      <c r="B419">
        <v>0.191</v>
      </c>
      <c r="C419">
        <v>3.6819999999999999</v>
      </c>
      <c r="F419">
        <v>20.164999999999999</v>
      </c>
      <c r="G419">
        <f t="shared" si="6"/>
        <v>0.84961002000000008</v>
      </c>
      <c r="H419">
        <v>3.6819999999999999</v>
      </c>
      <c r="T419">
        <v>41.691000000000003</v>
      </c>
      <c r="U419">
        <v>22.960750000000001</v>
      </c>
    </row>
    <row r="420" spans="1:21" x14ac:dyDescent="0.35">
      <c r="A420">
        <v>20.210999999999999</v>
      </c>
      <c r="B420">
        <v>0.32800000000000001</v>
      </c>
      <c r="C420">
        <v>3.6819999999999999</v>
      </c>
      <c r="F420">
        <v>20.210999999999999</v>
      </c>
      <c r="G420">
        <f t="shared" si="6"/>
        <v>1.45901616</v>
      </c>
      <c r="H420">
        <v>3.6819999999999999</v>
      </c>
      <c r="T420">
        <v>41.79</v>
      </c>
      <c r="U420">
        <v>22.977550000000001</v>
      </c>
    </row>
    <row r="421" spans="1:21" x14ac:dyDescent="0.35">
      <c r="A421">
        <v>20.265000000000001</v>
      </c>
      <c r="B421">
        <v>-0.47599999999999998</v>
      </c>
      <c r="C421">
        <v>3.6819999999999999</v>
      </c>
      <c r="F421">
        <v>20.265000000000001</v>
      </c>
      <c r="G421">
        <f t="shared" si="6"/>
        <v>-2.11735272</v>
      </c>
      <c r="H421">
        <v>3.6819999999999999</v>
      </c>
      <c r="T421">
        <v>41.890999999999998</v>
      </c>
      <c r="U421">
        <v>22.953209999999999</v>
      </c>
    </row>
    <row r="422" spans="1:21" x14ac:dyDescent="0.35">
      <c r="A422">
        <v>20.311</v>
      </c>
      <c r="B422">
        <v>-1.171</v>
      </c>
      <c r="C422">
        <v>3.681</v>
      </c>
      <c r="F422">
        <v>20.311</v>
      </c>
      <c r="G422">
        <f t="shared" si="6"/>
        <v>-5.2088656200000001</v>
      </c>
      <c r="H422">
        <v>3.681</v>
      </c>
      <c r="T422">
        <v>41.99</v>
      </c>
      <c r="U422">
        <v>22.94509</v>
      </c>
    </row>
    <row r="423" spans="1:21" x14ac:dyDescent="0.35">
      <c r="A423">
        <v>20.359000000000002</v>
      </c>
      <c r="B423">
        <v>-1.286</v>
      </c>
      <c r="C423">
        <v>3.68</v>
      </c>
      <c r="F423">
        <v>20.359000000000002</v>
      </c>
      <c r="G423">
        <f t="shared" si="6"/>
        <v>-5.72041092</v>
      </c>
      <c r="H423">
        <v>3.68</v>
      </c>
      <c r="T423">
        <v>42.091000000000001</v>
      </c>
      <c r="U423">
        <v>22.979880000000001</v>
      </c>
    </row>
    <row r="424" spans="1:21" x14ac:dyDescent="0.35">
      <c r="A424">
        <v>20.405999999999999</v>
      </c>
      <c r="B424">
        <v>-0.63800000000000001</v>
      </c>
      <c r="C424">
        <v>3.68</v>
      </c>
      <c r="F424">
        <v>20.405999999999999</v>
      </c>
      <c r="G424">
        <f t="shared" si="6"/>
        <v>-2.83796436</v>
      </c>
      <c r="H424">
        <v>3.68</v>
      </c>
      <c r="T424">
        <v>42.191000000000003</v>
      </c>
      <c r="U424">
        <v>22.963640000000002</v>
      </c>
    </row>
    <row r="425" spans="1:21" x14ac:dyDescent="0.35">
      <c r="A425">
        <v>20.452000000000002</v>
      </c>
      <c r="B425">
        <v>-0.57999999999999996</v>
      </c>
      <c r="C425">
        <v>3.6819999999999999</v>
      </c>
      <c r="F425">
        <v>20.452000000000002</v>
      </c>
      <c r="G425">
        <f t="shared" si="6"/>
        <v>-2.5799675999999998</v>
      </c>
      <c r="H425">
        <v>3.6819999999999999</v>
      </c>
      <c r="T425">
        <v>42.29</v>
      </c>
      <c r="U425">
        <v>22.983350000000002</v>
      </c>
    </row>
    <row r="426" spans="1:21" x14ac:dyDescent="0.35">
      <c r="A426">
        <v>20.498999999999999</v>
      </c>
      <c r="B426">
        <v>-0.46800000000000003</v>
      </c>
      <c r="C426">
        <v>3.6819999999999999</v>
      </c>
      <c r="F426">
        <v>20.498999999999999</v>
      </c>
      <c r="G426">
        <f t="shared" si="6"/>
        <v>-2.0817669599999999</v>
      </c>
      <c r="H426">
        <v>3.6819999999999999</v>
      </c>
      <c r="T426">
        <v>42.390999999999998</v>
      </c>
      <c r="U426">
        <v>22.964220000000001</v>
      </c>
    </row>
    <row r="427" spans="1:21" x14ac:dyDescent="0.35">
      <c r="A427">
        <v>20.545999999999999</v>
      </c>
      <c r="B427">
        <v>-0.65200000000000002</v>
      </c>
      <c r="C427">
        <v>3.6819999999999999</v>
      </c>
      <c r="F427">
        <v>20.545999999999999</v>
      </c>
      <c r="G427">
        <f t="shared" si="6"/>
        <v>-2.90023944</v>
      </c>
      <c r="H427">
        <v>3.6819999999999999</v>
      </c>
      <c r="T427">
        <v>42.49</v>
      </c>
      <c r="U427">
        <v>22.946249999999999</v>
      </c>
    </row>
    <row r="428" spans="1:21" x14ac:dyDescent="0.35">
      <c r="A428">
        <v>20.600999999999999</v>
      </c>
      <c r="B428">
        <v>-0.69599999999999995</v>
      </c>
      <c r="C428">
        <v>3.6819999999999999</v>
      </c>
      <c r="F428">
        <v>20.600999999999999</v>
      </c>
      <c r="G428">
        <f t="shared" si="6"/>
        <v>-3.0959611199999997</v>
      </c>
      <c r="H428">
        <v>3.6819999999999999</v>
      </c>
      <c r="T428">
        <v>42.591000000000001</v>
      </c>
      <c r="U428">
        <v>22.93524</v>
      </c>
    </row>
    <row r="429" spans="1:21" x14ac:dyDescent="0.35">
      <c r="A429">
        <v>20.648</v>
      </c>
      <c r="B429">
        <v>-0.79900000000000004</v>
      </c>
      <c r="C429">
        <v>3.6819999999999999</v>
      </c>
      <c r="F429">
        <v>20.648</v>
      </c>
      <c r="G429">
        <f t="shared" si="6"/>
        <v>-3.5541277800000004</v>
      </c>
      <c r="H429">
        <v>3.6819999999999999</v>
      </c>
      <c r="T429">
        <v>42.69</v>
      </c>
      <c r="U429">
        <v>22.95553</v>
      </c>
    </row>
    <row r="430" spans="1:21" x14ac:dyDescent="0.35">
      <c r="A430">
        <v>20.693999999999999</v>
      </c>
      <c r="B430">
        <v>-1.0840000000000001</v>
      </c>
      <c r="C430">
        <v>3.6819999999999999</v>
      </c>
      <c r="F430">
        <v>20.693999999999999</v>
      </c>
      <c r="G430">
        <f t="shared" si="6"/>
        <v>-4.8218704800000003</v>
      </c>
      <c r="H430">
        <v>3.6819999999999999</v>
      </c>
      <c r="T430">
        <v>42.79</v>
      </c>
      <c r="U430">
        <v>22.901019999999999</v>
      </c>
    </row>
    <row r="431" spans="1:21" x14ac:dyDescent="0.35">
      <c r="A431">
        <v>20.741</v>
      </c>
      <c r="B431">
        <v>-0.93899999999999995</v>
      </c>
      <c r="C431">
        <v>3.6819999999999999</v>
      </c>
      <c r="F431">
        <v>20.741</v>
      </c>
      <c r="G431">
        <f t="shared" si="6"/>
        <v>-4.1768785799999995</v>
      </c>
      <c r="H431">
        <v>3.6819999999999999</v>
      </c>
      <c r="T431">
        <v>42.89</v>
      </c>
      <c r="U431">
        <v>22.92886</v>
      </c>
    </row>
    <row r="432" spans="1:21" x14ac:dyDescent="0.35">
      <c r="A432">
        <v>20.788</v>
      </c>
      <c r="B432">
        <v>-0.121</v>
      </c>
      <c r="C432">
        <v>3.6819999999999999</v>
      </c>
      <c r="F432">
        <v>20.788</v>
      </c>
      <c r="G432">
        <f t="shared" si="6"/>
        <v>-0.53823462</v>
      </c>
      <c r="H432">
        <v>3.6819999999999999</v>
      </c>
      <c r="T432">
        <v>42.988999999999997</v>
      </c>
      <c r="U432">
        <v>22.908560000000001</v>
      </c>
    </row>
    <row r="433" spans="1:21" x14ac:dyDescent="0.35">
      <c r="A433">
        <v>20.835000000000001</v>
      </c>
      <c r="B433">
        <v>-0.14299999999999999</v>
      </c>
      <c r="C433">
        <v>3.6819999999999999</v>
      </c>
      <c r="F433">
        <v>20.835000000000001</v>
      </c>
      <c r="G433">
        <f t="shared" si="6"/>
        <v>-0.63609545999999995</v>
      </c>
      <c r="H433">
        <v>3.6819999999999999</v>
      </c>
      <c r="T433">
        <v>43.09</v>
      </c>
      <c r="U433">
        <v>22.897539999999999</v>
      </c>
    </row>
    <row r="434" spans="1:21" x14ac:dyDescent="0.35">
      <c r="A434">
        <v>20.882000000000001</v>
      </c>
      <c r="B434">
        <v>-0.05</v>
      </c>
      <c r="C434">
        <v>3.6829999999999998</v>
      </c>
      <c r="F434">
        <v>20.882000000000001</v>
      </c>
      <c r="G434">
        <f t="shared" si="6"/>
        <v>-0.22241100000000003</v>
      </c>
      <c r="H434">
        <v>3.6829999999999998</v>
      </c>
      <c r="T434">
        <v>43.189</v>
      </c>
      <c r="U434">
        <v>22.909140000000001</v>
      </c>
    </row>
    <row r="435" spans="1:21" x14ac:dyDescent="0.35">
      <c r="A435">
        <v>20.928999999999998</v>
      </c>
      <c r="B435">
        <v>0.02</v>
      </c>
      <c r="C435">
        <v>3.681</v>
      </c>
      <c r="F435">
        <v>20.928999999999998</v>
      </c>
      <c r="G435">
        <f t="shared" si="6"/>
        <v>8.8964399999999999E-2</v>
      </c>
      <c r="H435">
        <v>3.681</v>
      </c>
      <c r="T435">
        <v>43.29</v>
      </c>
      <c r="U435">
        <v>22.9161</v>
      </c>
    </row>
    <row r="436" spans="1:21" x14ac:dyDescent="0.35">
      <c r="A436">
        <v>20.975999999999999</v>
      </c>
      <c r="B436">
        <v>0.125</v>
      </c>
      <c r="C436">
        <v>3.6819999999999999</v>
      </c>
      <c r="F436">
        <v>20.975999999999999</v>
      </c>
      <c r="G436">
        <f t="shared" si="6"/>
        <v>0.55602750000000001</v>
      </c>
      <c r="H436">
        <v>3.6819999999999999</v>
      </c>
      <c r="T436">
        <v>43.39</v>
      </c>
      <c r="U436">
        <v>22.914940000000001</v>
      </c>
    </row>
    <row r="437" spans="1:21" x14ac:dyDescent="0.35">
      <c r="A437">
        <v>21.023</v>
      </c>
      <c r="B437">
        <v>0.27800000000000002</v>
      </c>
      <c r="C437">
        <v>3.6819999999999999</v>
      </c>
      <c r="F437">
        <v>21.023</v>
      </c>
      <c r="G437">
        <f t="shared" si="6"/>
        <v>1.2366051600000001</v>
      </c>
      <c r="H437">
        <v>3.6819999999999999</v>
      </c>
      <c r="T437">
        <v>43.49</v>
      </c>
      <c r="U437">
        <v>22.892900000000001</v>
      </c>
    </row>
    <row r="438" spans="1:21" x14ac:dyDescent="0.35">
      <c r="A438">
        <v>21.07</v>
      </c>
      <c r="B438">
        <v>0.38100000000000001</v>
      </c>
      <c r="C438">
        <v>3.6819999999999999</v>
      </c>
      <c r="F438">
        <v>21.07</v>
      </c>
      <c r="G438">
        <f t="shared" si="6"/>
        <v>1.6947718200000002</v>
      </c>
      <c r="H438">
        <v>3.6819999999999999</v>
      </c>
      <c r="T438">
        <v>43.591000000000001</v>
      </c>
      <c r="U438">
        <v>22.902760000000001</v>
      </c>
    </row>
    <row r="439" spans="1:21" x14ac:dyDescent="0.35">
      <c r="A439">
        <v>21.117000000000001</v>
      </c>
      <c r="B439">
        <v>0.191</v>
      </c>
      <c r="C439">
        <v>3.6819999999999999</v>
      </c>
      <c r="F439">
        <v>21.117000000000001</v>
      </c>
      <c r="G439">
        <f t="shared" si="6"/>
        <v>0.84961002000000008</v>
      </c>
      <c r="H439">
        <v>3.6819999999999999</v>
      </c>
      <c r="T439">
        <v>43.69</v>
      </c>
      <c r="U439">
        <v>22.88768</v>
      </c>
    </row>
    <row r="440" spans="1:21" x14ac:dyDescent="0.35">
      <c r="A440">
        <v>21.163</v>
      </c>
      <c r="B440">
        <v>0.45300000000000001</v>
      </c>
      <c r="C440">
        <v>3.6819999999999999</v>
      </c>
      <c r="F440">
        <v>21.163</v>
      </c>
      <c r="G440">
        <f t="shared" si="6"/>
        <v>2.0150436599999999</v>
      </c>
      <c r="H440">
        <v>3.6819999999999999</v>
      </c>
      <c r="T440">
        <v>43.792000000000002</v>
      </c>
      <c r="U440">
        <v>22.902180000000001</v>
      </c>
    </row>
    <row r="441" spans="1:21" x14ac:dyDescent="0.35">
      <c r="A441">
        <v>21.210999999999999</v>
      </c>
      <c r="B441">
        <v>0.66300000000000003</v>
      </c>
      <c r="C441">
        <v>3.6819999999999999</v>
      </c>
      <c r="F441">
        <v>21.210999999999999</v>
      </c>
      <c r="G441">
        <f t="shared" si="6"/>
        <v>2.94916986</v>
      </c>
      <c r="H441">
        <v>3.6819999999999999</v>
      </c>
      <c r="T441">
        <v>43.890999999999998</v>
      </c>
      <c r="U441">
        <v>22.930599999999998</v>
      </c>
    </row>
    <row r="442" spans="1:21" x14ac:dyDescent="0.35">
      <c r="A442">
        <v>21.257999999999999</v>
      </c>
      <c r="B442">
        <v>0.68700000000000006</v>
      </c>
      <c r="C442">
        <v>3.681</v>
      </c>
      <c r="F442">
        <v>21.257999999999999</v>
      </c>
      <c r="G442">
        <f t="shared" si="6"/>
        <v>3.0559271400000001</v>
      </c>
      <c r="H442">
        <v>3.681</v>
      </c>
      <c r="T442">
        <v>43.991</v>
      </c>
      <c r="U442">
        <v>22.925380000000001</v>
      </c>
    </row>
    <row r="443" spans="1:21" x14ac:dyDescent="0.35">
      <c r="A443">
        <v>21.305</v>
      </c>
      <c r="B443">
        <v>0.496</v>
      </c>
      <c r="C443">
        <v>3.6819999999999999</v>
      </c>
      <c r="F443">
        <v>21.305</v>
      </c>
      <c r="G443">
        <f t="shared" si="6"/>
        <v>2.20631712</v>
      </c>
      <c r="H443">
        <v>3.6819999999999999</v>
      </c>
      <c r="T443">
        <v>44.091000000000001</v>
      </c>
      <c r="U443">
        <v>22.933489999999999</v>
      </c>
    </row>
    <row r="444" spans="1:21" x14ac:dyDescent="0.35">
      <c r="A444">
        <v>21.352</v>
      </c>
      <c r="B444">
        <v>0.48</v>
      </c>
      <c r="C444">
        <v>3.681</v>
      </c>
      <c r="F444">
        <v>21.352</v>
      </c>
      <c r="G444">
        <f t="shared" si="6"/>
        <v>2.1351456</v>
      </c>
      <c r="H444">
        <v>3.681</v>
      </c>
      <c r="T444">
        <v>44.19</v>
      </c>
      <c r="U444">
        <v>22.927689999999998</v>
      </c>
    </row>
    <row r="445" spans="1:21" x14ac:dyDescent="0.35">
      <c r="A445">
        <v>21.404</v>
      </c>
      <c r="B445">
        <v>0.56000000000000005</v>
      </c>
      <c r="C445">
        <v>3.6819999999999999</v>
      </c>
      <c r="F445">
        <v>21.404</v>
      </c>
      <c r="G445">
        <f t="shared" si="6"/>
        <v>2.4910032000000002</v>
      </c>
      <c r="H445">
        <v>3.6819999999999999</v>
      </c>
      <c r="T445">
        <v>44.290999999999997</v>
      </c>
      <c r="U445">
        <v>22.930019999999999</v>
      </c>
    </row>
    <row r="446" spans="1:21" x14ac:dyDescent="0.35">
      <c r="A446">
        <v>21.46</v>
      </c>
      <c r="B446">
        <v>0.65600000000000003</v>
      </c>
      <c r="C446">
        <v>3.6819999999999999</v>
      </c>
      <c r="F446">
        <v>21.46</v>
      </c>
      <c r="G446">
        <f t="shared" si="6"/>
        <v>2.91803232</v>
      </c>
      <c r="H446">
        <v>3.6819999999999999</v>
      </c>
      <c r="T446">
        <v>44.39</v>
      </c>
      <c r="U446">
        <v>22.915520000000001</v>
      </c>
    </row>
    <row r="447" spans="1:21" x14ac:dyDescent="0.35">
      <c r="A447">
        <v>21.507000000000001</v>
      </c>
      <c r="B447">
        <v>1.133</v>
      </c>
      <c r="C447">
        <v>3.6819999999999999</v>
      </c>
      <c r="F447">
        <v>21.507000000000001</v>
      </c>
      <c r="G447">
        <f t="shared" si="6"/>
        <v>5.03983326</v>
      </c>
      <c r="H447">
        <v>3.6819999999999999</v>
      </c>
      <c r="T447">
        <v>44.49</v>
      </c>
      <c r="U447">
        <v>22.943349999999999</v>
      </c>
    </row>
    <row r="448" spans="1:21" x14ac:dyDescent="0.35">
      <c r="A448">
        <v>21.553999999999998</v>
      </c>
      <c r="B448">
        <v>1.444</v>
      </c>
      <c r="C448">
        <v>3.6819999999999999</v>
      </c>
      <c r="F448">
        <v>21.553999999999998</v>
      </c>
      <c r="G448">
        <f t="shared" si="6"/>
        <v>6.4232296799999995</v>
      </c>
      <c r="H448">
        <v>3.6819999999999999</v>
      </c>
      <c r="T448">
        <v>44.59</v>
      </c>
      <c r="U448">
        <v>22.936399999999999</v>
      </c>
    </row>
    <row r="449" spans="1:21" x14ac:dyDescent="0.35">
      <c r="A449">
        <v>21.600999999999999</v>
      </c>
      <c r="B449">
        <v>1.4530000000000001</v>
      </c>
      <c r="C449">
        <v>3.6819999999999999</v>
      </c>
      <c r="F449">
        <v>21.600999999999999</v>
      </c>
      <c r="G449">
        <f t="shared" si="6"/>
        <v>6.46326366</v>
      </c>
      <c r="H449">
        <v>3.6819999999999999</v>
      </c>
      <c r="T449">
        <v>44.69</v>
      </c>
      <c r="U449">
        <v>22.95495</v>
      </c>
    </row>
    <row r="450" spans="1:21" x14ac:dyDescent="0.35">
      <c r="A450">
        <v>21.648</v>
      </c>
      <c r="B450">
        <v>1.429</v>
      </c>
      <c r="C450">
        <v>3.6819999999999999</v>
      </c>
      <c r="F450">
        <v>21.648</v>
      </c>
      <c r="G450">
        <f t="shared" si="6"/>
        <v>6.3565063799999999</v>
      </c>
      <c r="H450">
        <v>3.6819999999999999</v>
      </c>
      <c r="T450">
        <v>44.79</v>
      </c>
      <c r="U450">
        <v>22.942779999999999</v>
      </c>
    </row>
    <row r="451" spans="1:21" x14ac:dyDescent="0.35">
      <c r="A451">
        <v>21.702999999999999</v>
      </c>
      <c r="B451">
        <v>1.423</v>
      </c>
      <c r="C451">
        <v>3.6819999999999999</v>
      </c>
      <c r="F451">
        <v>21.702999999999999</v>
      </c>
      <c r="G451">
        <f t="shared" ref="G451:G514" si="7">B451*4.44822</f>
        <v>6.3298170599999999</v>
      </c>
      <c r="H451">
        <v>3.6819999999999999</v>
      </c>
      <c r="T451">
        <v>44.889000000000003</v>
      </c>
      <c r="U451">
        <v>22.967120000000001</v>
      </c>
    </row>
    <row r="452" spans="1:21" x14ac:dyDescent="0.35">
      <c r="A452">
        <v>21.75</v>
      </c>
      <c r="B452">
        <v>1.5049999999999999</v>
      </c>
      <c r="C452">
        <v>3.6819999999999999</v>
      </c>
      <c r="F452">
        <v>21.75</v>
      </c>
      <c r="G452">
        <f t="shared" si="7"/>
        <v>6.6945710999999992</v>
      </c>
      <c r="H452">
        <v>3.6819999999999999</v>
      </c>
      <c r="T452">
        <v>44.988999999999997</v>
      </c>
      <c r="U452">
        <v>22.93581</v>
      </c>
    </row>
    <row r="453" spans="1:21" x14ac:dyDescent="0.35">
      <c r="A453">
        <v>21.795999999999999</v>
      </c>
      <c r="B453">
        <v>1.4950000000000001</v>
      </c>
      <c r="C453">
        <v>3.6819999999999999</v>
      </c>
      <c r="F453">
        <v>21.795999999999999</v>
      </c>
      <c r="G453">
        <f t="shared" si="7"/>
        <v>6.650088900000001</v>
      </c>
      <c r="H453">
        <v>3.6819999999999999</v>
      </c>
      <c r="T453">
        <v>45.09</v>
      </c>
      <c r="U453">
        <v>22.970590000000001</v>
      </c>
    </row>
    <row r="454" spans="1:21" x14ac:dyDescent="0.35">
      <c r="A454">
        <v>21.844000000000001</v>
      </c>
      <c r="B454">
        <v>1.5249999999999999</v>
      </c>
      <c r="C454">
        <v>3.6789999999999998</v>
      </c>
      <c r="F454">
        <v>21.844000000000001</v>
      </c>
      <c r="G454">
        <f t="shared" si="7"/>
        <v>6.7835354999999993</v>
      </c>
      <c r="H454">
        <v>3.6789999999999998</v>
      </c>
      <c r="T454">
        <v>45.19</v>
      </c>
      <c r="U454">
        <v>22.94567</v>
      </c>
    </row>
    <row r="455" spans="1:21" x14ac:dyDescent="0.35">
      <c r="A455">
        <v>21.89</v>
      </c>
      <c r="B455">
        <v>1.2529999999999999</v>
      </c>
      <c r="C455">
        <v>3.6819999999999999</v>
      </c>
      <c r="F455">
        <v>21.89</v>
      </c>
      <c r="G455">
        <f t="shared" si="7"/>
        <v>5.5736196599999994</v>
      </c>
      <c r="H455">
        <v>3.6819999999999999</v>
      </c>
      <c r="T455">
        <v>45.290999999999997</v>
      </c>
      <c r="U455">
        <v>22.9451</v>
      </c>
    </row>
    <row r="456" spans="1:21" x14ac:dyDescent="0.35">
      <c r="A456">
        <v>21.937000000000001</v>
      </c>
      <c r="B456">
        <v>0.63100000000000001</v>
      </c>
      <c r="C456">
        <v>3.6819999999999999</v>
      </c>
      <c r="F456">
        <v>21.937000000000001</v>
      </c>
      <c r="G456">
        <f t="shared" si="7"/>
        <v>2.8068268199999999</v>
      </c>
      <c r="H456">
        <v>3.6819999999999999</v>
      </c>
      <c r="T456">
        <v>45.39</v>
      </c>
      <c r="U456">
        <v>22.953209999999999</v>
      </c>
    </row>
    <row r="457" spans="1:21" x14ac:dyDescent="0.35">
      <c r="A457">
        <v>21.984000000000002</v>
      </c>
      <c r="B457">
        <v>0.56000000000000005</v>
      </c>
      <c r="C457">
        <v>3.6819999999999999</v>
      </c>
      <c r="F457">
        <v>21.984000000000002</v>
      </c>
      <c r="G457">
        <f t="shared" si="7"/>
        <v>2.4910032000000002</v>
      </c>
      <c r="H457">
        <v>3.6819999999999999</v>
      </c>
      <c r="T457">
        <v>45.49</v>
      </c>
      <c r="U457">
        <v>22.97814</v>
      </c>
    </row>
    <row r="458" spans="1:21" x14ac:dyDescent="0.35">
      <c r="A458">
        <v>22.030999999999999</v>
      </c>
      <c r="B458">
        <v>0.69799999999999995</v>
      </c>
      <c r="C458">
        <v>3.6819999999999999</v>
      </c>
      <c r="F458">
        <v>22.030999999999999</v>
      </c>
      <c r="G458">
        <f t="shared" si="7"/>
        <v>3.1048575599999997</v>
      </c>
      <c r="H458">
        <v>3.6819999999999999</v>
      </c>
      <c r="T458">
        <v>45.59</v>
      </c>
      <c r="U458">
        <v>22.968859999999999</v>
      </c>
    </row>
    <row r="459" spans="1:21" x14ac:dyDescent="0.35">
      <c r="A459">
        <v>22.077999999999999</v>
      </c>
      <c r="B459">
        <v>0.54200000000000004</v>
      </c>
      <c r="C459">
        <v>3.6819999999999999</v>
      </c>
      <c r="F459">
        <v>22.077999999999999</v>
      </c>
      <c r="G459">
        <f t="shared" si="7"/>
        <v>2.4109352400000001</v>
      </c>
      <c r="H459">
        <v>3.6819999999999999</v>
      </c>
      <c r="T459">
        <v>45.69</v>
      </c>
      <c r="U459">
        <v>22.949729999999999</v>
      </c>
    </row>
    <row r="460" spans="1:21" x14ac:dyDescent="0.35">
      <c r="A460">
        <v>22.128</v>
      </c>
      <c r="B460">
        <v>0.435</v>
      </c>
      <c r="C460">
        <v>3.6819999999999999</v>
      </c>
      <c r="F460">
        <v>22.128</v>
      </c>
      <c r="G460">
        <f t="shared" si="7"/>
        <v>1.9349757000000001</v>
      </c>
      <c r="H460">
        <v>3.6819999999999999</v>
      </c>
      <c r="T460">
        <v>45.79</v>
      </c>
      <c r="U460">
        <v>22.979869999999998</v>
      </c>
    </row>
    <row r="461" spans="1:21" x14ac:dyDescent="0.35">
      <c r="A461">
        <v>22.173999999999999</v>
      </c>
      <c r="B461">
        <v>0.66300000000000003</v>
      </c>
      <c r="C461">
        <v>3.6819999999999999</v>
      </c>
      <c r="F461">
        <v>22.173999999999999</v>
      </c>
      <c r="G461">
        <f t="shared" si="7"/>
        <v>2.94916986</v>
      </c>
      <c r="H461">
        <v>3.6819999999999999</v>
      </c>
      <c r="T461">
        <v>45.889000000000003</v>
      </c>
      <c r="U461">
        <v>22.962489999999999</v>
      </c>
    </row>
    <row r="462" spans="1:21" x14ac:dyDescent="0.35">
      <c r="A462">
        <v>22.221</v>
      </c>
      <c r="B462">
        <v>0.68700000000000006</v>
      </c>
      <c r="C462">
        <v>3.681</v>
      </c>
      <c r="F462">
        <v>22.221</v>
      </c>
      <c r="G462">
        <f t="shared" si="7"/>
        <v>3.0559271400000001</v>
      </c>
      <c r="H462">
        <v>3.681</v>
      </c>
      <c r="T462">
        <v>45.99</v>
      </c>
      <c r="U462">
        <v>22.946249999999999</v>
      </c>
    </row>
    <row r="463" spans="1:21" x14ac:dyDescent="0.35">
      <c r="A463">
        <v>22.268000000000001</v>
      </c>
      <c r="B463">
        <v>0.496</v>
      </c>
      <c r="C463">
        <v>3.6819999999999999</v>
      </c>
      <c r="F463">
        <v>22.268000000000001</v>
      </c>
      <c r="G463">
        <f t="shared" si="7"/>
        <v>2.20631712</v>
      </c>
      <c r="H463">
        <v>3.6819999999999999</v>
      </c>
      <c r="T463">
        <v>46.09</v>
      </c>
      <c r="U463">
        <v>22.936979999999998</v>
      </c>
    </row>
    <row r="464" spans="1:21" x14ac:dyDescent="0.35">
      <c r="A464">
        <v>22.315000000000001</v>
      </c>
      <c r="B464">
        <v>0.48</v>
      </c>
      <c r="C464">
        <v>3.681</v>
      </c>
      <c r="F464">
        <v>22.315000000000001</v>
      </c>
      <c r="G464">
        <f t="shared" si="7"/>
        <v>2.1351456</v>
      </c>
      <c r="H464">
        <v>3.681</v>
      </c>
      <c r="T464">
        <v>46.19</v>
      </c>
      <c r="U464">
        <v>22.959589999999999</v>
      </c>
    </row>
    <row r="465" spans="1:21" x14ac:dyDescent="0.35">
      <c r="A465">
        <v>22.367000000000001</v>
      </c>
      <c r="B465">
        <v>0.56000000000000005</v>
      </c>
      <c r="C465">
        <v>3.6819999999999999</v>
      </c>
      <c r="F465">
        <v>22.367000000000001</v>
      </c>
      <c r="G465">
        <f t="shared" si="7"/>
        <v>2.4910032000000002</v>
      </c>
      <c r="H465">
        <v>3.6819999999999999</v>
      </c>
      <c r="T465">
        <v>46.29</v>
      </c>
      <c r="U465">
        <v>22.96828</v>
      </c>
    </row>
    <row r="466" spans="1:21" x14ac:dyDescent="0.35">
      <c r="A466">
        <v>22.414000000000001</v>
      </c>
      <c r="B466">
        <v>0.65600000000000003</v>
      </c>
      <c r="C466">
        <v>3.6819999999999999</v>
      </c>
      <c r="F466">
        <v>22.414000000000001</v>
      </c>
      <c r="G466">
        <f t="shared" si="7"/>
        <v>2.91803232</v>
      </c>
      <c r="H466">
        <v>3.6819999999999999</v>
      </c>
      <c r="T466">
        <v>46.389000000000003</v>
      </c>
      <c r="U466">
        <v>22.976970000000001</v>
      </c>
    </row>
    <row r="467" spans="1:21" x14ac:dyDescent="0.35">
      <c r="A467">
        <v>22.463999999999999</v>
      </c>
      <c r="B467">
        <v>1.133</v>
      </c>
      <c r="C467">
        <v>3.6819999999999999</v>
      </c>
      <c r="F467">
        <v>22.463999999999999</v>
      </c>
      <c r="G467">
        <f t="shared" si="7"/>
        <v>5.03983326</v>
      </c>
      <c r="H467">
        <v>3.6819999999999999</v>
      </c>
      <c r="T467">
        <v>46.49</v>
      </c>
      <c r="U467">
        <v>22.96828</v>
      </c>
    </row>
    <row r="468" spans="1:21" x14ac:dyDescent="0.35">
      <c r="A468">
        <v>22.512</v>
      </c>
      <c r="B468">
        <v>1.444</v>
      </c>
      <c r="C468">
        <v>3.6819999999999999</v>
      </c>
      <c r="F468">
        <v>22.512</v>
      </c>
      <c r="G468">
        <f t="shared" si="7"/>
        <v>6.4232296799999995</v>
      </c>
      <c r="H468">
        <v>3.6819999999999999</v>
      </c>
      <c r="T468">
        <v>46.588999999999999</v>
      </c>
      <c r="U468">
        <v>22.966539999999998</v>
      </c>
    </row>
    <row r="469" spans="1:21" x14ac:dyDescent="0.35">
      <c r="A469">
        <v>22.56</v>
      </c>
      <c r="B469">
        <v>1.4530000000000001</v>
      </c>
      <c r="C469">
        <v>3.6819999999999999</v>
      </c>
      <c r="F469">
        <v>22.56</v>
      </c>
      <c r="G469">
        <f t="shared" si="7"/>
        <v>6.46326366</v>
      </c>
      <c r="H469">
        <v>3.6819999999999999</v>
      </c>
      <c r="T469">
        <v>46.689</v>
      </c>
      <c r="U469">
        <v>22.989730000000002</v>
      </c>
    </row>
    <row r="470" spans="1:21" x14ac:dyDescent="0.35">
      <c r="A470">
        <v>22.606000000000002</v>
      </c>
      <c r="B470">
        <v>1.429</v>
      </c>
      <c r="C470">
        <v>3.6819999999999999</v>
      </c>
      <c r="F470">
        <v>22.606000000000002</v>
      </c>
      <c r="G470">
        <f t="shared" si="7"/>
        <v>6.3565063799999999</v>
      </c>
      <c r="H470">
        <v>3.6819999999999999</v>
      </c>
      <c r="T470">
        <v>46.789000000000001</v>
      </c>
      <c r="U470">
        <v>22.982769999999999</v>
      </c>
    </row>
    <row r="471" spans="1:21" x14ac:dyDescent="0.35">
      <c r="A471">
        <v>22.66</v>
      </c>
      <c r="B471">
        <v>1.423</v>
      </c>
      <c r="C471">
        <v>3.6819999999999999</v>
      </c>
      <c r="F471">
        <v>22.66</v>
      </c>
      <c r="G471">
        <f t="shared" si="7"/>
        <v>6.3298170599999999</v>
      </c>
      <c r="H471">
        <v>3.6819999999999999</v>
      </c>
      <c r="T471">
        <v>46.889000000000003</v>
      </c>
      <c r="U471">
        <v>22.957270000000001</v>
      </c>
    </row>
    <row r="472" spans="1:21" x14ac:dyDescent="0.35">
      <c r="A472">
        <v>22.707000000000001</v>
      </c>
      <c r="B472">
        <v>1.5049999999999999</v>
      </c>
      <c r="C472">
        <v>3.6819999999999999</v>
      </c>
      <c r="F472">
        <v>22.707000000000001</v>
      </c>
      <c r="G472">
        <f t="shared" si="7"/>
        <v>6.6945710999999992</v>
      </c>
      <c r="H472">
        <v>3.6819999999999999</v>
      </c>
      <c r="T472">
        <v>46.988999999999997</v>
      </c>
      <c r="U472">
        <v>22.97871</v>
      </c>
    </row>
    <row r="473" spans="1:21" x14ac:dyDescent="0.35">
      <c r="A473">
        <v>22.754000000000001</v>
      </c>
      <c r="B473">
        <v>1.4950000000000001</v>
      </c>
      <c r="C473">
        <v>3.6819999999999999</v>
      </c>
      <c r="F473">
        <v>22.754000000000001</v>
      </c>
      <c r="G473">
        <f t="shared" si="7"/>
        <v>6.650088900000001</v>
      </c>
      <c r="H473">
        <v>3.6819999999999999</v>
      </c>
      <c r="T473">
        <v>47.088999999999999</v>
      </c>
      <c r="U473">
        <v>22.95843</v>
      </c>
    </row>
    <row r="474" spans="1:21" x14ac:dyDescent="0.35">
      <c r="A474">
        <v>22.800999999999998</v>
      </c>
      <c r="B474">
        <v>1.5249999999999999</v>
      </c>
      <c r="C474">
        <v>3.6789999999999998</v>
      </c>
      <c r="F474">
        <v>22.800999999999998</v>
      </c>
      <c r="G474">
        <f t="shared" si="7"/>
        <v>6.7835354999999993</v>
      </c>
      <c r="H474">
        <v>3.6789999999999998</v>
      </c>
      <c r="T474">
        <v>47.189</v>
      </c>
      <c r="U474">
        <v>23.000160000000001</v>
      </c>
    </row>
    <row r="475" spans="1:21" x14ac:dyDescent="0.35">
      <c r="A475">
        <v>22.847999999999999</v>
      </c>
      <c r="B475">
        <v>1.2529999999999999</v>
      </c>
      <c r="C475">
        <v>3.6819999999999999</v>
      </c>
      <c r="F475">
        <v>22.847999999999999</v>
      </c>
      <c r="G475">
        <f t="shared" si="7"/>
        <v>5.5736196599999994</v>
      </c>
      <c r="H475">
        <v>3.6819999999999999</v>
      </c>
      <c r="T475">
        <v>47.289000000000001</v>
      </c>
      <c r="U475">
        <v>22.949729999999999</v>
      </c>
    </row>
    <row r="476" spans="1:21" x14ac:dyDescent="0.35">
      <c r="A476">
        <v>22.904</v>
      </c>
      <c r="B476">
        <v>0.63100000000000001</v>
      </c>
      <c r="C476">
        <v>3.6819999999999999</v>
      </c>
      <c r="F476">
        <v>22.904</v>
      </c>
      <c r="G476">
        <f t="shared" si="7"/>
        <v>2.8068268199999999</v>
      </c>
      <c r="H476">
        <v>3.6819999999999999</v>
      </c>
      <c r="T476">
        <v>47.389000000000003</v>
      </c>
      <c r="U476">
        <v>22.939299999999999</v>
      </c>
    </row>
    <row r="477" spans="1:21" x14ac:dyDescent="0.35">
      <c r="A477">
        <v>22.951000000000001</v>
      </c>
      <c r="B477">
        <v>0.56000000000000005</v>
      </c>
      <c r="C477">
        <v>3.6819999999999999</v>
      </c>
      <c r="F477">
        <v>22.951000000000001</v>
      </c>
      <c r="G477">
        <f t="shared" si="7"/>
        <v>2.4910032000000002</v>
      </c>
      <c r="H477">
        <v>3.6819999999999999</v>
      </c>
      <c r="T477">
        <v>47.49</v>
      </c>
      <c r="U477">
        <v>22.9648</v>
      </c>
    </row>
    <row r="478" spans="1:21" x14ac:dyDescent="0.35">
      <c r="A478">
        <v>22.997</v>
      </c>
      <c r="B478">
        <v>0.69799999999999995</v>
      </c>
      <c r="C478">
        <v>3.6819999999999999</v>
      </c>
      <c r="F478">
        <v>22.997</v>
      </c>
      <c r="G478">
        <f t="shared" si="7"/>
        <v>3.1048575599999997</v>
      </c>
      <c r="H478">
        <v>3.6819999999999999</v>
      </c>
      <c r="T478">
        <v>47.59</v>
      </c>
      <c r="U478">
        <v>22.963059999999999</v>
      </c>
    </row>
    <row r="479" spans="1:21" x14ac:dyDescent="0.35">
      <c r="A479">
        <v>23.045000000000002</v>
      </c>
      <c r="B479">
        <v>0.70899999999999996</v>
      </c>
      <c r="C479">
        <v>3.6819999999999999</v>
      </c>
      <c r="F479">
        <v>23.045000000000002</v>
      </c>
      <c r="G479">
        <f t="shared" si="7"/>
        <v>3.1537879799999997</v>
      </c>
      <c r="H479">
        <v>3.6819999999999999</v>
      </c>
      <c r="T479">
        <v>47.691000000000003</v>
      </c>
      <c r="U479">
        <v>22.976970000000001</v>
      </c>
    </row>
    <row r="480" spans="1:21" x14ac:dyDescent="0.35">
      <c r="A480">
        <v>23.091999999999999</v>
      </c>
      <c r="B480">
        <v>0.72099999999999997</v>
      </c>
      <c r="C480">
        <v>3.6829999999999998</v>
      </c>
      <c r="F480">
        <v>23.091999999999999</v>
      </c>
      <c r="G480">
        <f t="shared" si="7"/>
        <v>3.2071666199999997</v>
      </c>
      <c r="H480">
        <v>3.6829999999999998</v>
      </c>
      <c r="T480">
        <v>47.79</v>
      </c>
      <c r="U480">
        <v>22.988569999999999</v>
      </c>
    </row>
    <row r="481" spans="1:21" x14ac:dyDescent="0.35">
      <c r="A481">
        <v>23.14</v>
      </c>
      <c r="B481">
        <v>0.78</v>
      </c>
      <c r="C481">
        <v>3.6829999999999998</v>
      </c>
      <c r="F481">
        <v>23.14</v>
      </c>
      <c r="G481">
        <f t="shared" si="7"/>
        <v>3.4696116000000004</v>
      </c>
      <c r="H481">
        <v>3.6829999999999998</v>
      </c>
      <c r="T481">
        <v>47.89</v>
      </c>
      <c r="U481">
        <v>22.97813</v>
      </c>
    </row>
    <row r="482" spans="1:21" x14ac:dyDescent="0.35">
      <c r="A482">
        <v>23.187000000000001</v>
      </c>
      <c r="B482">
        <v>0.91200000000000003</v>
      </c>
      <c r="C482">
        <v>3.6829999999999998</v>
      </c>
      <c r="F482">
        <v>23.187000000000001</v>
      </c>
      <c r="G482">
        <f t="shared" si="7"/>
        <v>4.0567766399999998</v>
      </c>
      <c r="H482">
        <v>3.6829999999999998</v>
      </c>
      <c r="T482">
        <v>47.99</v>
      </c>
      <c r="U482">
        <v>23.001899999999999</v>
      </c>
    </row>
    <row r="483" spans="1:21" x14ac:dyDescent="0.35">
      <c r="A483">
        <v>23.234000000000002</v>
      </c>
      <c r="B483">
        <v>0.70099999999999996</v>
      </c>
      <c r="C483">
        <v>3.6819999999999999</v>
      </c>
      <c r="F483">
        <v>23.234000000000002</v>
      </c>
      <c r="G483">
        <f t="shared" si="7"/>
        <v>3.1182022199999997</v>
      </c>
      <c r="H483">
        <v>3.6819999999999999</v>
      </c>
      <c r="T483">
        <v>48.09</v>
      </c>
      <c r="U483">
        <v>23.019269999999999</v>
      </c>
    </row>
    <row r="484" spans="1:21" x14ac:dyDescent="0.35">
      <c r="A484">
        <v>23.28</v>
      </c>
      <c r="B484">
        <v>0.28199999999999997</v>
      </c>
      <c r="C484">
        <v>3.6819999999999999</v>
      </c>
      <c r="F484">
        <v>23.28</v>
      </c>
      <c r="G484">
        <f t="shared" si="7"/>
        <v>1.2543980399999999</v>
      </c>
      <c r="H484">
        <v>3.6819999999999999</v>
      </c>
      <c r="T484">
        <v>48.19</v>
      </c>
      <c r="U484">
        <v>22.979869999999998</v>
      </c>
    </row>
    <row r="485" spans="1:21" x14ac:dyDescent="0.35">
      <c r="A485">
        <v>23.335000000000001</v>
      </c>
      <c r="B485">
        <v>0.59799999999999998</v>
      </c>
      <c r="C485">
        <v>3.6819999999999999</v>
      </c>
      <c r="F485">
        <v>23.335000000000001</v>
      </c>
      <c r="G485">
        <f t="shared" si="7"/>
        <v>2.6600355599999999</v>
      </c>
      <c r="H485">
        <v>3.6819999999999999</v>
      </c>
      <c r="T485">
        <v>48.289000000000001</v>
      </c>
      <c r="U485">
        <v>22.98509</v>
      </c>
    </row>
    <row r="486" spans="1:21" x14ac:dyDescent="0.35">
      <c r="A486">
        <v>23.382000000000001</v>
      </c>
      <c r="B486">
        <v>0.56200000000000006</v>
      </c>
      <c r="C486">
        <v>3.6819999999999999</v>
      </c>
      <c r="F486">
        <v>23.382000000000001</v>
      </c>
      <c r="G486">
        <f t="shared" si="7"/>
        <v>2.4998996400000002</v>
      </c>
      <c r="H486">
        <v>3.6819999999999999</v>
      </c>
      <c r="T486">
        <v>48.389000000000003</v>
      </c>
      <c r="U486">
        <v>22.983350000000002</v>
      </c>
    </row>
    <row r="487" spans="1:21" x14ac:dyDescent="0.35">
      <c r="A487">
        <v>23.428999999999998</v>
      </c>
      <c r="B487">
        <v>0.42699999999999999</v>
      </c>
      <c r="C487">
        <v>3.6819999999999999</v>
      </c>
      <c r="F487">
        <v>23.428999999999998</v>
      </c>
      <c r="G487">
        <f t="shared" si="7"/>
        <v>1.8993899400000001</v>
      </c>
      <c r="H487">
        <v>3.6819999999999999</v>
      </c>
      <c r="T487">
        <v>48.488999999999997</v>
      </c>
      <c r="U487">
        <v>22.97176</v>
      </c>
    </row>
    <row r="488" spans="1:21" x14ac:dyDescent="0.35">
      <c r="A488">
        <v>23.475999999999999</v>
      </c>
      <c r="B488">
        <v>0.5</v>
      </c>
      <c r="C488">
        <v>3.6819999999999999</v>
      </c>
      <c r="F488">
        <v>23.475999999999999</v>
      </c>
      <c r="G488">
        <f t="shared" si="7"/>
        <v>2.22411</v>
      </c>
      <c r="H488">
        <v>3.6819999999999999</v>
      </c>
      <c r="T488">
        <v>48.588999999999999</v>
      </c>
      <c r="U488">
        <v>22.975809999999999</v>
      </c>
    </row>
    <row r="489" spans="1:21" x14ac:dyDescent="0.35">
      <c r="A489">
        <v>23.539000000000001</v>
      </c>
      <c r="B489">
        <v>0.54200000000000004</v>
      </c>
      <c r="C489">
        <v>3.6819999999999999</v>
      </c>
      <c r="F489">
        <v>23.539000000000001</v>
      </c>
      <c r="G489">
        <f t="shared" si="7"/>
        <v>2.4109352400000001</v>
      </c>
      <c r="H489">
        <v>3.6819999999999999</v>
      </c>
      <c r="T489">
        <v>48.689</v>
      </c>
      <c r="U489">
        <v>22.993780000000001</v>
      </c>
    </row>
    <row r="490" spans="1:21" x14ac:dyDescent="0.35">
      <c r="A490">
        <v>23.585999999999999</v>
      </c>
      <c r="B490">
        <v>0.56200000000000006</v>
      </c>
      <c r="C490">
        <v>3.6819999999999999</v>
      </c>
      <c r="F490">
        <v>23.585999999999999</v>
      </c>
      <c r="G490">
        <f t="shared" si="7"/>
        <v>2.4998996400000002</v>
      </c>
      <c r="H490">
        <v>3.6819999999999999</v>
      </c>
      <c r="T490">
        <v>48.789000000000001</v>
      </c>
      <c r="U490">
        <v>22.985669999999999</v>
      </c>
    </row>
    <row r="491" spans="1:21" x14ac:dyDescent="0.35">
      <c r="A491">
        <v>23.632999999999999</v>
      </c>
      <c r="B491">
        <v>0.8</v>
      </c>
      <c r="C491">
        <v>3.6819999999999999</v>
      </c>
      <c r="F491">
        <v>23.632999999999999</v>
      </c>
      <c r="G491">
        <f t="shared" si="7"/>
        <v>3.5585760000000004</v>
      </c>
      <c r="H491">
        <v>3.6819999999999999</v>
      </c>
      <c r="T491">
        <v>48.889000000000003</v>
      </c>
      <c r="U491">
        <v>22.968859999999999</v>
      </c>
    </row>
    <row r="492" spans="1:21" x14ac:dyDescent="0.35">
      <c r="A492">
        <v>23.678999999999998</v>
      </c>
      <c r="B492">
        <v>0.69199999999999995</v>
      </c>
      <c r="C492">
        <v>3.6819999999999999</v>
      </c>
      <c r="F492">
        <v>23.678999999999998</v>
      </c>
      <c r="G492">
        <f t="shared" si="7"/>
        <v>3.0781682399999997</v>
      </c>
      <c r="H492">
        <v>3.6819999999999999</v>
      </c>
      <c r="T492">
        <v>48.988999999999997</v>
      </c>
      <c r="U492">
        <v>22.987410000000001</v>
      </c>
    </row>
    <row r="493" spans="1:21" x14ac:dyDescent="0.35">
      <c r="A493">
        <v>23.725999999999999</v>
      </c>
      <c r="B493">
        <v>0.33800000000000002</v>
      </c>
      <c r="C493">
        <v>3.681</v>
      </c>
      <c r="F493">
        <v>23.725999999999999</v>
      </c>
      <c r="G493">
        <f t="shared" si="7"/>
        <v>1.50349836</v>
      </c>
      <c r="H493">
        <v>3.681</v>
      </c>
      <c r="T493">
        <v>49.088999999999999</v>
      </c>
      <c r="U493">
        <v>22.953209999999999</v>
      </c>
    </row>
    <row r="494" spans="1:21" x14ac:dyDescent="0.35">
      <c r="A494">
        <v>23.773</v>
      </c>
      <c r="B494">
        <v>0.45600000000000002</v>
      </c>
      <c r="C494">
        <v>3.6819999999999999</v>
      </c>
      <c r="F494">
        <v>23.773</v>
      </c>
      <c r="G494">
        <f t="shared" si="7"/>
        <v>2.0283883199999999</v>
      </c>
      <c r="H494">
        <v>3.6819999999999999</v>
      </c>
      <c r="T494">
        <v>49.19</v>
      </c>
      <c r="U494">
        <v>22.990310000000001</v>
      </c>
    </row>
    <row r="495" spans="1:21" x14ac:dyDescent="0.35">
      <c r="A495">
        <v>23.82</v>
      </c>
      <c r="B495">
        <v>0.57499999999999996</v>
      </c>
      <c r="C495">
        <v>3.6819999999999999</v>
      </c>
      <c r="F495">
        <v>23.82</v>
      </c>
      <c r="G495">
        <f t="shared" si="7"/>
        <v>2.5577264999999998</v>
      </c>
      <c r="H495">
        <v>3.6819999999999999</v>
      </c>
      <c r="T495">
        <v>49.29</v>
      </c>
      <c r="U495">
        <v>22.963069999999998</v>
      </c>
    </row>
    <row r="496" spans="1:21" x14ac:dyDescent="0.35">
      <c r="A496">
        <v>23.867000000000001</v>
      </c>
      <c r="B496">
        <v>0.45500000000000002</v>
      </c>
      <c r="C496">
        <v>3.6819999999999999</v>
      </c>
      <c r="F496">
        <v>23.867000000000001</v>
      </c>
      <c r="G496">
        <f t="shared" si="7"/>
        <v>2.0239400999999999</v>
      </c>
      <c r="H496">
        <v>3.6819999999999999</v>
      </c>
      <c r="T496">
        <v>49.39</v>
      </c>
      <c r="U496">
        <v>22.960170000000002</v>
      </c>
    </row>
    <row r="497" spans="1:21" x14ac:dyDescent="0.35">
      <c r="A497">
        <v>23.914000000000001</v>
      </c>
      <c r="B497">
        <v>0.36099999999999999</v>
      </c>
      <c r="C497">
        <v>3.6819999999999999</v>
      </c>
      <c r="F497">
        <v>23.914000000000001</v>
      </c>
      <c r="G497">
        <f t="shared" si="7"/>
        <v>1.6058074199999999</v>
      </c>
      <c r="H497">
        <v>3.6819999999999999</v>
      </c>
      <c r="T497">
        <v>49.49</v>
      </c>
      <c r="U497">
        <v>22.975239999999999</v>
      </c>
    </row>
    <row r="498" spans="1:21" x14ac:dyDescent="0.35">
      <c r="A498">
        <v>23.960999999999999</v>
      </c>
      <c r="B498">
        <v>0.63600000000000001</v>
      </c>
      <c r="C498">
        <v>3.6819999999999999</v>
      </c>
      <c r="F498">
        <v>23.960999999999999</v>
      </c>
      <c r="G498">
        <f t="shared" si="7"/>
        <v>2.82906792</v>
      </c>
      <c r="H498">
        <v>3.6819999999999999</v>
      </c>
      <c r="T498">
        <v>49.588999999999999</v>
      </c>
      <c r="U498">
        <v>22.96133</v>
      </c>
    </row>
    <row r="499" spans="1:21" x14ac:dyDescent="0.35">
      <c r="A499">
        <v>24.013999999999999</v>
      </c>
      <c r="B499">
        <v>0.70899999999999996</v>
      </c>
      <c r="C499">
        <v>3.6819999999999999</v>
      </c>
      <c r="F499">
        <v>24.013999999999999</v>
      </c>
      <c r="G499">
        <f t="shared" si="7"/>
        <v>3.1537879799999997</v>
      </c>
      <c r="H499">
        <v>3.6819999999999999</v>
      </c>
      <c r="T499">
        <v>49.689</v>
      </c>
      <c r="U499">
        <v>22.966539999999998</v>
      </c>
    </row>
    <row r="500" spans="1:21" x14ac:dyDescent="0.35">
      <c r="A500">
        <v>24.065000000000001</v>
      </c>
      <c r="B500">
        <v>0.72099999999999997</v>
      </c>
      <c r="C500">
        <v>3.6829999999999998</v>
      </c>
      <c r="F500">
        <v>24.065000000000001</v>
      </c>
      <c r="G500">
        <f t="shared" si="7"/>
        <v>3.2071666199999997</v>
      </c>
      <c r="H500">
        <v>3.6829999999999998</v>
      </c>
      <c r="T500">
        <v>49.789000000000001</v>
      </c>
      <c r="U500">
        <v>22.981030000000001</v>
      </c>
    </row>
    <row r="501" spans="1:21" x14ac:dyDescent="0.35">
      <c r="A501">
        <v>24.111999999999998</v>
      </c>
      <c r="B501">
        <v>0.78</v>
      </c>
      <c r="C501">
        <v>3.6829999999999998</v>
      </c>
      <c r="F501">
        <v>24.111999999999998</v>
      </c>
      <c r="G501">
        <f t="shared" si="7"/>
        <v>3.4696116000000004</v>
      </c>
      <c r="H501">
        <v>3.6829999999999998</v>
      </c>
      <c r="T501">
        <v>49.89</v>
      </c>
      <c r="U501">
        <v>22.979289999999999</v>
      </c>
    </row>
    <row r="502" spans="1:21" x14ac:dyDescent="0.35">
      <c r="A502">
        <v>24.158999999999999</v>
      </c>
      <c r="B502">
        <v>0.91200000000000003</v>
      </c>
      <c r="C502">
        <v>3.6829999999999998</v>
      </c>
      <c r="F502">
        <v>24.158999999999999</v>
      </c>
      <c r="G502">
        <f t="shared" si="7"/>
        <v>4.0567766399999998</v>
      </c>
      <c r="H502">
        <v>3.6829999999999998</v>
      </c>
      <c r="T502">
        <v>49.99</v>
      </c>
      <c r="U502">
        <v>22.972339999999999</v>
      </c>
    </row>
    <row r="503" spans="1:21" x14ac:dyDescent="0.35">
      <c r="A503">
        <v>24.206</v>
      </c>
      <c r="B503">
        <v>0.70099999999999996</v>
      </c>
      <c r="C503">
        <v>3.6819999999999999</v>
      </c>
      <c r="F503">
        <v>24.206</v>
      </c>
      <c r="G503">
        <f t="shared" si="7"/>
        <v>3.1182022199999997</v>
      </c>
      <c r="H503">
        <v>3.6819999999999999</v>
      </c>
      <c r="T503">
        <v>50.088999999999999</v>
      </c>
      <c r="U503">
        <v>22.975819999999999</v>
      </c>
    </row>
    <row r="504" spans="1:21" x14ac:dyDescent="0.35">
      <c r="A504">
        <v>24.265999999999998</v>
      </c>
      <c r="B504">
        <v>0.28199999999999997</v>
      </c>
      <c r="C504">
        <v>3.6819999999999999</v>
      </c>
      <c r="F504">
        <v>24.265999999999998</v>
      </c>
      <c r="G504">
        <f t="shared" si="7"/>
        <v>1.2543980399999999</v>
      </c>
      <c r="H504">
        <v>3.6819999999999999</v>
      </c>
      <c r="T504">
        <v>50.19</v>
      </c>
      <c r="U504">
        <v>22.98161</v>
      </c>
    </row>
    <row r="505" spans="1:21" x14ac:dyDescent="0.35">
      <c r="A505">
        <v>24.312999999999999</v>
      </c>
      <c r="B505">
        <v>0.59799999999999998</v>
      </c>
      <c r="C505">
        <v>3.6819999999999999</v>
      </c>
      <c r="F505">
        <v>24.312999999999999</v>
      </c>
      <c r="G505">
        <f t="shared" si="7"/>
        <v>2.6600355599999999</v>
      </c>
      <c r="H505">
        <v>3.6819999999999999</v>
      </c>
      <c r="T505">
        <v>50.289000000000001</v>
      </c>
      <c r="U505">
        <v>22.986249999999998</v>
      </c>
    </row>
    <row r="506" spans="1:21" x14ac:dyDescent="0.35">
      <c r="A506">
        <v>24.36</v>
      </c>
      <c r="B506">
        <v>0.56200000000000006</v>
      </c>
      <c r="C506">
        <v>3.6819999999999999</v>
      </c>
      <c r="F506">
        <v>24.36</v>
      </c>
      <c r="G506">
        <f t="shared" si="7"/>
        <v>2.4998996400000002</v>
      </c>
      <c r="H506">
        <v>3.6819999999999999</v>
      </c>
      <c r="T506">
        <v>50.389000000000003</v>
      </c>
      <c r="U506">
        <v>22.99436</v>
      </c>
    </row>
    <row r="507" spans="1:21" x14ac:dyDescent="0.35">
      <c r="A507">
        <v>24.422000000000001</v>
      </c>
      <c r="B507">
        <v>0.42699999999999999</v>
      </c>
      <c r="C507">
        <v>3.6819999999999999</v>
      </c>
      <c r="F507">
        <v>24.422000000000001</v>
      </c>
      <c r="G507">
        <f t="shared" si="7"/>
        <v>1.8993899400000001</v>
      </c>
      <c r="H507">
        <v>3.6819999999999999</v>
      </c>
      <c r="T507">
        <v>50.488999999999997</v>
      </c>
      <c r="U507">
        <v>22.986830000000001</v>
      </c>
    </row>
    <row r="508" spans="1:21" x14ac:dyDescent="0.35">
      <c r="A508">
        <v>24.469000000000001</v>
      </c>
      <c r="B508">
        <v>0.5</v>
      </c>
      <c r="C508">
        <v>3.6819999999999999</v>
      </c>
      <c r="F508">
        <v>24.469000000000001</v>
      </c>
      <c r="G508">
        <f t="shared" si="7"/>
        <v>2.22411</v>
      </c>
      <c r="H508">
        <v>3.6819999999999999</v>
      </c>
      <c r="T508">
        <v>50.588000000000001</v>
      </c>
      <c r="U508">
        <v>22.963069999999998</v>
      </c>
    </row>
    <row r="509" spans="1:21" x14ac:dyDescent="0.35">
      <c r="A509">
        <v>24.521000000000001</v>
      </c>
      <c r="B509">
        <v>0.54200000000000004</v>
      </c>
      <c r="C509">
        <v>3.6819999999999999</v>
      </c>
      <c r="F509">
        <v>24.521000000000001</v>
      </c>
      <c r="G509">
        <f t="shared" si="7"/>
        <v>2.4109352400000001</v>
      </c>
      <c r="H509">
        <v>3.6819999999999999</v>
      </c>
      <c r="T509">
        <v>50.689</v>
      </c>
      <c r="U509">
        <v>22.949729999999999</v>
      </c>
    </row>
    <row r="510" spans="1:21" x14ac:dyDescent="0.35">
      <c r="A510">
        <v>24.567</v>
      </c>
      <c r="B510">
        <v>0.56200000000000006</v>
      </c>
      <c r="C510">
        <v>3.6819999999999999</v>
      </c>
      <c r="F510">
        <v>24.567</v>
      </c>
      <c r="G510">
        <f t="shared" si="7"/>
        <v>2.4998996400000002</v>
      </c>
      <c r="H510">
        <v>3.6819999999999999</v>
      </c>
      <c r="T510">
        <v>50.787999999999997</v>
      </c>
      <c r="U510">
        <v>22.980460000000001</v>
      </c>
    </row>
    <row r="511" spans="1:21" x14ac:dyDescent="0.35">
      <c r="A511">
        <v>24.617999999999999</v>
      </c>
      <c r="B511">
        <v>0.8</v>
      </c>
      <c r="C511">
        <v>3.6819999999999999</v>
      </c>
      <c r="F511">
        <v>24.617999999999999</v>
      </c>
      <c r="G511">
        <f t="shared" si="7"/>
        <v>3.5585760000000004</v>
      </c>
      <c r="H511">
        <v>3.6819999999999999</v>
      </c>
      <c r="T511">
        <v>50.887999999999998</v>
      </c>
      <c r="U511">
        <v>22.976400000000002</v>
      </c>
    </row>
    <row r="512" spans="1:21" x14ac:dyDescent="0.35">
      <c r="A512">
        <v>24.664999999999999</v>
      </c>
      <c r="B512">
        <v>0.69199999999999995</v>
      </c>
      <c r="C512">
        <v>3.6819999999999999</v>
      </c>
      <c r="F512">
        <v>24.664999999999999</v>
      </c>
      <c r="G512">
        <f t="shared" si="7"/>
        <v>3.0781682399999997</v>
      </c>
      <c r="H512">
        <v>3.6819999999999999</v>
      </c>
      <c r="T512">
        <v>50.956000000000003</v>
      </c>
      <c r="U512">
        <v>22.975239999999999</v>
      </c>
    </row>
    <row r="513" spans="1:21" x14ac:dyDescent="0.35">
      <c r="A513">
        <v>24.715</v>
      </c>
      <c r="B513">
        <v>0.33800000000000002</v>
      </c>
      <c r="C513">
        <v>3.681</v>
      </c>
      <c r="F513">
        <v>24.715</v>
      </c>
      <c r="G513">
        <f t="shared" si="7"/>
        <v>1.50349836</v>
      </c>
      <c r="H513">
        <v>3.681</v>
      </c>
      <c r="T513">
        <v>51.088999999999999</v>
      </c>
      <c r="U513">
        <v>22.97176</v>
      </c>
    </row>
    <row r="514" spans="1:21" x14ac:dyDescent="0.35">
      <c r="A514">
        <v>24.762</v>
      </c>
      <c r="B514">
        <v>0.45600000000000002</v>
      </c>
      <c r="C514">
        <v>3.6819999999999999</v>
      </c>
      <c r="F514">
        <v>24.762</v>
      </c>
      <c r="G514">
        <f t="shared" si="7"/>
        <v>2.0283883199999999</v>
      </c>
      <c r="H514">
        <v>3.6819999999999999</v>
      </c>
      <c r="T514">
        <v>51.19</v>
      </c>
      <c r="U514">
        <v>22.970600000000001</v>
      </c>
    </row>
    <row r="515" spans="1:21" x14ac:dyDescent="0.35">
      <c r="A515">
        <v>24.809000000000001</v>
      </c>
      <c r="B515">
        <v>0.57499999999999996</v>
      </c>
      <c r="C515">
        <v>3.6819999999999999</v>
      </c>
      <c r="F515">
        <v>24.809000000000001</v>
      </c>
      <c r="G515">
        <f t="shared" ref="G515:G578" si="8">B515*4.44822</f>
        <v>2.5577264999999998</v>
      </c>
      <c r="H515">
        <v>3.6819999999999999</v>
      </c>
      <c r="T515">
        <v>51.289000000000001</v>
      </c>
      <c r="U515">
        <v>22.967700000000001</v>
      </c>
    </row>
    <row r="516" spans="1:21" x14ac:dyDescent="0.35">
      <c r="A516">
        <v>24.856000000000002</v>
      </c>
      <c r="B516">
        <v>0.45500000000000002</v>
      </c>
      <c r="C516">
        <v>3.6819999999999999</v>
      </c>
      <c r="F516">
        <v>24.856000000000002</v>
      </c>
      <c r="G516">
        <f t="shared" si="8"/>
        <v>2.0239400999999999</v>
      </c>
      <c r="H516">
        <v>3.6819999999999999</v>
      </c>
      <c r="T516">
        <v>51.39</v>
      </c>
      <c r="U516">
        <v>22.981030000000001</v>
      </c>
    </row>
    <row r="517" spans="1:21" x14ac:dyDescent="0.35">
      <c r="A517">
        <v>24.902999999999999</v>
      </c>
      <c r="B517">
        <v>0.35299999999999998</v>
      </c>
      <c r="C517">
        <v>3.6819999999999999</v>
      </c>
      <c r="F517">
        <v>24.902999999999999</v>
      </c>
      <c r="G517">
        <f t="shared" si="8"/>
        <v>1.5702216599999999</v>
      </c>
      <c r="H517">
        <v>3.6819999999999999</v>
      </c>
      <c r="T517">
        <v>51.457999999999998</v>
      </c>
      <c r="U517">
        <v>22.97118</v>
      </c>
    </row>
    <row r="518" spans="1:21" x14ac:dyDescent="0.35">
      <c r="A518">
        <v>24.95</v>
      </c>
      <c r="B518">
        <v>0.42099999999999999</v>
      </c>
      <c r="C518">
        <v>3.6819999999999999</v>
      </c>
      <c r="F518">
        <v>24.95</v>
      </c>
      <c r="G518">
        <f t="shared" si="8"/>
        <v>1.87270062</v>
      </c>
      <c r="H518">
        <v>3.6819999999999999</v>
      </c>
      <c r="T518">
        <v>51.591000000000001</v>
      </c>
      <c r="U518">
        <v>22.988569999999999</v>
      </c>
    </row>
    <row r="519" spans="1:21" x14ac:dyDescent="0.35">
      <c r="A519">
        <v>25.001999999999999</v>
      </c>
      <c r="B519">
        <v>0.35299999999999998</v>
      </c>
      <c r="C519">
        <v>3.6819999999999999</v>
      </c>
      <c r="F519">
        <v>25.001999999999999</v>
      </c>
      <c r="G519">
        <f t="shared" si="8"/>
        <v>1.5702216599999999</v>
      </c>
      <c r="H519">
        <v>3.6819999999999999</v>
      </c>
      <c r="T519">
        <v>51.691000000000003</v>
      </c>
      <c r="U519">
        <v>23.012329999999999</v>
      </c>
    </row>
    <row r="520" spans="1:21" x14ac:dyDescent="0.35">
      <c r="A520">
        <v>25.047999999999998</v>
      </c>
      <c r="B520">
        <v>0.67100000000000004</v>
      </c>
      <c r="C520">
        <v>3.6819999999999999</v>
      </c>
      <c r="F520">
        <v>25.047999999999998</v>
      </c>
      <c r="G520">
        <f t="shared" si="8"/>
        <v>2.9847556200000001</v>
      </c>
      <c r="H520">
        <v>3.6819999999999999</v>
      </c>
      <c r="T520">
        <v>51.79</v>
      </c>
      <c r="U520">
        <v>22.97176</v>
      </c>
    </row>
    <row r="521" spans="1:21" x14ac:dyDescent="0.35">
      <c r="A521">
        <v>25.096</v>
      </c>
      <c r="B521">
        <v>0.90300000000000002</v>
      </c>
      <c r="C521">
        <v>3.681</v>
      </c>
      <c r="F521">
        <v>25.096</v>
      </c>
      <c r="G521">
        <f t="shared" si="8"/>
        <v>4.0167426600000002</v>
      </c>
      <c r="H521">
        <v>3.681</v>
      </c>
      <c r="T521">
        <v>51.890999999999998</v>
      </c>
      <c r="U521">
        <v>22.970020000000002</v>
      </c>
    </row>
    <row r="522" spans="1:21" x14ac:dyDescent="0.35">
      <c r="A522">
        <v>25.158999999999999</v>
      </c>
      <c r="B522">
        <v>1.18</v>
      </c>
      <c r="C522">
        <v>3.6819999999999999</v>
      </c>
      <c r="F522">
        <v>25.158999999999999</v>
      </c>
      <c r="G522">
        <f t="shared" si="8"/>
        <v>5.2488995999999997</v>
      </c>
      <c r="H522">
        <v>3.6819999999999999</v>
      </c>
      <c r="T522">
        <v>51.988999999999997</v>
      </c>
      <c r="U522">
        <v>22.985669999999999</v>
      </c>
    </row>
    <row r="523" spans="1:21" x14ac:dyDescent="0.35">
      <c r="A523">
        <v>25.206</v>
      </c>
      <c r="B523">
        <v>1.23</v>
      </c>
      <c r="C523">
        <v>3.6829999999999998</v>
      </c>
      <c r="F523">
        <v>25.206</v>
      </c>
      <c r="G523">
        <f t="shared" si="8"/>
        <v>5.4713105999999998</v>
      </c>
      <c r="H523">
        <v>3.6829999999999998</v>
      </c>
      <c r="T523">
        <v>52.088999999999999</v>
      </c>
      <c r="U523">
        <v>22.983930000000001</v>
      </c>
    </row>
    <row r="524" spans="1:21" x14ac:dyDescent="0.35">
      <c r="A524">
        <v>25.253</v>
      </c>
      <c r="B524">
        <v>1.1499999999999999</v>
      </c>
      <c r="C524">
        <v>3.6819999999999999</v>
      </c>
      <c r="F524">
        <v>25.253</v>
      </c>
      <c r="G524">
        <f t="shared" si="8"/>
        <v>5.1154529999999996</v>
      </c>
      <c r="H524">
        <v>3.6819999999999999</v>
      </c>
      <c r="T524">
        <v>52.189</v>
      </c>
      <c r="U524">
        <v>22.987410000000001</v>
      </c>
    </row>
    <row r="525" spans="1:21" x14ac:dyDescent="0.35">
      <c r="A525">
        <v>25.303999999999998</v>
      </c>
      <c r="B525">
        <v>1.1180000000000001</v>
      </c>
      <c r="C525">
        <v>3.6819999999999999</v>
      </c>
      <c r="F525">
        <v>25.303999999999998</v>
      </c>
      <c r="G525">
        <f t="shared" si="8"/>
        <v>4.9731099600000004</v>
      </c>
      <c r="H525">
        <v>3.6819999999999999</v>
      </c>
      <c r="T525">
        <v>52.287999999999997</v>
      </c>
      <c r="U525">
        <v>22.966539999999998</v>
      </c>
    </row>
    <row r="526" spans="1:21" x14ac:dyDescent="0.35">
      <c r="A526">
        <v>25.350999999999999</v>
      </c>
      <c r="B526">
        <v>1.0920000000000001</v>
      </c>
      <c r="C526">
        <v>3.6819999999999999</v>
      </c>
      <c r="F526">
        <v>25.350999999999999</v>
      </c>
      <c r="G526">
        <f t="shared" si="8"/>
        <v>4.8574562400000003</v>
      </c>
      <c r="H526">
        <v>3.6819999999999999</v>
      </c>
      <c r="T526">
        <v>52.389000000000003</v>
      </c>
      <c r="U526">
        <v>22.94219</v>
      </c>
    </row>
    <row r="527" spans="1:21" x14ac:dyDescent="0.35">
      <c r="A527">
        <v>25.398</v>
      </c>
      <c r="B527">
        <v>1.1739999999999999</v>
      </c>
      <c r="C527">
        <v>3.6819999999999999</v>
      </c>
      <c r="F527">
        <v>25.398</v>
      </c>
      <c r="G527">
        <f t="shared" si="8"/>
        <v>5.2222102799999996</v>
      </c>
      <c r="H527">
        <v>3.6819999999999999</v>
      </c>
      <c r="T527">
        <v>52.488</v>
      </c>
      <c r="U527">
        <v>22.963650000000001</v>
      </c>
    </row>
    <row r="528" spans="1:21" x14ac:dyDescent="0.35">
      <c r="A528">
        <v>25.445</v>
      </c>
      <c r="B528">
        <v>1.3740000000000001</v>
      </c>
      <c r="C528">
        <v>3.6819999999999999</v>
      </c>
      <c r="F528">
        <v>25.445</v>
      </c>
      <c r="G528">
        <f t="shared" si="8"/>
        <v>6.1118542800000002</v>
      </c>
      <c r="H528">
        <v>3.6819999999999999</v>
      </c>
      <c r="T528">
        <v>52.588000000000001</v>
      </c>
      <c r="U528">
        <v>22.943349999999999</v>
      </c>
    </row>
    <row r="529" spans="1:21" x14ac:dyDescent="0.35">
      <c r="A529">
        <v>25.492000000000001</v>
      </c>
      <c r="B529">
        <v>1.3819999999999999</v>
      </c>
      <c r="C529">
        <v>3.6819999999999999</v>
      </c>
      <c r="F529">
        <v>25.492000000000001</v>
      </c>
      <c r="G529">
        <f t="shared" si="8"/>
        <v>6.1474400399999993</v>
      </c>
      <c r="H529">
        <v>3.6819999999999999</v>
      </c>
      <c r="T529">
        <v>52.688000000000002</v>
      </c>
      <c r="U529">
        <v>22.943349999999999</v>
      </c>
    </row>
    <row r="530" spans="1:21" x14ac:dyDescent="0.35">
      <c r="A530">
        <v>25.558</v>
      </c>
      <c r="B530">
        <v>1.2969999999999999</v>
      </c>
      <c r="C530">
        <v>3.6829999999999998</v>
      </c>
      <c r="F530">
        <v>25.558</v>
      </c>
      <c r="G530">
        <f t="shared" si="8"/>
        <v>5.7693413399999995</v>
      </c>
      <c r="H530">
        <v>3.6829999999999998</v>
      </c>
      <c r="T530">
        <v>52.787999999999997</v>
      </c>
      <c r="U530">
        <v>22.940460000000002</v>
      </c>
    </row>
    <row r="531" spans="1:21" x14ac:dyDescent="0.35">
      <c r="A531">
        <v>25.606000000000002</v>
      </c>
      <c r="B531">
        <v>-7.6999999999999999E-2</v>
      </c>
      <c r="C531">
        <v>3.681</v>
      </c>
      <c r="F531">
        <v>25.606000000000002</v>
      </c>
      <c r="G531">
        <f t="shared" si="8"/>
        <v>-0.34251293999999999</v>
      </c>
      <c r="H531">
        <v>3.681</v>
      </c>
      <c r="T531">
        <v>52.889000000000003</v>
      </c>
      <c r="U531">
        <v>22.944520000000001</v>
      </c>
    </row>
    <row r="532" spans="1:21" x14ac:dyDescent="0.35">
      <c r="A532">
        <v>25.652999999999999</v>
      </c>
      <c r="B532">
        <v>-0.37</v>
      </c>
      <c r="C532">
        <v>3.681</v>
      </c>
      <c r="F532">
        <v>25.652999999999999</v>
      </c>
      <c r="G532">
        <f t="shared" si="8"/>
        <v>-1.6458413999999999</v>
      </c>
      <c r="H532">
        <v>3.681</v>
      </c>
      <c r="T532">
        <v>52.956000000000003</v>
      </c>
      <c r="U532">
        <v>22.92596</v>
      </c>
    </row>
    <row r="533" spans="1:21" x14ac:dyDescent="0.35">
      <c r="A533">
        <v>25.7</v>
      </c>
      <c r="B533">
        <v>-0.34699999999999998</v>
      </c>
      <c r="C533">
        <v>3.6819999999999999</v>
      </c>
      <c r="F533">
        <v>25.7</v>
      </c>
      <c r="G533">
        <f t="shared" si="8"/>
        <v>-1.5435323399999998</v>
      </c>
      <c r="H533">
        <v>3.6819999999999999</v>
      </c>
      <c r="T533">
        <v>53.09</v>
      </c>
      <c r="U533">
        <v>22.936979999999998</v>
      </c>
    </row>
    <row r="534" spans="1:21" x14ac:dyDescent="0.35">
      <c r="A534">
        <v>25.747</v>
      </c>
      <c r="B534">
        <v>-0.3</v>
      </c>
      <c r="C534">
        <v>3.6819999999999999</v>
      </c>
      <c r="F534">
        <v>25.747</v>
      </c>
      <c r="G534">
        <f t="shared" si="8"/>
        <v>-1.3344659999999999</v>
      </c>
      <c r="H534">
        <v>3.6819999999999999</v>
      </c>
      <c r="T534">
        <v>53.19</v>
      </c>
      <c r="U534">
        <v>22.932919999999999</v>
      </c>
    </row>
    <row r="535" spans="1:21" x14ac:dyDescent="0.35">
      <c r="A535">
        <v>25.794</v>
      </c>
      <c r="B535">
        <v>-0.20100000000000001</v>
      </c>
      <c r="C535">
        <v>3.6819999999999999</v>
      </c>
      <c r="F535">
        <v>25.794</v>
      </c>
      <c r="G535">
        <f t="shared" si="8"/>
        <v>-0.8940922200000001</v>
      </c>
      <c r="H535">
        <v>3.6819999999999999</v>
      </c>
      <c r="T535">
        <v>53.29</v>
      </c>
      <c r="U535">
        <v>22.967700000000001</v>
      </c>
    </row>
    <row r="536" spans="1:21" x14ac:dyDescent="0.35">
      <c r="A536">
        <v>25.841000000000001</v>
      </c>
      <c r="B536">
        <v>-0.124</v>
      </c>
      <c r="C536">
        <v>3.6819999999999999</v>
      </c>
      <c r="F536">
        <v>25.841000000000001</v>
      </c>
      <c r="G536">
        <f t="shared" si="8"/>
        <v>-0.55157928000000001</v>
      </c>
      <c r="H536">
        <v>3.6819999999999999</v>
      </c>
      <c r="T536">
        <v>53.39</v>
      </c>
      <c r="U536">
        <v>22.934660000000001</v>
      </c>
    </row>
    <row r="537" spans="1:21" x14ac:dyDescent="0.35">
      <c r="A537">
        <v>25.888999999999999</v>
      </c>
      <c r="B537">
        <v>-3.5000000000000003E-2</v>
      </c>
      <c r="C537">
        <v>3.6819999999999999</v>
      </c>
      <c r="F537">
        <v>25.888999999999999</v>
      </c>
      <c r="G537">
        <f t="shared" si="8"/>
        <v>-0.15568770000000001</v>
      </c>
      <c r="H537">
        <v>3.6819999999999999</v>
      </c>
      <c r="T537">
        <v>53.488</v>
      </c>
      <c r="U537">
        <v>22.941040000000001</v>
      </c>
    </row>
    <row r="538" spans="1:21" x14ac:dyDescent="0.35">
      <c r="A538">
        <v>25.936</v>
      </c>
      <c r="B538">
        <v>0.36599999999999999</v>
      </c>
      <c r="C538">
        <v>3.6819999999999999</v>
      </c>
      <c r="F538">
        <v>25.936</v>
      </c>
      <c r="G538">
        <f t="shared" si="8"/>
        <v>1.6280485199999999</v>
      </c>
      <c r="H538">
        <v>3.6819999999999999</v>
      </c>
      <c r="T538">
        <v>53.588999999999999</v>
      </c>
      <c r="U538">
        <v>22.937550000000002</v>
      </c>
    </row>
    <row r="539" spans="1:21" x14ac:dyDescent="0.35">
      <c r="A539">
        <v>25.983000000000001</v>
      </c>
      <c r="B539">
        <v>0.35299999999999998</v>
      </c>
      <c r="C539">
        <v>3.6819999999999999</v>
      </c>
      <c r="F539">
        <v>25.983000000000001</v>
      </c>
      <c r="G539">
        <f t="shared" si="8"/>
        <v>1.5702216599999999</v>
      </c>
      <c r="H539">
        <v>3.6819999999999999</v>
      </c>
      <c r="T539">
        <v>53.688000000000002</v>
      </c>
      <c r="U539">
        <v>22.937560000000001</v>
      </c>
    </row>
    <row r="540" spans="1:21" x14ac:dyDescent="0.35">
      <c r="A540">
        <v>26.03</v>
      </c>
      <c r="B540">
        <v>0.67100000000000004</v>
      </c>
      <c r="C540">
        <v>3.6819999999999999</v>
      </c>
      <c r="F540">
        <v>26.03</v>
      </c>
      <c r="G540">
        <f t="shared" si="8"/>
        <v>2.9847556200000001</v>
      </c>
      <c r="H540">
        <v>3.6819999999999999</v>
      </c>
      <c r="T540">
        <v>53.789000000000001</v>
      </c>
      <c r="U540">
        <v>22.97466</v>
      </c>
    </row>
    <row r="541" spans="1:21" x14ac:dyDescent="0.35">
      <c r="A541">
        <v>26.077000000000002</v>
      </c>
      <c r="B541">
        <v>0.90300000000000002</v>
      </c>
      <c r="C541">
        <v>3.681</v>
      </c>
      <c r="F541">
        <v>26.077000000000002</v>
      </c>
      <c r="G541">
        <f t="shared" si="8"/>
        <v>4.0167426600000002</v>
      </c>
      <c r="H541">
        <v>3.681</v>
      </c>
      <c r="T541">
        <v>53.889000000000003</v>
      </c>
      <c r="U541">
        <v>22.967700000000001</v>
      </c>
    </row>
    <row r="542" spans="1:21" x14ac:dyDescent="0.35">
      <c r="A542">
        <v>26.123999999999999</v>
      </c>
      <c r="B542">
        <v>1.18</v>
      </c>
      <c r="C542">
        <v>3.6819999999999999</v>
      </c>
      <c r="F542">
        <v>26.123999999999999</v>
      </c>
      <c r="G542">
        <f t="shared" si="8"/>
        <v>5.2488995999999997</v>
      </c>
      <c r="H542">
        <v>3.6819999999999999</v>
      </c>
      <c r="T542">
        <v>53.988</v>
      </c>
      <c r="U542">
        <v>22.947990000000001</v>
      </c>
    </row>
    <row r="543" spans="1:21" x14ac:dyDescent="0.35">
      <c r="A543">
        <v>26.172000000000001</v>
      </c>
      <c r="B543">
        <v>1.23</v>
      </c>
      <c r="C543">
        <v>3.6829999999999998</v>
      </c>
      <c r="F543">
        <v>26.172000000000001</v>
      </c>
      <c r="G543">
        <f t="shared" si="8"/>
        <v>5.4713105999999998</v>
      </c>
      <c r="H543">
        <v>3.6829999999999998</v>
      </c>
      <c r="T543">
        <v>54.088999999999999</v>
      </c>
      <c r="U543">
        <v>22.946249999999999</v>
      </c>
    </row>
    <row r="544" spans="1:21" x14ac:dyDescent="0.35">
      <c r="A544">
        <v>26.219000000000001</v>
      </c>
      <c r="B544">
        <v>1.1499999999999999</v>
      </c>
      <c r="C544">
        <v>3.6819999999999999</v>
      </c>
      <c r="F544">
        <v>26.219000000000001</v>
      </c>
      <c r="G544">
        <f t="shared" si="8"/>
        <v>5.1154529999999996</v>
      </c>
      <c r="H544">
        <v>3.6819999999999999</v>
      </c>
      <c r="T544">
        <v>54.188000000000002</v>
      </c>
      <c r="U544">
        <v>22.92248</v>
      </c>
    </row>
    <row r="545" spans="1:21" x14ac:dyDescent="0.35">
      <c r="A545">
        <v>26.266999999999999</v>
      </c>
      <c r="B545">
        <v>1.1180000000000001</v>
      </c>
      <c r="C545">
        <v>3.6819999999999999</v>
      </c>
      <c r="F545">
        <v>26.266999999999999</v>
      </c>
      <c r="G545">
        <f t="shared" si="8"/>
        <v>4.9731099600000004</v>
      </c>
      <c r="H545">
        <v>3.6819999999999999</v>
      </c>
      <c r="T545">
        <v>54.289000000000001</v>
      </c>
      <c r="U545">
        <v>22.928280000000001</v>
      </c>
    </row>
    <row r="546" spans="1:21" x14ac:dyDescent="0.35">
      <c r="A546">
        <v>26.314</v>
      </c>
      <c r="B546">
        <v>1.0920000000000001</v>
      </c>
      <c r="C546">
        <v>3.6819999999999999</v>
      </c>
      <c r="F546">
        <v>26.314</v>
      </c>
      <c r="G546">
        <f t="shared" si="8"/>
        <v>4.8574562400000003</v>
      </c>
      <c r="H546">
        <v>3.6819999999999999</v>
      </c>
      <c r="T546">
        <v>54.387999999999998</v>
      </c>
      <c r="U546">
        <v>22.905080000000002</v>
      </c>
    </row>
    <row r="547" spans="1:21" x14ac:dyDescent="0.35">
      <c r="A547">
        <v>26.36</v>
      </c>
      <c r="B547">
        <v>1.1739999999999999</v>
      </c>
      <c r="C547">
        <v>3.6819999999999999</v>
      </c>
      <c r="F547">
        <v>26.36</v>
      </c>
      <c r="G547">
        <f t="shared" si="8"/>
        <v>5.2222102799999996</v>
      </c>
      <c r="H547">
        <v>3.6819999999999999</v>
      </c>
      <c r="T547">
        <v>54.454999999999998</v>
      </c>
      <c r="U547">
        <v>22.898700000000002</v>
      </c>
    </row>
    <row r="548" spans="1:21" x14ac:dyDescent="0.35">
      <c r="A548">
        <v>26.408000000000001</v>
      </c>
      <c r="B548">
        <v>1.3740000000000001</v>
      </c>
      <c r="C548">
        <v>3.6819999999999999</v>
      </c>
      <c r="F548">
        <v>26.408000000000001</v>
      </c>
      <c r="G548">
        <f t="shared" si="8"/>
        <v>6.1118542800000002</v>
      </c>
      <c r="H548">
        <v>3.6819999999999999</v>
      </c>
      <c r="T548">
        <v>54.588999999999999</v>
      </c>
      <c r="U548">
        <v>22.9132</v>
      </c>
    </row>
    <row r="549" spans="1:21" x14ac:dyDescent="0.35">
      <c r="A549">
        <v>26.454999999999998</v>
      </c>
      <c r="B549">
        <v>1.3819999999999999</v>
      </c>
      <c r="C549">
        <v>3.6819999999999999</v>
      </c>
      <c r="F549">
        <v>26.454999999999998</v>
      </c>
      <c r="G549">
        <f t="shared" si="8"/>
        <v>6.1474400399999993</v>
      </c>
      <c r="H549">
        <v>3.6819999999999999</v>
      </c>
      <c r="T549">
        <v>54.688000000000002</v>
      </c>
      <c r="U549">
        <v>22.908560000000001</v>
      </c>
    </row>
    <row r="550" spans="1:21" x14ac:dyDescent="0.35">
      <c r="A550">
        <v>26.503</v>
      </c>
      <c r="B550">
        <v>1.2969999999999999</v>
      </c>
      <c r="C550">
        <v>3.6829999999999998</v>
      </c>
      <c r="F550">
        <v>26.503</v>
      </c>
      <c r="G550">
        <f t="shared" si="8"/>
        <v>5.7693413399999995</v>
      </c>
      <c r="H550">
        <v>3.6829999999999998</v>
      </c>
      <c r="T550">
        <v>54.789000000000001</v>
      </c>
      <c r="U550">
        <v>22.917259999999999</v>
      </c>
    </row>
    <row r="551" spans="1:21" x14ac:dyDescent="0.35">
      <c r="A551">
        <v>26.56</v>
      </c>
      <c r="B551">
        <v>-7.6999999999999999E-2</v>
      </c>
      <c r="C551">
        <v>3.681</v>
      </c>
      <c r="F551">
        <v>26.56</v>
      </c>
      <c r="G551">
        <f t="shared" si="8"/>
        <v>-0.34251293999999999</v>
      </c>
      <c r="H551">
        <v>3.681</v>
      </c>
      <c r="T551">
        <v>54.887999999999998</v>
      </c>
      <c r="U551">
        <v>22.896380000000001</v>
      </c>
    </row>
    <row r="552" spans="1:21" x14ac:dyDescent="0.35">
      <c r="A552">
        <v>26.606999999999999</v>
      </c>
      <c r="B552">
        <v>-0.37</v>
      </c>
      <c r="C552">
        <v>3.681</v>
      </c>
      <c r="F552">
        <v>26.606999999999999</v>
      </c>
      <c r="G552">
        <f t="shared" si="8"/>
        <v>-1.6458413999999999</v>
      </c>
      <c r="H552">
        <v>3.681</v>
      </c>
      <c r="T552">
        <v>54.954999999999998</v>
      </c>
      <c r="U552">
        <v>22.8813</v>
      </c>
    </row>
    <row r="553" spans="1:21" x14ac:dyDescent="0.35">
      <c r="A553">
        <v>26.654</v>
      </c>
      <c r="B553">
        <v>-0.34699999999999998</v>
      </c>
      <c r="C553">
        <v>3.6819999999999999</v>
      </c>
      <c r="F553">
        <v>26.654</v>
      </c>
      <c r="G553">
        <f t="shared" si="8"/>
        <v>-1.5435323399999998</v>
      </c>
      <c r="H553">
        <v>3.6819999999999999</v>
      </c>
      <c r="T553">
        <v>55.088999999999999</v>
      </c>
      <c r="U553">
        <v>22.90044</v>
      </c>
    </row>
    <row r="554" spans="1:21" x14ac:dyDescent="0.35">
      <c r="A554">
        <v>26.701000000000001</v>
      </c>
      <c r="B554">
        <v>-0.3</v>
      </c>
      <c r="C554">
        <v>3.6819999999999999</v>
      </c>
      <c r="F554">
        <v>26.701000000000001</v>
      </c>
      <c r="G554">
        <f t="shared" si="8"/>
        <v>-1.3344659999999999</v>
      </c>
      <c r="H554">
        <v>3.6819999999999999</v>
      </c>
      <c r="T554">
        <v>55.188000000000002</v>
      </c>
      <c r="U554">
        <v>22.896380000000001</v>
      </c>
    </row>
    <row r="555" spans="1:21" x14ac:dyDescent="0.35">
      <c r="A555">
        <v>26.756</v>
      </c>
      <c r="B555">
        <v>-0.20100000000000001</v>
      </c>
      <c r="C555">
        <v>3.6819999999999999</v>
      </c>
      <c r="F555">
        <v>26.756</v>
      </c>
      <c r="G555">
        <f t="shared" si="8"/>
        <v>-0.8940922200000001</v>
      </c>
      <c r="H555">
        <v>3.6819999999999999</v>
      </c>
      <c r="T555">
        <v>55.29</v>
      </c>
      <c r="U555">
        <v>22.918420000000001</v>
      </c>
    </row>
    <row r="556" spans="1:21" x14ac:dyDescent="0.35">
      <c r="A556">
        <v>26.803000000000001</v>
      </c>
      <c r="B556">
        <v>-0.124</v>
      </c>
      <c r="C556">
        <v>3.6819999999999999</v>
      </c>
      <c r="F556">
        <v>26.803000000000001</v>
      </c>
      <c r="G556">
        <f t="shared" si="8"/>
        <v>-0.55157928000000001</v>
      </c>
      <c r="H556">
        <v>3.6819999999999999</v>
      </c>
      <c r="T556">
        <v>55.389000000000003</v>
      </c>
      <c r="U556">
        <v>22.884779999999999</v>
      </c>
    </row>
    <row r="557" spans="1:21" x14ac:dyDescent="0.35">
      <c r="A557">
        <v>26.85</v>
      </c>
      <c r="B557">
        <v>-0.16400000000000001</v>
      </c>
      <c r="C557">
        <v>3.6819999999999999</v>
      </c>
      <c r="F557">
        <v>26.85</v>
      </c>
      <c r="G557">
        <f t="shared" si="8"/>
        <v>-0.72950808</v>
      </c>
      <c r="H557">
        <v>3.6819999999999999</v>
      </c>
      <c r="T557">
        <v>55.488999999999997</v>
      </c>
      <c r="U557">
        <v>22.916679999999999</v>
      </c>
    </row>
    <row r="558" spans="1:21" x14ac:dyDescent="0.35">
      <c r="A558">
        <v>26.896999999999998</v>
      </c>
      <c r="B558">
        <v>-0.11</v>
      </c>
      <c r="C558">
        <v>3.6819999999999999</v>
      </c>
      <c r="F558">
        <v>26.896999999999998</v>
      </c>
      <c r="G558">
        <f t="shared" si="8"/>
        <v>-0.48930420000000002</v>
      </c>
      <c r="H558">
        <v>3.6819999999999999</v>
      </c>
      <c r="T558">
        <v>55.588999999999999</v>
      </c>
      <c r="U558">
        <v>22.92596</v>
      </c>
    </row>
    <row r="559" spans="1:21" x14ac:dyDescent="0.35">
      <c r="A559">
        <v>26.943999999999999</v>
      </c>
      <c r="B559">
        <v>-8.0000000000000002E-3</v>
      </c>
      <c r="C559">
        <v>3.6819999999999999</v>
      </c>
      <c r="F559">
        <v>26.943999999999999</v>
      </c>
      <c r="G559">
        <f t="shared" si="8"/>
        <v>-3.5585760000000001E-2</v>
      </c>
      <c r="H559">
        <v>3.6819999999999999</v>
      </c>
      <c r="T559">
        <v>55.688000000000002</v>
      </c>
      <c r="U559">
        <v>22.918420000000001</v>
      </c>
    </row>
    <row r="560" spans="1:21" x14ac:dyDescent="0.35">
      <c r="A560">
        <v>26.991</v>
      </c>
      <c r="B560">
        <v>0.113</v>
      </c>
      <c r="C560">
        <v>3.6840000000000002</v>
      </c>
      <c r="F560">
        <v>26.991</v>
      </c>
      <c r="G560">
        <f t="shared" si="8"/>
        <v>0.50264885999999998</v>
      </c>
      <c r="H560">
        <v>3.6840000000000002</v>
      </c>
      <c r="T560">
        <v>55.789000000000001</v>
      </c>
      <c r="U560">
        <v>22.916679999999999</v>
      </c>
    </row>
    <row r="561" spans="1:21" x14ac:dyDescent="0.35">
      <c r="A561">
        <v>27.038</v>
      </c>
      <c r="B561">
        <v>-0.63800000000000001</v>
      </c>
      <c r="C561">
        <v>3.6840000000000002</v>
      </c>
      <c r="F561">
        <v>27.038</v>
      </c>
      <c r="G561">
        <f t="shared" si="8"/>
        <v>-2.83796436</v>
      </c>
      <c r="H561">
        <v>3.6840000000000002</v>
      </c>
      <c r="T561">
        <v>55.887999999999998</v>
      </c>
      <c r="U561">
        <v>22.901599999999998</v>
      </c>
    </row>
    <row r="562" spans="1:21" x14ac:dyDescent="0.35">
      <c r="A562">
        <v>27.085000000000001</v>
      </c>
      <c r="B562">
        <v>-0.83899999999999997</v>
      </c>
      <c r="C562">
        <v>3.6819999999999999</v>
      </c>
      <c r="F562">
        <v>27.085000000000001</v>
      </c>
      <c r="G562">
        <f t="shared" si="8"/>
        <v>-3.7320565800000001</v>
      </c>
      <c r="H562">
        <v>3.6819999999999999</v>
      </c>
      <c r="T562">
        <v>55.988999999999997</v>
      </c>
      <c r="U562">
        <v>22.91262</v>
      </c>
    </row>
    <row r="563" spans="1:21" x14ac:dyDescent="0.35">
      <c r="A563">
        <v>27.140999999999998</v>
      </c>
      <c r="B563">
        <v>-0.77900000000000003</v>
      </c>
      <c r="C563">
        <v>3.6819999999999999</v>
      </c>
      <c r="F563">
        <v>27.140999999999998</v>
      </c>
      <c r="G563">
        <f t="shared" si="8"/>
        <v>-3.4651633800000003</v>
      </c>
      <c r="H563">
        <v>3.6819999999999999</v>
      </c>
      <c r="T563">
        <v>56.088000000000001</v>
      </c>
      <c r="U563">
        <v>22.907979999999998</v>
      </c>
    </row>
    <row r="564" spans="1:21" x14ac:dyDescent="0.35">
      <c r="A564">
        <v>27.187999999999999</v>
      </c>
      <c r="B564">
        <v>-0.52900000000000003</v>
      </c>
      <c r="C564">
        <v>3.6819999999999999</v>
      </c>
      <c r="F564">
        <v>27.187999999999999</v>
      </c>
      <c r="G564">
        <f t="shared" si="8"/>
        <v>-2.3531083800000001</v>
      </c>
      <c r="H564">
        <v>3.6819999999999999</v>
      </c>
      <c r="T564">
        <v>56.186999999999998</v>
      </c>
      <c r="U564">
        <v>22.901019999999999</v>
      </c>
    </row>
    <row r="565" spans="1:21" x14ac:dyDescent="0.35">
      <c r="A565">
        <v>27.234999999999999</v>
      </c>
      <c r="B565">
        <v>-5.0000000000000001E-3</v>
      </c>
      <c r="C565">
        <v>3.6819999999999999</v>
      </c>
      <c r="F565">
        <v>27.234999999999999</v>
      </c>
      <c r="G565">
        <f t="shared" si="8"/>
        <v>-2.22411E-2</v>
      </c>
      <c r="H565">
        <v>3.6819999999999999</v>
      </c>
      <c r="T565">
        <v>56.287999999999997</v>
      </c>
      <c r="U565">
        <v>22.907399999999999</v>
      </c>
    </row>
    <row r="566" spans="1:21" x14ac:dyDescent="0.35">
      <c r="A566">
        <v>27.292000000000002</v>
      </c>
      <c r="B566">
        <v>0.14699999999999999</v>
      </c>
      <c r="C566">
        <v>3.6819999999999999</v>
      </c>
      <c r="F566">
        <v>27.292000000000002</v>
      </c>
      <c r="G566">
        <f t="shared" si="8"/>
        <v>0.65388833999999996</v>
      </c>
      <c r="H566">
        <v>3.6819999999999999</v>
      </c>
      <c r="T566">
        <v>56.387</v>
      </c>
      <c r="U566">
        <v>22.91262</v>
      </c>
    </row>
    <row r="567" spans="1:21" x14ac:dyDescent="0.35">
      <c r="A567">
        <v>27.338999999999999</v>
      </c>
      <c r="B567">
        <v>0.22</v>
      </c>
      <c r="C567">
        <v>3.6819999999999999</v>
      </c>
      <c r="F567">
        <v>27.338999999999999</v>
      </c>
      <c r="G567">
        <f t="shared" si="8"/>
        <v>0.97860840000000004</v>
      </c>
      <c r="H567">
        <v>3.6819999999999999</v>
      </c>
      <c r="T567">
        <v>56.488</v>
      </c>
      <c r="U567">
        <v>22.895219999999998</v>
      </c>
    </row>
    <row r="568" spans="1:21" x14ac:dyDescent="0.35">
      <c r="A568">
        <v>27.393000000000001</v>
      </c>
      <c r="B568">
        <v>0.42299999999999999</v>
      </c>
      <c r="C568">
        <v>3.6819999999999999</v>
      </c>
      <c r="F568">
        <v>27.393000000000001</v>
      </c>
      <c r="G568">
        <f t="shared" si="8"/>
        <v>1.88159706</v>
      </c>
      <c r="H568">
        <v>3.6819999999999999</v>
      </c>
      <c r="T568">
        <v>56.587000000000003</v>
      </c>
      <c r="U568">
        <v>22.931760000000001</v>
      </c>
    </row>
    <row r="569" spans="1:21" x14ac:dyDescent="0.35">
      <c r="A569">
        <v>27.44</v>
      </c>
      <c r="B569">
        <v>0.39100000000000001</v>
      </c>
      <c r="C569">
        <v>3.681</v>
      </c>
      <c r="F569">
        <v>27.44</v>
      </c>
      <c r="G569">
        <f t="shared" si="8"/>
        <v>1.7392540200000002</v>
      </c>
      <c r="H569">
        <v>3.681</v>
      </c>
      <c r="T569">
        <v>56.686999999999998</v>
      </c>
      <c r="U569">
        <v>22.926539999999999</v>
      </c>
    </row>
    <row r="570" spans="1:21" x14ac:dyDescent="0.35">
      <c r="A570">
        <v>27.486999999999998</v>
      </c>
      <c r="B570">
        <v>0.499</v>
      </c>
      <c r="C570">
        <v>3.68</v>
      </c>
      <c r="F570">
        <v>27.486999999999998</v>
      </c>
      <c r="G570">
        <f t="shared" si="8"/>
        <v>2.21966178</v>
      </c>
      <c r="H570">
        <v>3.68</v>
      </c>
      <c r="T570">
        <v>56.787999999999997</v>
      </c>
      <c r="U570">
        <v>22.930599999999998</v>
      </c>
    </row>
    <row r="571" spans="1:21" x14ac:dyDescent="0.35">
      <c r="A571">
        <v>27.533999999999999</v>
      </c>
      <c r="B571">
        <v>-0.67200000000000004</v>
      </c>
      <c r="C571">
        <v>3.681</v>
      </c>
      <c r="F571">
        <v>27.533999999999999</v>
      </c>
      <c r="G571">
        <f t="shared" si="8"/>
        <v>-2.9892038400000001</v>
      </c>
      <c r="H571">
        <v>3.681</v>
      </c>
      <c r="T571">
        <v>56.887</v>
      </c>
      <c r="U571">
        <v>22.93872</v>
      </c>
    </row>
    <row r="572" spans="1:21" x14ac:dyDescent="0.35">
      <c r="A572">
        <v>27.581</v>
      </c>
      <c r="B572">
        <v>-2.5259999999999998</v>
      </c>
      <c r="C572">
        <v>3.6819999999999999</v>
      </c>
      <c r="F572">
        <v>27.581</v>
      </c>
      <c r="G572">
        <f t="shared" si="8"/>
        <v>-11.236203719999999</v>
      </c>
      <c r="H572">
        <v>3.6819999999999999</v>
      </c>
      <c r="T572">
        <v>56.988999999999997</v>
      </c>
      <c r="U572">
        <v>22.943359999999998</v>
      </c>
    </row>
    <row r="573" spans="1:21" x14ac:dyDescent="0.35">
      <c r="A573">
        <v>27.651</v>
      </c>
      <c r="B573">
        <v>-2.3849999999999998</v>
      </c>
      <c r="C573">
        <v>3.6819999999999999</v>
      </c>
      <c r="F573">
        <v>27.651</v>
      </c>
      <c r="G573">
        <f t="shared" si="8"/>
        <v>-10.6090047</v>
      </c>
      <c r="H573">
        <v>3.6819999999999999</v>
      </c>
      <c r="T573">
        <v>57.088000000000001</v>
      </c>
      <c r="U573">
        <v>22.97176</v>
      </c>
    </row>
    <row r="574" spans="1:21" x14ac:dyDescent="0.35">
      <c r="A574">
        <v>27.698</v>
      </c>
      <c r="B574">
        <v>-2.4159999999999999</v>
      </c>
      <c r="C574">
        <v>3.6819999999999999</v>
      </c>
      <c r="F574">
        <v>27.698</v>
      </c>
      <c r="G574">
        <f t="shared" si="8"/>
        <v>-10.746899519999999</v>
      </c>
      <c r="H574">
        <v>3.6819999999999999</v>
      </c>
      <c r="T574">
        <v>57.188000000000002</v>
      </c>
      <c r="U574">
        <v>22.956689999999998</v>
      </c>
    </row>
    <row r="575" spans="1:21" x14ac:dyDescent="0.35">
      <c r="A575">
        <v>27.763000000000002</v>
      </c>
      <c r="B575">
        <v>-2.153</v>
      </c>
      <c r="C575">
        <v>3.6819999999999999</v>
      </c>
      <c r="F575">
        <v>27.763000000000002</v>
      </c>
      <c r="G575">
        <f t="shared" si="8"/>
        <v>-9.577017660000001</v>
      </c>
      <c r="H575">
        <v>3.6819999999999999</v>
      </c>
      <c r="T575">
        <v>57.287999999999997</v>
      </c>
      <c r="U575">
        <v>22.956109999999999</v>
      </c>
    </row>
    <row r="576" spans="1:21" x14ac:dyDescent="0.35">
      <c r="A576">
        <v>27.814</v>
      </c>
      <c r="B576">
        <v>-2.1339999999999999</v>
      </c>
      <c r="C576">
        <v>3.6819999999999999</v>
      </c>
      <c r="F576">
        <v>27.814</v>
      </c>
      <c r="G576">
        <f t="shared" si="8"/>
        <v>-9.4925014799999996</v>
      </c>
      <c r="H576">
        <v>3.6819999999999999</v>
      </c>
      <c r="T576">
        <v>57.387</v>
      </c>
      <c r="U576">
        <v>22.919</v>
      </c>
    </row>
    <row r="577" spans="1:21" x14ac:dyDescent="0.35">
      <c r="A577">
        <v>27.861000000000001</v>
      </c>
      <c r="B577">
        <v>-0.91100000000000003</v>
      </c>
      <c r="C577">
        <v>3.6819999999999999</v>
      </c>
      <c r="F577">
        <v>27.861000000000001</v>
      </c>
      <c r="G577">
        <f t="shared" si="8"/>
        <v>-4.0523284200000003</v>
      </c>
      <c r="H577">
        <v>3.6819999999999999</v>
      </c>
      <c r="T577">
        <v>57.488</v>
      </c>
      <c r="U577">
        <v>22.921900000000001</v>
      </c>
    </row>
    <row r="578" spans="1:21" x14ac:dyDescent="0.35">
      <c r="A578">
        <v>27.908000000000001</v>
      </c>
      <c r="B578">
        <v>-0.11</v>
      </c>
      <c r="C578">
        <v>3.6819999999999999</v>
      </c>
      <c r="F578">
        <v>27.908000000000001</v>
      </c>
      <c r="G578">
        <f t="shared" si="8"/>
        <v>-0.48930420000000002</v>
      </c>
      <c r="H578">
        <v>3.6819999999999999</v>
      </c>
      <c r="T578">
        <v>57.587000000000003</v>
      </c>
      <c r="U578">
        <v>22.92596</v>
      </c>
    </row>
    <row r="579" spans="1:21" x14ac:dyDescent="0.35">
      <c r="A579">
        <v>27.954999999999998</v>
      </c>
      <c r="B579">
        <v>-8.0000000000000002E-3</v>
      </c>
      <c r="C579">
        <v>3.6819999999999999</v>
      </c>
      <c r="F579">
        <v>27.954999999999998</v>
      </c>
      <c r="G579">
        <f t="shared" ref="G579:G642" si="9">B579*4.44822</f>
        <v>-3.5585760000000001E-2</v>
      </c>
      <c r="H579">
        <v>3.6819999999999999</v>
      </c>
      <c r="T579">
        <v>57.688000000000002</v>
      </c>
      <c r="U579">
        <v>22.93524</v>
      </c>
    </row>
    <row r="580" spans="1:21" x14ac:dyDescent="0.35">
      <c r="A580">
        <v>28.003</v>
      </c>
      <c r="B580">
        <v>0.113</v>
      </c>
      <c r="C580">
        <v>3.6840000000000002</v>
      </c>
      <c r="F580">
        <v>28.003</v>
      </c>
      <c r="G580">
        <f t="shared" si="9"/>
        <v>0.50264885999999998</v>
      </c>
      <c r="H580">
        <v>3.6840000000000002</v>
      </c>
      <c r="T580">
        <v>57.787999999999997</v>
      </c>
      <c r="U580">
        <v>22.90044</v>
      </c>
    </row>
    <row r="581" spans="1:21" x14ac:dyDescent="0.35">
      <c r="A581">
        <v>28.05</v>
      </c>
      <c r="B581">
        <v>-0.63800000000000001</v>
      </c>
      <c r="C581">
        <v>3.6840000000000002</v>
      </c>
      <c r="F581">
        <v>28.05</v>
      </c>
      <c r="G581">
        <f t="shared" si="9"/>
        <v>-2.83796436</v>
      </c>
      <c r="H581">
        <v>3.6840000000000002</v>
      </c>
      <c r="T581">
        <v>57.887999999999998</v>
      </c>
      <c r="U581">
        <v>22.913779999999999</v>
      </c>
    </row>
    <row r="582" spans="1:21" x14ac:dyDescent="0.35">
      <c r="A582">
        <v>28.097000000000001</v>
      </c>
      <c r="B582">
        <v>-0.83899999999999997</v>
      </c>
      <c r="C582">
        <v>3.6819999999999999</v>
      </c>
      <c r="F582">
        <v>28.097000000000001</v>
      </c>
      <c r="G582">
        <f t="shared" si="9"/>
        <v>-3.7320565800000001</v>
      </c>
      <c r="H582">
        <v>3.6819999999999999</v>
      </c>
      <c r="T582">
        <v>57.988</v>
      </c>
      <c r="U582">
        <v>22.925380000000001</v>
      </c>
    </row>
    <row r="583" spans="1:21" x14ac:dyDescent="0.35">
      <c r="A583">
        <v>28.143999999999998</v>
      </c>
      <c r="B583">
        <v>-0.77900000000000003</v>
      </c>
      <c r="C583">
        <v>3.6819999999999999</v>
      </c>
      <c r="F583">
        <v>28.143999999999998</v>
      </c>
      <c r="G583">
        <f t="shared" si="9"/>
        <v>-3.4651633800000003</v>
      </c>
      <c r="H583">
        <v>3.6819999999999999</v>
      </c>
      <c r="T583">
        <v>58.087000000000003</v>
      </c>
      <c r="U583">
        <v>22.920159999999999</v>
      </c>
    </row>
    <row r="584" spans="1:21" x14ac:dyDescent="0.35">
      <c r="A584">
        <v>28.190999999999999</v>
      </c>
      <c r="B584">
        <v>-0.52900000000000003</v>
      </c>
      <c r="C584">
        <v>3.6819999999999999</v>
      </c>
      <c r="F584">
        <v>28.190999999999999</v>
      </c>
      <c r="G584">
        <f t="shared" si="9"/>
        <v>-2.3531083800000001</v>
      </c>
      <c r="H584">
        <v>3.6819999999999999</v>
      </c>
      <c r="T584">
        <v>58.188000000000002</v>
      </c>
      <c r="U584">
        <v>22.919</v>
      </c>
    </row>
    <row r="585" spans="1:21" x14ac:dyDescent="0.35">
      <c r="A585">
        <v>28.245000000000001</v>
      </c>
      <c r="B585">
        <v>-5.0000000000000001E-3</v>
      </c>
      <c r="C585">
        <v>3.6819999999999999</v>
      </c>
      <c r="F585">
        <v>28.245000000000001</v>
      </c>
      <c r="G585">
        <f t="shared" si="9"/>
        <v>-2.22411E-2</v>
      </c>
      <c r="H585">
        <v>3.6819999999999999</v>
      </c>
      <c r="T585">
        <v>58.286999999999999</v>
      </c>
      <c r="U585">
        <v>22.912040000000001</v>
      </c>
    </row>
    <row r="586" spans="1:21" x14ac:dyDescent="0.35">
      <c r="A586">
        <v>28.292000000000002</v>
      </c>
      <c r="B586">
        <v>0.14699999999999999</v>
      </c>
      <c r="C586">
        <v>3.6819999999999999</v>
      </c>
      <c r="F586">
        <v>28.292000000000002</v>
      </c>
      <c r="G586">
        <f t="shared" si="9"/>
        <v>0.65388833999999996</v>
      </c>
      <c r="H586">
        <v>3.6819999999999999</v>
      </c>
      <c r="T586">
        <v>58.387</v>
      </c>
      <c r="U586">
        <v>22.911460000000002</v>
      </c>
    </row>
    <row r="587" spans="1:21" x14ac:dyDescent="0.35">
      <c r="A587">
        <v>28.338999999999999</v>
      </c>
      <c r="B587">
        <v>0.22</v>
      </c>
      <c r="C587">
        <v>3.6819999999999999</v>
      </c>
      <c r="F587">
        <v>28.338999999999999</v>
      </c>
      <c r="G587">
        <f t="shared" si="9"/>
        <v>0.97860840000000004</v>
      </c>
      <c r="H587">
        <v>3.6819999999999999</v>
      </c>
      <c r="T587">
        <v>58.487000000000002</v>
      </c>
      <c r="U587">
        <v>22.944520000000001</v>
      </c>
    </row>
    <row r="588" spans="1:21" x14ac:dyDescent="0.35">
      <c r="A588">
        <v>28.385999999999999</v>
      </c>
      <c r="B588">
        <v>0.42299999999999999</v>
      </c>
      <c r="C588">
        <v>3.6819999999999999</v>
      </c>
      <c r="F588">
        <v>28.385999999999999</v>
      </c>
      <c r="G588">
        <f t="shared" si="9"/>
        <v>1.88159706</v>
      </c>
      <c r="H588">
        <v>3.6819999999999999</v>
      </c>
      <c r="T588">
        <v>58.587000000000003</v>
      </c>
      <c r="U588">
        <v>22.943349999999999</v>
      </c>
    </row>
    <row r="589" spans="1:21" x14ac:dyDescent="0.35">
      <c r="A589">
        <v>28.433</v>
      </c>
      <c r="B589">
        <v>0.39100000000000001</v>
      </c>
      <c r="C589">
        <v>3.681</v>
      </c>
      <c r="F589">
        <v>28.433</v>
      </c>
      <c r="G589">
        <f t="shared" si="9"/>
        <v>1.7392540200000002</v>
      </c>
      <c r="H589">
        <v>3.681</v>
      </c>
      <c r="T589">
        <v>58.686999999999998</v>
      </c>
      <c r="U589">
        <v>22.962489999999999</v>
      </c>
    </row>
    <row r="590" spans="1:21" x14ac:dyDescent="0.35">
      <c r="A590">
        <v>28.48</v>
      </c>
      <c r="B590">
        <v>0.499</v>
      </c>
      <c r="C590">
        <v>3.68</v>
      </c>
      <c r="F590">
        <v>28.48</v>
      </c>
      <c r="G590">
        <f t="shared" si="9"/>
        <v>2.21966178</v>
      </c>
      <c r="H590">
        <v>3.68</v>
      </c>
      <c r="T590">
        <v>58.786000000000001</v>
      </c>
      <c r="U590">
        <v>22.993780000000001</v>
      </c>
    </row>
    <row r="591" spans="1:21" x14ac:dyDescent="0.35">
      <c r="A591">
        <v>28.527000000000001</v>
      </c>
      <c r="B591">
        <v>-0.67200000000000004</v>
      </c>
      <c r="C591">
        <v>3.681</v>
      </c>
      <c r="F591">
        <v>28.527000000000001</v>
      </c>
      <c r="G591">
        <f t="shared" si="9"/>
        <v>-2.9892038400000001</v>
      </c>
      <c r="H591">
        <v>3.681</v>
      </c>
      <c r="T591">
        <v>58.887</v>
      </c>
      <c r="U591">
        <v>22.983350000000002</v>
      </c>
    </row>
    <row r="592" spans="1:21" x14ac:dyDescent="0.35">
      <c r="A592">
        <v>28.574000000000002</v>
      </c>
      <c r="B592">
        <v>-2.5259999999999998</v>
      </c>
      <c r="C592">
        <v>3.6819999999999999</v>
      </c>
      <c r="F592">
        <v>28.574000000000002</v>
      </c>
      <c r="G592">
        <f t="shared" si="9"/>
        <v>-11.236203719999999</v>
      </c>
      <c r="H592">
        <v>3.6819999999999999</v>
      </c>
      <c r="T592">
        <v>58.987000000000002</v>
      </c>
      <c r="U592">
        <v>22.990310000000001</v>
      </c>
    </row>
    <row r="593" spans="1:21" x14ac:dyDescent="0.35">
      <c r="A593">
        <v>28.620999999999999</v>
      </c>
      <c r="B593">
        <v>-2.3849999999999998</v>
      </c>
      <c r="C593">
        <v>3.6819999999999999</v>
      </c>
      <c r="F593">
        <v>28.620999999999999</v>
      </c>
      <c r="G593">
        <f t="shared" si="9"/>
        <v>-10.6090047</v>
      </c>
      <c r="H593">
        <v>3.6819999999999999</v>
      </c>
      <c r="T593">
        <v>59.087000000000003</v>
      </c>
      <c r="U593">
        <v>23.021599999999999</v>
      </c>
    </row>
    <row r="594" spans="1:21" x14ac:dyDescent="0.35">
      <c r="A594">
        <v>28.667999999999999</v>
      </c>
      <c r="B594">
        <v>-2.4159999999999999</v>
      </c>
      <c r="C594">
        <v>3.6819999999999999</v>
      </c>
      <c r="F594">
        <v>28.667999999999999</v>
      </c>
      <c r="G594">
        <f t="shared" si="9"/>
        <v>-10.746899519999999</v>
      </c>
      <c r="H594">
        <v>3.6819999999999999</v>
      </c>
      <c r="T594">
        <v>59.188000000000002</v>
      </c>
      <c r="U594">
        <v>22.979299999999999</v>
      </c>
    </row>
    <row r="595" spans="1:21" x14ac:dyDescent="0.35">
      <c r="A595">
        <v>28.715</v>
      </c>
      <c r="B595">
        <v>-2.153</v>
      </c>
      <c r="C595">
        <v>3.6819999999999999</v>
      </c>
      <c r="F595">
        <v>28.715</v>
      </c>
      <c r="G595">
        <f t="shared" si="9"/>
        <v>-9.577017660000001</v>
      </c>
      <c r="H595">
        <v>3.6819999999999999</v>
      </c>
      <c r="T595">
        <v>59.286999999999999</v>
      </c>
      <c r="U595">
        <v>22.960170000000002</v>
      </c>
    </row>
    <row r="596" spans="1:21" x14ac:dyDescent="0.35">
      <c r="A596">
        <v>28.762</v>
      </c>
      <c r="B596">
        <v>-2.2589999999999999</v>
      </c>
      <c r="C596">
        <v>3.6819999999999999</v>
      </c>
      <c r="F596">
        <v>28.762</v>
      </c>
      <c r="G596">
        <f t="shared" si="9"/>
        <v>-10.04852898</v>
      </c>
      <c r="H596">
        <v>3.6819999999999999</v>
      </c>
      <c r="T596">
        <v>59.387999999999998</v>
      </c>
      <c r="U596">
        <v>22.95843</v>
      </c>
    </row>
    <row r="597" spans="1:21" x14ac:dyDescent="0.35">
      <c r="A597">
        <v>28.815999999999999</v>
      </c>
      <c r="B597">
        <v>-2.3069999999999999</v>
      </c>
      <c r="C597">
        <v>3.6819999999999999</v>
      </c>
      <c r="F597">
        <v>28.815999999999999</v>
      </c>
      <c r="G597">
        <f t="shared" si="9"/>
        <v>-10.262043540000001</v>
      </c>
      <c r="H597">
        <v>3.6819999999999999</v>
      </c>
      <c r="T597">
        <v>59.488</v>
      </c>
      <c r="U597">
        <v>23.005369999999999</v>
      </c>
    </row>
    <row r="598" spans="1:21" x14ac:dyDescent="0.35">
      <c r="A598">
        <v>28.863</v>
      </c>
      <c r="B598">
        <v>-2.2280000000000002</v>
      </c>
      <c r="C598">
        <v>3.6819999999999999</v>
      </c>
      <c r="F598">
        <v>28.863</v>
      </c>
      <c r="G598">
        <f t="shared" si="9"/>
        <v>-9.9106341600000007</v>
      </c>
      <c r="H598">
        <v>3.6819999999999999</v>
      </c>
      <c r="T598">
        <v>59.588000000000001</v>
      </c>
      <c r="U598">
        <v>23.011749999999999</v>
      </c>
    </row>
    <row r="599" spans="1:21" x14ac:dyDescent="0.35">
      <c r="A599">
        <v>28.91</v>
      </c>
      <c r="B599">
        <v>-2.0619999999999998</v>
      </c>
      <c r="C599">
        <v>3.6819999999999999</v>
      </c>
      <c r="F599">
        <v>28.91</v>
      </c>
      <c r="G599">
        <f t="shared" si="9"/>
        <v>-9.1722296399999994</v>
      </c>
      <c r="H599">
        <v>3.6819999999999999</v>
      </c>
      <c r="T599">
        <v>59.688000000000002</v>
      </c>
      <c r="U599">
        <v>22.97466</v>
      </c>
    </row>
    <row r="600" spans="1:21" x14ac:dyDescent="0.35">
      <c r="A600">
        <v>28.957000000000001</v>
      </c>
      <c r="B600">
        <v>-2.1880000000000002</v>
      </c>
      <c r="C600">
        <v>3.6819999999999999</v>
      </c>
      <c r="F600">
        <v>28.957000000000001</v>
      </c>
      <c r="G600">
        <f t="shared" si="9"/>
        <v>-9.7327053600000006</v>
      </c>
      <c r="H600">
        <v>3.6819999999999999</v>
      </c>
      <c r="T600">
        <v>59.786999999999999</v>
      </c>
      <c r="U600">
        <v>22.983350000000002</v>
      </c>
    </row>
    <row r="601" spans="1:21" x14ac:dyDescent="0.35">
      <c r="A601">
        <v>29.009</v>
      </c>
      <c r="B601">
        <v>-2.2770000000000001</v>
      </c>
      <c r="C601">
        <v>3.6819999999999999</v>
      </c>
      <c r="F601">
        <v>29.009</v>
      </c>
      <c r="G601">
        <f t="shared" si="9"/>
        <v>-10.128596940000001</v>
      </c>
      <c r="H601">
        <v>3.6819999999999999</v>
      </c>
      <c r="T601">
        <v>59.887999999999998</v>
      </c>
      <c r="U601">
        <v>22.99089</v>
      </c>
    </row>
    <row r="602" spans="1:21" x14ac:dyDescent="0.35">
      <c r="A602">
        <v>29.056000000000001</v>
      </c>
      <c r="B602">
        <v>-2.6640000000000001</v>
      </c>
      <c r="C602">
        <v>3.681</v>
      </c>
      <c r="F602">
        <v>29.056000000000001</v>
      </c>
      <c r="G602">
        <f t="shared" si="9"/>
        <v>-11.85005808</v>
      </c>
      <c r="H602">
        <v>3.681</v>
      </c>
      <c r="T602">
        <v>59.987000000000002</v>
      </c>
      <c r="U602">
        <v>22.992049999999999</v>
      </c>
    </row>
    <row r="603" spans="1:21" x14ac:dyDescent="0.35">
      <c r="A603">
        <v>29.103000000000002</v>
      </c>
      <c r="B603">
        <v>-2.9569999999999999</v>
      </c>
      <c r="C603">
        <v>3.6819999999999999</v>
      </c>
      <c r="F603">
        <v>29.103000000000002</v>
      </c>
      <c r="G603">
        <f t="shared" si="9"/>
        <v>-13.15338654</v>
      </c>
      <c r="H603">
        <v>3.6819999999999999</v>
      </c>
      <c r="T603">
        <v>60.087000000000003</v>
      </c>
      <c r="U603">
        <v>22.988569999999999</v>
      </c>
    </row>
    <row r="604" spans="1:21" x14ac:dyDescent="0.35">
      <c r="A604">
        <v>29.158999999999999</v>
      </c>
      <c r="B604">
        <v>-2.96</v>
      </c>
      <c r="C604">
        <v>3.6819999999999999</v>
      </c>
      <c r="F604">
        <v>29.158999999999999</v>
      </c>
      <c r="G604">
        <f t="shared" si="9"/>
        <v>-13.166731199999999</v>
      </c>
      <c r="H604">
        <v>3.6819999999999999</v>
      </c>
      <c r="T604">
        <v>60.186999999999998</v>
      </c>
      <c r="U604">
        <v>22.979299999999999</v>
      </c>
    </row>
    <row r="605" spans="1:21" x14ac:dyDescent="0.35">
      <c r="A605">
        <v>29.206</v>
      </c>
      <c r="B605">
        <v>-2.72</v>
      </c>
      <c r="C605">
        <v>3.6819999999999999</v>
      </c>
      <c r="F605">
        <v>29.206</v>
      </c>
      <c r="G605">
        <f t="shared" si="9"/>
        <v>-12.0991584</v>
      </c>
      <c r="H605">
        <v>3.6819999999999999</v>
      </c>
      <c r="T605">
        <v>60.286999999999999</v>
      </c>
      <c r="U605">
        <v>23.005369999999999</v>
      </c>
    </row>
    <row r="606" spans="1:21" x14ac:dyDescent="0.35">
      <c r="A606">
        <v>29.253</v>
      </c>
      <c r="B606">
        <v>-2.641</v>
      </c>
      <c r="C606">
        <v>3.6819999999999999</v>
      </c>
      <c r="F606">
        <v>29.253</v>
      </c>
      <c r="G606">
        <f t="shared" si="9"/>
        <v>-11.747749020000001</v>
      </c>
      <c r="H606">
        <v>3.6819999999999999</v>
      </c>
      <c r="T606">
        <v>60.387</v>
      </c>
      <c r="U606">
        <v>22.986830000000001</v>
      </c>
    </row>
    <row r="607" spans="1:21" x14ac:dyDescent="0.35">
      <c r="A607">
        <v>29.300999999999998</v>
      </c>
      <c r="B607">
        <v>-2.669</v>
      </c>
      <c r="C607">
        <v>3.6819999999999999</v>
      </c>
      <c r="F607">
        <v>29.300999999999998</v>
      </c>
      <c r="G607">
        <f t="shared" si="9"/>
        <v>-11.872299180000001</v>
      </c>
      <c r="H607">
        <v>3.6819999999999999</v>
      </c>
      <c r="T607">
        <v>60.485999999999997</v>
      </c>
      <c r="U607">
        <v>22.970600000000001</v>
      </c>
    </row>
    <row r="608" spans="1:21" x14ac:dyDescent="0.35">
      <c r="A608">
        <v>29.35</v>
      </c>
      <c r="B608">
        <v>-2.633</v>
      </c>
      <c r="C608">
        <v>3.6819999999999999</v>
      </c>
      <c r="F608">
        <v>29.35</v>
      </c>
      <c r="G608">
        <f t="shared" si="9"/>
        <v>-11.712163260000001</v>
      </c>
      <c r="H608">
        <v>3.6819999999999999</v>
      </c>
      <c r="T608">
        <v>60.585999999999999</v>
      </c>
      <c r="U608">
        <v>22.956109999999999</v>
      </c>
    </row>
    <row r="609" spans="1:21" x14ac:dyDescent="0.35">
      <c r="A609">
        <v>29.396000000000001</v>
      </c>
      <c r="B609">
        <v>-2.4980000000000002</v>
      </c>
      <c r="C609">
        <v>3.6829999999999998</v>
      </c>
      <c r="F609">
        <v>29.396000000000001</v>
      </c>
      <c r="G609">
        <f t="shared" si="9"/>
        <v>-11.111653560000001</v>
      </c>
      <c r="H609">
        <v>3.6829999999999998</v>
      </c>
      <c r="T609">
        <v>60.686999999999998</v>
      </c>
      <c r="U609">
        <v>22.976400000000002</v>
      </c>
    </row>
    <row r="610" spans="1:21" x14ac:dyDescent="0.35">
      <c r="A610">
        <v>29.446999999999999</v>
      </c>
      <c r="B610">
        <v>-2.4929999999999999</v>
      </c>
      <c r="C610">
        <v>3.6819999999999999</v>
      </c>
      <c r="F610">
        <v>29.446999999999999</v>
      </c>
      <c r="G610">
        <f t="shared" si="9"/>
        <v>-11.08941246</v>
      </c>
      <c r="H610">
        <v>3.6819999999999999</v>
      </c>
      <c r="T610">
        <v>60.786999999999999</v>
      </c>
      <c r="U610">
        <v>22.97118</v>
      </c>
    </row>
    <row r="611" spans="1:21" x14ac:dyDescent="0.35">
      <c r="A611">
        <v>29.494</v>
      </c>
      <c r="B611">
        <v>-2.492</v>
      </c>
      <c r="C611">
        <v>3.6819999999999999</v>
      </c>
      <c r="F611">
        <v>29.494</v>
      </c>
      <c r="G611">
        <f t="shared" si="9"/>
        <v>-11.08496424</v>
      </c>
      <c r="H611">
        <v>3.6819999999999999</v>
      </c>
      <c r="T611">
        <v>60.887999999999998</v>
      </c>
      <c r="U611">
        <v>22.957850000000001</v>
      </c>
    </row>
    <row r="612" spans="1:21" x14ac:dyDescent="0.35">
      <c r="A612">
        <v>29.558</v>
      </c>
      <c r="B612">
        <v>-2.3860000000000001</v>
      </c>
      <c r="C612">
        <v>3.6819999999999999</v>
      </c>
      <c r="F612">
        <v>29.558</v>
      </c>
      <c r="G612">
        <f t="shared" si="9"/>
        <v>-10.61345292</v>
      </c>
      <c r="H612">
        <v>3.6819999999999999</v>
      </c>
      <c r="T612">
        <v>60.987000000000002</v>
      </c>
      <c r="U612">
        <v>22.96828</v>
      </c>
    </row>
    <row r="613" spans="1:21" x14ac:dyDescent="0.35">
      <c r="A613">
        <v>29.611999999999998</v>
      </c>
      <c r="B613">
        <v>-2.7290000000000001</v>
      </c>
      <c r="C613">
        <v>3.6819999999999999</v>
      </c>
      <c r="F613">
        <v>29.611999999999998</v>
      </c>
      <c r="G613">
        <f t="shared" si="9"/>
        <v>-12.139192380000001</v>
      </c>
      <c r="H613">
        <v>3.6819999999999999</v>
      </c>
      <c r="T613">
        <v>61.088000000000001</v>
      </c>
      <c r="U613">
        <v>22.97176</v>
      </c>
    </row>
    <row r="614" spans="1:21" x14ac:dyDescent="0.35">
      <c r="A614">
        <v>29.658999999999999</v>
      </c>
      <c r="B614">
        <v>-3.4569999999999999</v>
      </c>
      <c r="C614">
        <v>3.6819999999999999</v>
      </c>
      <c r="F614">
        <v>29.658999999999999</v>
      </c>
      <c r="G614">
        <f t="shared" si="9"/>
        <v>-15.377496539999999</v>
      </c>
      <c r="H614">
        <v>3.6819999999999999</v>
      </c>
      <c r="T614">
        <v>61.186999999999998</v>
      </c>
      <c r="U614">
        <v>22.959009999999999</v>
      </c>
    </row>
    <row r="615" spans="1:21" x14ac:dyDescent="0.35">
      <c r="A615">
        <v>29.709</v>
      </c>
      <c r="B615">
        <v>-2.92</v>
      </c>
      <c r="C615">
        <v>3.6819999999999999</v>
      </c>
      <c r="F615">
        <v>29.709</v>
      </c>
      <c r="G615">
        <f t="shared" si="9"/>
        <v>-12.988802399999999</v>
      </c>
      <c r="H615">
        <v>3.6819999999999999</v>
      </c>
      <c r="T615">
        <v>61.286999999999999</v>
      </c>
      <c r="U615">
        <v>22.964220000000001</v>
      </c>
    </row>
    <row r="616" spans="1:21" x14ac:dyDescent="0.35">
      <c r="A616">
        <v>29.756</v>
      </c>
      <c r="B616">
        <v>-2.3039999999999998</v>
      </c>
      <c r="C616">
        <v>3.6819999999999999</v>
      </c>
      <c r="F616">
        <v>29.756</v>
      </c>
      <c r="G616">
        <f t="shared" si="9"/>
        <v>-10.248698879999999</v>
      </c>
      <c r="H616">
        <v>3.6819999999999999</v>
      </c>
      <c r="T616">
        <v>61.387</v>
      </c>
      <c r="U616">
        <v>22.944510000000001</v>
      </c>
    </row>
    <row r="617" spans="1:21" x14ac:dyDescent="0.35">
      <c r="A617">
        <v>29.803000000000001</v>
      </c>
      <c r="B617">
        <v>-2.3069999999999999</v>
      </c>
      <c r="C617">
        <v>3.6819999999999999</v>
      </c>
      <c r="F617">
        <v>29.803000000000001</v>
      </c>
      <c r="G617">
        <f t="shared" si="9"/>
        <v>-10.262043540000001</v>
      </c>
      <c r="H617">
        <v>3.6819999999999999</v>
      </c>
      <c r="T617">
        <v>61.487000000000002</v>
      </c>
      <c r="U617">
        <v>22.926539999999999</v>
      </c>
    </row>
    <row r="618" spans="1:21" x14ac:dyDescent="0.35">
      <c r="A618">
        <v>29.85</v>
      </c>
      <c r="B618">
        <v>-2.2280000000000002</v>
      </c>
      <c r="C618">
        <v>3.6819999999999999</v>
      </c>
      <c r="F618">
        <v>29.85</v>
      </c>
      <c r="G618">
        <f t="shared" si="9"/>
        <v>-9.9106341600000007</v>
      </c>
      <c r="H618">
        <v>3.6819999999999999</v>
      </c>
      <c r="T618">
        <v>61.588000000000001</v>
      </c>
      <c r="U618">
        <v>22.939869999999999</v>
      </c>
    </row>
    <row r="619" spans="1:21" x14ac:dyDescent="0.35">
      <c r="A619">
        <v>29.899000000000001</v>
      </c>
      <c r="B619">
        <v>-2.0619999999999998</v>
      </c>
      <c r="C619">
        <v>3.6819999999999999</v>
      </c>
      <c r="F619">
        <v>29.899000000000001</v>
      </c>
      <c r="G619">
        <f t="shared" si="9"/>
        <v>-9.1722296399999994</v>
      </c>
      <c r="H619">
        <v>3.6819999999999999</v>
      </c>
      <c r="T619">
        <v>61.686999999999998</v>
      </c>
      <c r="U619">
        <v>22.949149999999999</v>
      </c>
    </row>
    <row r="620" spans="1:21" x14ac:dyDescent="0.35">
      <c r="A620">
        <v>29.946000000000002</v>
      </c>
      <c r="B620">
        <v>-2.1880000000000002</v>
      </c>
      <c r="C620">
        <v>3.6819999999999999</v>
      </c>
      <c r="F620">
        <v>29.946000000000002</v>
      </c>
      <c r="G620">
        <f t="shared" si="9"/>
        <v>-9.7327053600000006</v>
      </c>
      <c r="H620">
        <v>3.6819999999999999</v>
      </c>
      <c r="T620">
        <v>61.786999999999999</v>
      </c>
      <c r="U620">
        <v>22.912040000000001</v>
      </c>
    </row>
    <row r="621" spans="1:21" x14ac:dyDescent="0.35">
      <c r="A621">
        <v>29.992000000000001</v>
      </c>
      <c r="B621">
        <v>-2.2770000000000001</v>
      </c>
      <c r="C621">
        <v>3.6819999999999999</v>
      </c>
      <c r="F621">
        <v>29.992000000000001</v>
      </c>
      <c r="G621">
        <f t="shared" si="9"/>
        <v>-10.128596940000001</v>
      </c>
      <c r="H621">
        <v>3.6819999999999999</v>
      </c>
      <c r="T621">
        <v>61.887</v>
      </c>
      <c r="U621">
        <v>22.881879999999999</v>
      </c>
    </row>
    <row r="622" spans="1:21" x14ac:dyDescent="0.35">
      <c r="A622">
        <v>30.04</v>
      </c>
      <c r="B622">
        <v>-2.6640000000000001</v>
      </c>
      <c r="C622">
        <v>3.681</v>
      </c>
      <c r="F622">
        <v>30.04</v>
      </c>
      <c r="G622">
        <f t="shared" si="9"/>
        <v>-11.85005808</v>
      </c>
      <c r="H622">
        <v>3.681</v>
      </c>
      <c r="T622">
        <v>61.987000000000002</v>
      </c>
      <c r="U622">
        <v>22.854610000000001</v>
      </c>
    </row>
    <row r="623" spans="1:21" x14ac:dyDescent="0.35">
      <c r="A623">
        <v>30.087</v>
      </c>
      <c r="B623">
        <v>-2.9569999999999999</v>
      </c>
      <c r="C623">
        <v>3.6819999999999999</v>
      </c>
      <c r="F623">
        <v>30.087</v>
      </c>
      <c r="G623">
        <f t="shared" si="9"/>
        <v>-13.15338654</v>
      </c>
      <c r="H623">
        <v>3.6819999999999999</v>
      </c>
      <c r="T623">
        <v>62.087000000000003</v>
      </c>
      <c r="U623">
        <v>22.852869999999999</v>
      </c>
    </row>
    <row r="624" spans="1:21" x14ac:dyDescent="0.35">
      <c r="A624">
        <v>30.134</v>
      </c>
      <c r="B624">
        <v>-2.96</v>
      </c>
      <c r="C624">
        <v>3.6819999999999999</v>
      </c>
      <c r="F624">
        <v>30.134</v>
      </c>
      <c r="G624">
        <f t="shared" si="9"/>
        <v>-13.166731199999999</v>
      </c>
      <c r="H624">
        <v>3.6819999999999999</v>
      </c>
      <c r="T624">
        <v>62.186999999999998</v>
      </c>
      <c r="U624">
        <v>22.863309999999998</v>
      </c>
    </row>
    <row r="625" spans="1:21" x14ac:dyDescent="0.35">
      <c r="A625">
        <v>30.193999999999999</v>
      </c>
      <c r="B625">
        <v>-2.72</v>
      </c>
      <c r="C625">
        <v>3.6819999999999999</v>
      </c>
      <c r="F625">
        <v>30.193999999999999</v>
      </c>
      <c r="G625">
        <f t="shared" si="9"/>
        <v>-12.0991584</v>
      </c>
      <c r="H625">
        <v>3.6819999999999999</v>
      </c>
      <c r="T625">
        <v>62.286000000000001</v>
      </c>
      <c r="U625">
        <v>22.872019999999999</v>
      </c>
    </row>
    <row r="626" spans="1:21" x14ac:dyDescent="0.35">
      <c r="A626">
        <v>30.242000000000001</v>
      </c>
      <c r="B626">
        <v>-2.641</v>
      </c>
      <c r="C626">
        <v>3.6819999999999999</v>
      </c>
      <c r="F626">
        <v>30.242000000000001</v>
      </c>
      <c r="G626">
        <f t="shared" si="9"/>
        <v>-11.747749020000001</v>
      </c>
      <c r="H626">
        <v>3.6819999999999999</v>
      </c>
      <c r="T626">
        <v>62.386000000000003</v>
      </c>
      <c r="U626">
        <v>22.859249999999999</v>
      </c>
    </row>
    <row r="627" spans="1:21" x14ac:dyDescent="0.35">
      <c r="A627">
        <v>30.289000000000001</v>
      </c>
      <c r="B627">
        <v>-2.669</v>
      </c>
      <c r="C627">
        <v>3.6819999999999999</v>
      </c>
      <c r="F627">
        <v>30.289000000000001</v>
      </c>
      <c r="G627">
        <f t="shared" si="9"/>
        <v>-11.872299180000001</v>
      </c>
      <c r="H627">
        <v>3.6819999999999999</v>
      </c>
      <c r="T627">
        <v>62.485999999999997</v>
      </c>
      <c r="U627">
        <v>22.876080000000002</v>
      </c>
    </row>
    <row r="628" spans="1:21" x14ac:dyDescent="0.35">
      <c r="A628">
        <v>30.335999999999999</v>
      </c>
      <c r="B628">
        <v>-2.633</v>
      </c>
      <c r="C628">
        <v>3.6819999999999999</v>
      </c>
      <c r="F628">
        <v>30.335999999999999</v>
      </c>
      <c r="G628">
        <f t="shared" si="9"/>
        <v>-11.712163260000001</v>
      </c>
      <c r="H628">
        <v>3.6819999999999999</v>
      </c>
      <c r="T628">
        <v>62.585999999999999</v>
      </c>
      <c r="U628">
        <v>22.875499999999999</v>
      </c>
    </row>
    <row r="629" spans="1:21" x14ac:dyDescent="0.35">
      <c r="A629">
        <v>30.382999999999999</v>
      </c>
      <c r="B629">
        <v>-2.4980000000000002</v>
      </c>
      <c r="C629">
        <v>3.6829999999999998</v>
      </c>
      <c r="F629">
        <v>30.382999999999999</v>
      </c>
      <c r="G629">
        <f t="shared" si="9"/>
        <v>-11.111653560000001</v>
      </c>
      <c r="H629">
        <v>3.6829999999999998</v>
      </c>
      <c r="T629">
        <v>62.686</v>
      </c>
      <c r="U629">
        <v>22.856349999999999</v>
      </c>
    </row>
    <row r="630" spans="1:21" x14ac:dyDescent="0.35">
      <c r="A630">
        <v>30.428999999999998</v>
      </c>
      <c r="B630">
        <v>-2.4929999999999999</v>
      </c>
      <c r="C630">
        <v>3.6819999999999999</v>
      </c>
      <c r="F630">
        <v>30.428999999999998</v>
      </c>
      <c r="G630">
        <f t="shared" si="9"/>
        <v>-11.08941246</v>
      </c>
      <c r="H630">
        <v>3.6819999999999999</v>
      </c>
      <c r="T630">
        <v>62.786000000000001</v>
      </c>
      <c r="U630">
        <v>22.886520000000001</v>
      </c>
    </row>
    <row r="631" spans="1:21" x14ac:dyDescent="0.35">
      <c r="A631">
        <v>30.477</v>
      </c>
      <c r="B631">
        <v>-2.492</v>
      </c>
      <c r="C631">
        <v>3.6819999999999999</v>
      </c>
      <c r="F631">
        <v>30.477</v>
      </c>
      <c r="G631">
        <f t="shared" si="9"/>
        <v>-11.08496424</v>
      </c>
      <c r="H631">
        <v>3.6819999999999999</v>
      </c>
      <c r="T631">
        <v>62.886000000000003</v>
      </c>
      <c r="U631">
        <v>22.84301</v>
      </c>
    </row>
    <row r="632" spans="1:21" x14ac:dyDescent="0.35">
      <c r="A632">
        <v>30.524000000000001</v>
      </c>
      <c r="B632">
        <v>-2.3860000000000001</v>
      </c>
      <c r="C632">
        <v>3.6819999999999999</v>
      </c>
      <c r="F632">
        <v>30.524000000000001</v>
      </c>
      <c r="G632">
        <f t="shared" si="9"/>
        <v>-10.61345292</v>
      </c>
      <c r="H632">
        <v>3.6819999999999999</v>
      </c>
      <c r="T632">
        <v>62.985999999999997</v>
      </c>
      <c r="U632">
        <v>22.853449999999999</v>
      </c>
    </row>
    <row r="633" spans="1:21" x14ac:dyDescent="0.35">
      <c r="A633">
        <v>30.571000000000002</v>
      </c>
      <c r="B633">
        <v>-2.7290000000000001</v>
      </c>
      <c r="C633">
        <v>3.6819999999999999</v>
      </c>
      <c r="F633">
        <v>30.571000000000002</v>
      </c>
      <c r="G633">
        <f t="shared" si="9"/>
        <v>-12.139192380000001</v>
      </c>
      <c r="H633">
        <v>3.6819999999999999</v>
      </c>
      <c r="T633">
        <v>63.087000000000003</v>
      </c>
      <c r="U633">
        <v>22.865629999999999</v>
      </c>
    </row>
    <row r="634" spans="1:21" x14ac:dyDescent="0.35">
      <c r="A634">
        <v>30.619</v>
      </c>
      <c r="B634">
        <v>-3.4569999999999999</v>
      </c>
      <c r="C634">
        <v>3.6819999999999999</v>
      </c>
      <c r="F634">
        <v>30.619</v>
      </c>
      <c r="G634">
        <f t="shared" si="9"/>
        <v>-15.377496539999999</v>
      </c>
      <c r="H634">
        <v>3.6819999999999999</v>
      </c>
      <c r="T634">
        <v>63.186999999999998</v>
      </c>
      <c r="U634">
        <v>22.849969999999999</v>
      </c>
    </row>
    <row r="635" spans="1:21" x14ac:dyDescent="0.35">
      <c r="A635">
        <v>30.666</v>
      </c>
      <c r="B635">
        <v>-3.016</v>
      </c>
      <c r="C635">
        <v>3.6819999999999999</v>
      </c>
      <c r="F635">
        <v>30.666</v>
      </c>
      <c r="G635">
        <f t="shared" si="9"/>
        <v>-13.415831520000001</v>
      </c>
      <c r="H635">
        <v>3.6819999999999999</v>
      </c>
      <c r="T635">
        <v>63.287999999999997</v>
      </c>
      <c r="U635">
        <v>22.854610000000001</v>
      </c>
    </row>
    <row r="636" spans="1:21" x14ac:dyDescent="0.35">
      <c r="A636">
        <v>30.713000000000001</v>
      </c>
      <c r="B636">
        <v>-2.536</v>
      </c>
      <c r="C636">
        <v>3.6819999999999999</v>
      </c>
      <c r="F636">
        <v>30.713000000000001</v>
      </c>
      <c r="G636">
        <f t="shared" si="9"/>
        <v>-11.28068592</v>
      </c>
      <c r="H636">
        <v>3.6819999999999999</v>
      </c>
      <c r="T636">
        <v>63.387</v>
      </c>
      <c r="U636">
        <v>22.846489999999999</v>
      </c>
    </row>
    <row r="637" spans="1:21" x14ac:dyDescent="0.35">
      <c r="A637">
        <v>30.76</v>
      </c>
      <c r="B637">
        <v>-2.319</v>
      </c>
      <c r="C637">
        <v>3.6829999999999998</v>
      </c>
      <c r="F637">
        <v>30.76</v>
      </c>
      <c r="G637">
        <f t="shared" si="9"/>
        <v>-10.315422180000001</v>
      </c>
      <c r="H637">
        <v>3.6829999999999998</v>
      </c>
      <c r="T637">
        <v>63.487000000000002</v>
      </c>
      <c r="U637">
        <v>22.872599999999998</v>
      </c>
    </row>
    <row r="638" spans="1:21" x14ac:dyDescent="0.35">
      <c r="A638">
        <v>30.812000000000001</v>
      </c>
      <c r="B638">
        <v>-2.234</v>
      </c>
      <c r="C638">
        <v>3.6819999999999999</v>
      </c>
      <c r="F638">
        <v>30.812000000000001</v>
      </c>
      <c r="G638">
        <f t="shared" si="9"/>
        <v>-9.9373234799999999</v>
      </c>
      <c r="H638">
        <v>3.6819999999999999</v>
      </c>
      <c r="T638">
        <v>63.587000000000003</v>
      </c>
      <c r="U638">
        <v>22.902180000000001</v>
      </c>
    </row>
    <row r="639" spans="1:21" x14ac:dyDescent="0.35">
      <c r="A639">
        <v>30.859000000000002</v>
      </c>
      <c r="B639">
        <v>-2.0880000000000001</v>
      </c>
      <c r="C639">
        <v>3.6819999999999999</v>
      </c>
      <c r="F639">
        <v>30.859000000000002</v>
      </c>
      <c r="G639">
        <f t="shared" si="9"/>
        <v>-9.2878833600000004</v>
      </c>
      <c r="H639">
        <v>3.6819999999999999</v>
      </c>
      <c r="T639">
        <v>63.686999999999998</v>
      </c>
      <c r="U639">
        <v>22.885940000000002</v>
      </c>
    </row>
    <row r="640" spans="1:21" x14ac:dyDescent="0.35">
      <c r="A640">
        <v>30.905999999999999</v>
      </c>
      <c r="B640">
        <v>-1.974</v>
      </c>
      <c r="C640">
        <v>3.68</v>
      </c>
      <c r="F640">
        <v>30.905999999999999</v>
      </c>
      <c r="G640">
        <f t="shared" si="9"/>
        <v>-8.7807862799999992</v>
      </c>
      <c r="H640">
        <v>3.68</v>
      </c>
      <c r="T640">
        <v>63.786999999999999</v>
      </c>
      <c r="U640">
        <v>22.897539999999999</v>
      </c>
    </row>
    <row r="641" spans="1:21" x14ac:dyDescent="0.35">
      <c r="A641">
        <v>30.952999999999999</v>
      </c>
      <c r="B641">
        <v>-1.9159999999999999</v>
      </c>
      <c r="C641">
        <v>3.6829999999999998</v>
      </c>
      <c r="F641">
        <v>30.952999999999999</v>
      </c>
      <c r="G641">
        <f t="shared" si="9"/>
        <v>-8.5227895199999999</v>
      </c>
      <c r="H641">
        <v>3.6829999999999998</v>
      </c>
      <c r="T641">
        <v>63.887</v>
      </c>
      <c r="U641">
        <v>22.924800000000001</v>
      </c>
    </row>
    <row r="642" spans="1:21" x14ac:dyDescent="0.35">
      <c r="A642">
        <v>31.004999999999999</v>
      </c>
      <c r="B642">
        <v>-1.9410000000000001</v>
      </c>
      <c r="C642">
        <v>3.68</v>
      </c>
      <c r="F642">
        <v>31.004999999999999</v>
      </c>
      <c r="G642">
        <f t="shared" si="9"/>
        <v>-8.6339950200000004</v>
      </c>
      <c r="H642">
        <v>3.68</v>
      </c>
      <c r="T642">
        <v>63.987000000000002</v>
      </c>
      <c r="U642">
        <v>22.919</v>
      </c>
    </row>
    <row r="643" spans="1:21" x14ac:dyDescent="0.35">
      <c r="A643">
        <v>31.058</v>
      </c>
      <c r="B643">
        <v>-1.88</v>
      </c>
      <c r="C643">
        <v>3.6819999999999999</v>
      </c>
      <c r="F643">
        <v>31.058</v>
      </c>
      <c r="G643">
        <f t="shared" ref="G643:G706" si="10">B643*4.44822</f>
        <v>-8.3626535999999998</v>
      </c>
      <c r="H643">
        <v>3.6819999999999999</v>
      </c>
      <c r="T643">
        <v>64.087000000000003</v>
      </c>
      <c r="U643">
        <v>22.918420000000001</v>
      </c>
    </row>
    <row r="644" spans="1:21" x14ac:dyDescent="0.35">
      <c r="A644">
        <v>31.105</v>
      </c>
      <c r="B644">
        <v>-1.8919999999999999</v>
      </c>
      <c r="C644">
        <v>3.6819999999999999</v>
      </c>
      <c r="F644">
        <v>31.105</v>
      </c>
      <c r="G644">
        <f t="shared" si="10"/>
        <v>-8.4160322399999998</v>
      </c>
      <c r="H644">
        <v>3.6819999999999999</v>
      </c>
      <c r="T644">
        <v>64.186999999999998</v>
      </c>
      <c r="U644">
        <v>22.90682</v>
      </c>
    </row>
    <row r="645" spans="1:21" x14ac:dyDescent="0.35">
      <c r="A645">
        <v>31.152000000000001</v>
      </c>
      <c r="B645">
        <v>-2.694</v>
      </c>
      <c r="C645">
        <v>3.6819999999999999</v>
      </c>
      <c r="F645">
        <v>31.152000000000001</v>
      </c>
      <c r="G645">
        <f t="shared" si="10"/>
        <v>-11.983504679999999</v>
      </c>
      <c r="H645">
        <v>3.6819999999999999</v>
      </c>
      <c r="T645">
        <v>64.287000000000006</v>
      </c>
      <c r="U645">
        <v>22.92886</v>
      </c>
    </row>
    <row r="646" spans="1:21" x14ac:dyDescent="0.35">
      <c r="A646">
        <v>31.199000000000002</v>
      </c>
      <c r="B646">
        <v>-2.9660000000000002</v>
      </c>
      <c r="C646">
        <v>3.6819999999999999</v>
      </c>
      <c r="F646">
        <v>31.199000000000002</v>
      </c>
      <c r="G646">
        <f t="shared" si="10"/>
        <v>-13.193420520000002</v>
      </c>
      <c r="H646">
        <v>3.6819999999999999</v>
      </c>
      <c r="T646">
        <v>64.387</v>
      </c>
      <c r="U646">
        <v>22.917259999999999</v>
      </c>
    </row>
    <row r="647" spans="1:21" x14ac:dyDescent="0.35">
      <c r="A647">
        <v>31.245999999999999</v>
      </c>
      <c r="B647">
        <v>-2.6779999999999999</v>
      </c>
      <c r="C647">
        <v>3.6819999999999999</v>
      </c>
      <c r="F647">
        <v>31.245999999999999</v>
      </c>
      <c r="G647">
        <f t="shared" si="10"/>
        <v>-11.912333159999999</v>
      </c>
      <c r="H647">
        <v>3.6819999999999999</v>
      </c>
      <c r="T647">
        <v>64.486999999999995</v>
      </c>
      <c r="U647">
        <v>22.912040000000001</v>
      </c>
    </row>
    <row r="648" spans="1:21" x14ac:dyDescent="0.35">
      <c r="A648">
        <v>31.3</v>
      </c>
      <c r="B648">
        <v>-2.6269999999999998</v>
      </c>
      <c r="C648">
        <v>3.681</v>
      </c>
      <c r="F648">
        <v>31.3</v>
      </c>
      <c r="G648">
        <f t="shared" si="10"/>
        <v>-11.68547394</v>
      </c>
      <c r="H648">
        <v>3.681</v>
      </c>
      <c r="T648">
        <v>64.585999999999999</v>
      </c>
      <c r="U648">
        <v>22.894639999999999</v>
      </c>
    </row>
    <row r="649" spans="1:21" x14ac:dyDescent="0.35">
      <c r="A649">
        <v>31.347999999999999</v>
      </c>
      <c r="B649">
        <v>-2.6709999999999998</v>
      </c>
      <c r="C649">
        <v>3.6819999999999999</v>
      </c>
      <c r="F649">
        <v>31.347999999999999</v>
      </c>
      <c r="G649">
        <f t="shared" si="10"/>
        <v>-11.88119562</v>
      </c>
      <c r="H649">
        <v>3.6819999999999999</v>
      </c>
      <c r="T649">
        <v>64.686000000000007</v>
      </c>
      <c r="U649">
        <v>22.914359999999999</v>
      </c>
    </row>
    <row r="650" spans="1:21" x14ac:dyDescent="0.35">
      <c r="A650">
        <v>31.395</v>
      </c>
      <c r="B650">
        <v>-2.5470000000000002</v>
      </c>
      <c r="C650">
        <v>3.6819999999999999</v>
      </c>
      <c r="F650">
        <v>31.395</v>
      </c>
      <c r="G650">
        <f t="shared" si="10"/>
        <v>-11.329616340000001</v>
      </c>
      <c r="H650">
        <v>3.6819999999999999</v>
      </c>
      <c r="T650">
        <v>64.787000000000006</v>
      </c>
      <c r="U650">
        <v>22.898700000000002</v>
      </c>
    </row>
    <row r="651" spans="1:21" x14ac:dyDescent="0.35">
      <c r="A651">
        <v>31.442</v>
      </c>
      <c r="B651">
        <v>-2.6949999999999998</v>
      </c>
      <c r="C651">
        <v>3.68</v>
      </c>
      <c r="F651">
        <v>31.442</v>
      </c>
      <c r="G651">
        <f t="shared" si="10"/>
        <v>-11.9879529</v>
      </c>
      <c r="H651">
        <v>3.68</v>
      </c>
      <c r="T651">
        <v>64.887</v>
      </c>
      <c r="U651">
        <v>22.892320000000002</v>
      </c>
    </row>
    <row r="652" spans="1:21" x14ac:dyDescent="0.35">
      <c r="A652">
        <v>31.489000000000001</v>
      </c>
      <c r="B652">
        <v>-2.6059999999999999</v>
      </c>
      <c r="C652">
        <v>3.6819999999999999</v>
      </c>
      <c r="F652">
        <v>31.489000000000001</v>
      </c>
      <c r="G652">
        <f t="shared" si="10"/>
        <v>-11.592061319999999</v>
      </c>
      <c r="H652">
        <v>3.6819999999999999</v>
      </c>
      <c r="T652">
        <v>64.986999999999995</v>
      </c>
      <c r="U652">
        <v>22.897539999999999</v>
      </c>
    </row>
    <row r="653" spans="1:21" x14ac:dyDescent="0.35">
      <c r="A653">
        <v>31.552</v>
      </c>
      <c r="B653">
        <v>-2.452</v>
      </c>
      <c r="C653">
        <v>3.6819999999999999</v>
      </c>
      <c r="F653">
        <v>31.552</v>
      </c>
      <c r="G653">
        <f t="shared" si="10"/>
        <v>-10.90703544</v>
      </c>
      <c r="H653">
        <v>3.6819999999999999</v>
      </c>
      <c r="T653">
        <v>65.087000000000003</v>
      </c>
      <c r="U653">
        <v>22.89</v>
      </c>
    </row>
    <row r="654" spans="1:21" x14ac:dyDescent="0.35">
      <c r="A654">
        <v>31.61</v>
      </c>
      <c r="B654">
        <v>-2.4359999999999999</v>
      </c>
      <c r="C654">
        <v>3.6819999999999999</v>
      </c>
      <c r="F654">
        <v>31.61</v>
      </c>
      <c r="G654">
        <f t="shared" si="10"/>
        <v>-10.83586392</v>
      </c>
      <c r="H654">
        <v>3.6819999999999999</v>
      </c>
      <c r="T654">
        <v>65.186000000000007</v>
      </c>
      <c r="U654">
        <v>22.876080000000002</v>
      </c>
    </row>
    <row r="655" spans="1:21" x14ac:dyDescent="0.35">
      <c r="A655">
        <v>31.657</v>
      </c>
      <c r="B655">
        <v>-2.6760000000000002</v>
      </c>
      <c r="C655">
        <v>3.6819999999999999</v>
      </c>
      <c r="F655">
        <v>31.657</v>
      </c>
      <c r="G655">
        <f t="shared" si="10"/>
        <v>-11.90343672</v>
      </c>
      <c r="H655">
        <v>3.6819999999999999</v>
      </c>
      <c r="T655">
        <v>65.286000000000001</v>
      </c>
      <c r="U655">
        <v>22.883040000000001</v>
      </c>
    </row>
    <row r="656" spans="1:21" x14ac:dyDescent="0.35">
      <c r="A656">
        <v>31.704000000000001</v>
      </c>
      <c r="B656">
        <v>-2.536</v>
      </c>
      <c r="C656">
        <v>3.6819999999999999</v>
      </c>
      <c r="F656">
        <v>31.704000000000001</v>
      </c>
      <c r="G656">
        <f t="shared" si="10"/>
        <v>-11.28068592</v>
      </c>
      <c r="H656">
        <v>3.6819999999999999</v>
      </c>
      <c r="T656">
        <v>65.385999999999996</v>
      </c>
      <c r="U656">
        <v>22.911460000000002</v>
      </c>
    </row>
    <row r="657" spans="1:21" x14ac:dyDescent="0.35">
      <c r="A657">
        <v>31.751000000000001</v>
      </c>
      <c r="B657">
        <v>-2.319</v>
      </c>
      <c r="C657">
        <v>3.6829999999999998</v>
      </c>
      <c r="F657">
        <v>31.751000000000001</v>
      </c>
      <c r="G657">
        <f t="shared" si="10"/>
        <v>-10.315422180000001</v>
      </c>
      <c r="H657">
        <v>3.6829999999999998</v>
      </c>
      <c r="T657">
        <v>65.486999999999995</v>
      </c>
      <c r="U657">
        <v>22.919</v>
      </c>
    </row>
    <row r="658" spans="1:21" x14ac:dyDescent="0.35">
      <c r="A658">
        <v>31.797999999999998</v>
      </c>
      <c r="B658">
        <v>-2.234</v>
      </c>
      <c r="C658">
        <v>3.6819999999999999</v>
      </c>
      <c r="F658">
        <v>31.797999999999998</v>
      </c>
      <c r="G658">
        <f t="shared" si="10"/>
        <v>-9.9373234799999999</v>
      </c>
      <c r="H658">
        <v>3.6819999999999999</v>
      </c>
      <c r="T658">
        <v>65.587000000000003</v>
      </c>
      <c r="U658">
        <v>22.885359999999999</v>
      </c>
    </row>
    <row r="659" spans="1:21" x14ac:dyDescent="0.35">
      <c r="A659">
        <v>31.844999999999999</v>
      </c>
      <c r="B659">
        <v>-2.0880000000000001</v>
      </c>
      <c r="C659">
        <v>3.6819999999999999</v>
      </c>
      <c r="F659">
        <v>31.844999999999999</v>
      </c>
      <c r="G659">
        <f t="shared" si="10"/>
        <v>-9.2878833600000004</v>
      </c>
      <c r="H659">
        <v>3.6819999999999999</v>
      </c>
      <c r="T659">
        <v>65.686999999999998</v>
      </c>
      <c r="U659">
        <v>22.895800000000001</v>
      </c>
    </row>
    <row r="660" spans="1:21" x14ac:dyDescent="0.35">
      <c r="A660">
        <v>31.891999999999999</v>
      </c>
      <c r="B660">
        <v>-1.974</v>
      </c>
      <c r="C660">
        <v>3.68</v>
      </c>
      <c r="F660">
        <v>31.891999999999999</v>
      </c>
      <c r="G660">
        <f t="shared" si="10"/>
        <v>-8.7807862799999992</v>
      </c>
      <c r="H660">
        <v>3.68</v>
      </c>
      <c r="T660">
        <v>65.787000000000006</v>
      </c>
      <c r="U660">
        <v>22.898119999999999</v>
      </c>
    </row>
    <row r="661" spans="1:21" x14ac:dyDescent="0.35">
      <c r="A661">
        <v>31.943999999999999</v>
      </c>
      <c r="B661">
        <v>-1.9159999999999999</v>
      </c>
      <c r="C661">
        <v>3.6829999999999998</v>
      </c>
      <c r="F661">
        <v>31.943999999999999</v>
      </c>
      <c r="G661">
        <f t="shared" si="10"/>
        <v>-8.5227895199999999</v>
      </c>
      <c r="H661">
        <v>3.6829999999999998</v>
      </c>
      <c r="T661">
        <v>65.887</v>
      </c>
      <c r="U661">
        <v>22.921309999999998</v>
      </c>
    </row>
    <row r="662" spans="1:21" x14ac:dyDescent="0.35">
      <c r="A662">
        <v>31.998999999999999</v>
      </c>
      <c r="B662">
        <v>-1.9410000000000001</v>
      </c>
      <c r="C662">
        <v>3.68</v>
      </c>
      <c r="F662">
        <v>31.998999999999999</v>
      </c>
      <c r="G662">
        <f t="shared" si="10"/>
        <v>-8.6339950200000004</v>
      </c>
      <c r="H662">
        <v>3.68</v>
      </c>
      <c r="T662">
        <v>65.986999999999995</v>
      </c>
      <c r="U662">
        <v>22.908560000000001</v>
      </c>
    </row>
    <row r="663" spans="1:21" x14ac:dyDescent="0.35">
      <c r="A663">
        <v>32.045999999999999</v>
      </c>
      <c r="B663">
        <v>-1.88</v>
      </c>
      <c r="C663">
        <v>3.6819999999999999</v>
      </c>
      <c r="F663">
        <v>32.045999999999999</v>
      </c>
      <c r="G663">
        <f t="shared" si="10"/>
        <v>-8.3626535999999998</v>
      </c>
      <c r="H663">
        <v>3.6819999999999999</v>
      </c>
      <c r="T663">
        <v>66.087000000000003</v>
      </c>
      <c r="U663">
        <v>22.907979999999998</v>
      </c>
    </row>
    <row r="664" spans="1:21" x14ac:dyDescent="0.35">
      <c r="A664">
        <v>32.093000000000004</v>
      </c>
      <c r="B664">
        <v>-1.8919999999999999</v>
      </c>
      <c r="C664">
        <v>3.6819999999999999</v>
      </c>
      <c r="F664">
        <v>32.093000000000004</v>
      </c>
      <c r="G664">
        <f t="shared" si="10"/>
        <v>-8.4160322399999998</v>
      </c>
      <c r="H664">
        <v>3.6819999999999999</v>
      </c>
      <c r="T664">
        <v>66.186999999999998</v>
      </c>
      <c r="U664">
        <v>22.91262</v>
      </c>
    </row>
    <row r="665" spans="1:21" x14ac:dyDescent="0.35">
      <c r="A665">
        <v>32.14</v>
      </c>
      <c r="B665">
        <v>-2.694</v>
      </c>
      <c r="C665">
        <v>3.6819999999999999</v>
      </c>
      <c r="F665">
        <v>32.14</v>
      </c>
      <c r="G665">
        <f t="shared" si="10"/>
        <v>-11.983504679999999</v>
      </c>
      <c r="H665">
        <v>3.6819999999999999</v>
      </c>
      <c r="T665">
        <v>66.287000000000006</v>
      </c>
      <c r="U665">
        <v>22.904499999999999</v>
      </c>
    </row>
    <row r="666" spans="1:21" x14ac:dyDescent="0.35">
      <c r="A666">
        <v>32.191000000000003</v>
      </c>
      <c r="B666">
        <v>-2.9660000000000002</v>
      </c>
      <c r="C666">
        <v>3.6819999999999999</v>
      </c>
      <c r="F666">
        <v>32.191000000000003</v>
      </c>
      <c r="G666">
        <f t="shared" si="10"/>
        <v>-13.193420520000002</v>
      </c>
      <c r="H666">
        <v>3.6819999999999999</v>
      </c>
      <c r="T666">
        <v>66.385999999999996</v>
      </c>
      <c r="U666">
        <v>22.89986</v>
      </c>
    </row>
    <row r="667" spans="1:21" x14ac:dyDescent="0.35">
      <c r="A667">
        <v>32.238</v>
      </c>
      <c r="B667">
        <v>-2.6779999999999999</v>
      </c>
      <c r="C667">
        <v>3.6819999999999999</v>
      </c>
      <c r="F667">
        <v>32.238</v>
      </c>
      <c r="G667">
        <f t="shared" si="10"/>
        <v>-11.912333159999999</v>
      </c>
      <c r="H667">
        <v>3.6819999999999999</v>
      </c>
      <c r="T667">
        <v>66.486000000000004</v>
      </c>
      <c r="U667">
        <v>22.882459999999998</v>
      </c>
    </row>
    <row r="668" spans="1:21" x14ac:dyDescent="0.35">
      <c r="A668">
        <v>32.284999999999997</v>
      </c>
      <c r="B668">
        <v>-2.6269999999999998</v>
      </c>
      <c r="C668">
        <v>3.681</v>
      </c>
      <c r="F668">
        <v>32.284999999999997</v>
      </c>
      <c r="G668">
        <f t="shared" si="10"/>
        <v>-11.68547394</v>
      </c>
      <c r="H668">
        <v>3.681</v>
      </c>
      <c r="T668">
        <v>66.585999999999999</v>
      </c>
      <c r="U668">
        <v>22.880140000000001</v>
      </c>
    </row>
    <row r="669" spans="1:21" x14ac:dyDescent="0.35">
      <c r="A669">
        <v>32.332000000000001</v>
      </c>
      <c r="B669">
        <v>-2.6709999999999998</v>
      </c>
      <c r="C669">
        <v>3.6819999999999999</v>
      </c>
      <c r="F669">
        <v>32.332000000000001</v>
      </c>
      <c r="G669">
        <f t="shared" si="10"/>
        <v>-11.88119562</v>
      </c>
      <c r="H669">
        <v>3.6819999999999999</v>
      </c>
      <c r="T669">
        <v>66.686000000000007</v>
      </c>
      <c r="U669">
        <v>22.892900000000001</v>
      </c>
    </row>
    <row r="670" spans="1:21" x14ac:dyDescent="0.35">
      <c r="A670">
        <v>32.378999999999998</v>
      </c>
      <c r="B670">
        <v>-2.5470000000000002</v>
      </c>
      <c r="C670">
        <v>3.6819999999999999</v>
      </c>
      <c r="F670">
        <v>32.378999999999998</v>
      </c>
      <c r="G670">
        <f t="shared" si="10"/>
        <v>-11.329616340000001</v>
      </c>
      <c r="H670">
        <v>3.6819999999999999</v>
      </c>
      <c r="T670">
        <v>66.786000000000001</v>
      </c>
      <c r="U670">
        <v>22.894639999999999</v>
      </c>
    </row>
    <row r="671" spans="1:21" x14ac:dyDescent="0.35">
      <c r="A671">
        <v>32.426000000000002</v>
      </c>
      <c r="B671">
        <v>-2.6949999999999998</v>
      </c>
      <c r="C671">
        <v>3.68</v>
      </c>
      <c r="F671">
        <v>32.426000000000002</v>
      </c>
      <c r="G671">
        <f t="shared" si="10"/>
        <v>-11.9879529</v>
      </c>
      <c r="H671">
        <v>3.68</v>
      </c>
      <c r="T671">
        <v>66.885000000000005</v>
      </c>
      <c r="U671">
        <v>22.901019999999999</v>
      </c>
    </row>
    <row r="672" spans="1:21" x14ac:dyDescent="0.35">
      <c r="A672">
        <v>32.472999999999999</v>
      </c>
      <c r="B672">
        <v>-2.6059999999999999</v>
      </c>
      <c r="C672">
        <v>3.6819999999999999</v>
      </c>
      <c r="F672">
        <v>32.472999999999999</v>
      </c>
      <c r="G672">
        <f t="shared" si="10"/>
        <v>-11.592061319999999</v>
      </c>
      <c r="H672">
        <v>3.6819999999999999</v>
      </c>
      <c r="T672">
        <v>66.986000000000004</v>
      </c>
      <c r="U672">
        <v>22.891159999999999</v>
      </c>
    </row>
    <row r="673" spans="1:21" x14ac:dyDescent="0.35">
      <c r="A673">
        <v>32.520000000000003</v>
      </c>
      <c r="B673">
        <v>-2.452</v>
      </c>
      <c r="C673">
        <v>3.6819999999999999</v>
      </c>
      <c r="F673">
        <v>32.520000000000003</v>
      </c>
      <c r="G673">
        <f t="shared" si="10"/>
        <v>-10.90703544</v>
      </c>
      <c r="H673">
        <v>3.6819999999999999</v>
      </c>
      <c r="T673">
        <v>67.085999999999999</v>
      </c>
      <c r="U673">
        <v>22.89986</v>
      </c>
    </row>
    <row r="674" spans="1:21" x14ac:dyDescent="0.35">
      <c r="A674">
        <v>32.567</v>
      </c>
      <c r="B674">
        <v>-2.363</v>
      </c>
      <c r="C674">
        <v>3.6819999999999999</v>
      </c>
      <c r="F674">
        <v>32.567</v>
      </c>
      <c r="G674">
        <f t="shared" si="10"/>
        <v>-10.511143860000001</v>
      </c>
      <c r="H674">
        <v>3.6819999999999999</v>
      </c>
      <c r="T674">
        <v>67.186999999999998</v>
      </c>
      <c r="U674">
        <v>22.942769999999999</v>
      </c>
    </row>
    <row r="675" spans="1:21" x14ac:dyDescent="0.35">
      <c r="A675">
        <v>32.613999999999997</v>
      </c>
      <c r="B675">
        <v>-2.3620000000000001</v>
      </c>
      <c r="C675">
        <v>3.6819999999999999</v>
      </c>
      <c r="F675">
        <v>32.613999999999997</v>
      </c>
      <c r="G675">
        <f t="shared" si="10"/>
        <v>-10.50669564</v>
      </c>
      <c r="H675">
        <v>3.6819999999999999</v>
      </c>
      <c r="T675">
        <v>67.287000000000006</v>
      </c>
      <c r="U675">
        <v>22.910879999999999</v>
      </c>
    </row>
    <row r="676" spans="1:21" x14ac:dyDescent="0.35">
      <c r="A676">
        <v>32.661000000000001</v>
      </c>
      <c r="B676">
        <v>-3.173</v>
      </c>
      <c r="C676">
        <v>3.6819999999999999</v>
      </c>
      <c r="F676">
        <v>32.661000000000001</v>
      </c>
      <c r="G676">
        <f t="shared" si="10"/>
        <v>-14.11420206</v>
      </c>
      <c r="H676">
        <v>3.6819999999999999</v>
      </c>
      <c r="T676">
        <v>67.385999999999996</v>
      </c>
      <c r="U676">
        <v>22.901019999999999</v>
      </c>
    </row>
    <row r="677" spans="1:21" x14ac:dyDescent="0.35">
      <c r="A677">
        <v>32.707999999999998</v>
      </c>
      <c r="B677">
        <v>-3.0350000000000001</v>
      </c>
      <c r="C677">
        <v>3.6819999999999999</v>
      </c>
      <c r="F677">
        <v>32.707999999999998</v>
      </c>
      <c r="G677">
        <f t="shared" si="10"/>
        <v>-13.500347700000001</v>
      </c>
      <c r="H677">
        <v>3.6819999999999999</v>
      </c>
      <c r="T677">
        <v>67.486000000000004</v>
      </c>
      <c r="U677">
        <v>22.9161</v>
      </c>
    </row>
    <row r="678" spans="1:21" x14ac:dyDescent="0.35">
      <c r="A678">
        <v>32.755000000000003</v>
      </c>
      <c r="B678">
        <v>-2.899</v>
      </c>
      <c r="C678">
        <v>3.6819999999999999</v>
      </c>
      <c r="F678">
        <v>32.755000000000003</v>
      </c>
      <c r="G678">
        <f t="shared" si="10"/>
        <v>-12.89538978</v>
      </c>
      <c r="H678">
        <v>3.6819999999999999</v>
      </c>
      <c r="T678">
        <v>67.585999999999999</v>
      </c>
      <c r="U678">
        <v>22.93524</v>
      </c>
    </row>
    <row r="679" spans="1:21" x14ac:dyDescent="0.35">
      <c r="A679">
        <v>32.802</v>
      </c>
      <c r="B679">
        <v>-2.8820000000000001</v>
      </c>
      <c r="C679">
        <v>3.6819999999999999</v>
      </c>
      <c r="F679">
        <v>32.802</v>
      </c>
      <c r="G679">
        <f t="shared" si="10"/>
        <v>-12.81977004</v>
      </c>
      <c r="H679">
        <v>3.6819999999999999</v>
      </c>
      <c r="T679">
        <v>67.686000000000007</v>
      </c>
      <c r="U679">
        <v>22.90624</v>
      </c>
    </row>
    <row r="680" spans="1:21" x14ac:dyDescent="0.35">
      <c r="A680">
        <v>32.856000000000002</v>
      </c>
      <c r="B680">
        <v>-2.8769999999999998</v>
      </c>
      <c r="C680">
        <v>3.681</v>
      </c>
      <c r="F680">
        <v>32.856000000000002</v>
      </c>
      <c r="G680">
        <f t="shared" si="10"/>
        <v>-12.797528939999999</v>
      </c>
      <c r="H680">
        <v>3.681</v>
      </c>
      <c r="T680">
        <v>67.786000000000001</v>
      </c>
      <c r="U680">
        <v>22.924800000000001</v>
      </c>
    </row>
    <row r="681" spans="1:21" x14ac:dyDescent="0.35">
      <c r="A681">
        <v>32.904000000000003</v>
      </c>
      <c r="B681">
        <v>-2.7450000000000001</v>
      </c>
      <c r="C681">
        <v>3.6829999999999998</v>
      </c>
      <c r="F681">
        <v>32.904000000000003</v>
      </c>
      <c r="G681">
        <f t="shared" si="10"/>
        <v>-12.210363900000001</v>
      </c>
      <c r="H681">
        <v>3.6829999999999998</v>
      </c>
      <c r="T681">
        <v>67.885999999999996</v>
      </c>
      <c r="U681">
        <v>22.91262</v>
      </c>
    </row>
    <row r="682" spans="1:21" x14ac:dyDescent="0.35">
      <c r="A682">
        <v>32.951000000000001</v>
      </c>
      <c r="B682">
        <v>-2.8250000000000002</v>
      </c>
      <c r="C682">
        <v>3.6819999999999999</v>
      </c>
      <c r="F682">
        <v>32.951000000000001</v>
      </c>
      <c r="G682">
        <f t="shared" si="10"/>
        <v>-12.566221500000001</v>
      </c>
      <c r="H682">
        <v>3.6819999999999999</v>
      </c>
      <c r="T682">
        <v>67.986999999999995</v>
      </c>
      <c r="U682">
        <v>22.883040000000001</v>
      </c>
    </row>
    <row r="683" spans="1:21" x14ac:dyDescent="0.35">
      <c r="A683">
        <v>32.997999999999998</v>
      </c>
      <c r="B683">
        <v>-2.7029999999999998</v>
      </c>
      <c r="C683">
        <v>3.6819999999999999</v>
      </c>
      <c r="F683">
        <v>32.997999999999998</v>
      </c>
      <c r="G683">
        <f t="shared" si="10"/>
        <v>-12.02353866</v>
      </c>
      <c r="H683">
        <v>3.6819999999999999</v>
      </c>
      <c r="T683">
        <v>68.085999999999999</v>
      </c>
      <c r="U683">
        <v>22.89058</v>
      </c>
    </row>
    <row r="684" spans="1:21" x14ac:dyDescent="0.35">
      <c r="A684">
        <v>33.045000000000002</v>
      </c>
      <c r="B684">
        <v>-2.7919999999999998</v>
      </c>
      <c r="C684">
        <v>3.6819999999999999</v>
      </c>
      <c r="F684">
        <v>33.045000000000002</v>
      </c>
      <c r="G684">
        <f t="shared" si="10"/>
        <v>-12.419430239999999</v>
      </c>
      <c r="H684">
        <v>3.6819999999999999</v>
      </c>
      <c r="T684">
        <v>68.186000000000007</v>
      </c>
      <c r="U684">
        <v>22.874919999999999</v>
      </c>
    </row>
    <row r="685" spans="1:21" x14ac:dyDescent="0.35">
      <c r="A685">
        <v>33.091999999999999</v>
      </c>
      <c r="B685">
        <v>-3.1549999999999998</v>
      </c>
      <c r="C685">
        <v>3.6819999999999999</v>
      </c>
      <c r="F685">
        <v>33.091999999999999</v>
      </c>
      <c r="G685">
        <f t="shared" si="10"/>
        <v>-14.034134099999999</v>
      </c>
      <c r="H685">
        <v>3.6819999999999999</v>
      </c>
      <c r="T685">
        <v>68.286000000000001</v>
      </c>
      <c r="U685">
        <v>22.883620000000001</v>
      </c>
    </row>
    <row r="686" spans="1:21" x14ac:dyDescent="0.35">
      <c r="A686">
        <v>33.156999999999996</v>
      </c>
      <c r="B686">
        <v>-3.8</v>
      </c>
      <c r="C686">
        <v>3.6819999999999999</v>
      </c>
      <c r="F686">
        <v>33.156999999999996</v>
      </c>
      <c r="G686">
        <f t="shared" si="10"/>
        <v>-16.903236</v>
      </c>
      <c r="H686">
        <v>3.6819999999999999</v>
      </c>
      <c r="T686">
        <v>68.385999999999996</v>
      </c>
      <c r="U686">
        <v>22.86157</v>
      </c>
    </row>
    <row r="687" spans="1:21" x14ac:dyDescent="0.35">
      <c r="A687">
        <v>33.204000000000001</v>
      </c>
      <c r="B687">
        <v>-3.794</v>
      </c>
      <c r="C687">
        <v>3.6819999999999999</v>
      </c>
      <c r="F687">
        <v>33.204000000000001</v>
      </c>
      <c r="G687">
        <f t="shared" si="10"/>
        <v>-16.876546680000001</v>
      </c>
      <c r="H687">
        <v>3.6819999999999999</v>
      </c>
      <c r="T687">
        <v>68.486000000000004</v>
      </c>
      <c r="U687">
        <v>22.888839999999998</v>
      </c>
    </row>
    <row r="688" spans="1:21" x14ac:dyDescent="0.35">
      <c r="A688">
        <v>33.250999999999998</v>
      </c>
      <c r="B688">
        <v>-3.4689999999999999</v>
      </c>
      <c r="C688">
        <v>3.68</v>
      </c>
      <c r="F688">
        <v>33.250999999999998</v>
      </c>
      <c r="G688">
        <f t="shared" si="10"/>
        <v>-15.430875179999999</v>
      </c>
      <c r="H688">
        <v>3.68</v>
      </c>
      <c r="T688">
        <v>68.584999999999994</v>
      </c>
      <c r="U688">
        <v>22.874919999999999</v>
      </c>
    </row>
    <row r="689" spans="1:21" x14ac:dyDescent="0.35">
      <c r="A689">
        <v>33.305</v>
      </c>
      <c r="B689">
        <v>-3.5139999999999998</v>
      </c>
      <c r="C689">
        <v>3.681</v>
      </c>
      <c r="F689">
        <v>33.305</v>
      </c>
      <c r="G689">
        <f t="shared" si="10"/>
        <v>-15.63104508</v>
      </c>
      <c r="H689">
        <v>3.681</v>
      </c>
      <c r="T689">
        <v>68.685000000000002</v>
      </c>
      <c r="U689">
        <v>22.883620000000001</v>
      </c>
    </row>
    <row r="690" spans="1:21" x14ac:dyDescent="0.35">
      <c r="A690">
        <v>33.351999999999997</v>
      </c>
      <c r="B690">
        <v>-3.4870000000000001</v>
      </c>
      <c r="C690">
        <v>3.6819999999999999</v>
      </c>
      <c r="F690">
        <v>33.351999999999997</v>
      </c>
      <c r="G690">
        <f t="shared" si="10"/>
        <v>-15.51094314</v>
      </c>
      <c r="H690">
        <v>3.6819999999999999</v>
      </c>
      <c r="T690">
        <v>68.784999999999997</v>
      </c>
      <c r="U690">
        <v>22.899280000000001</v>
      </c>
    </row>
    <row r="691" spans="1:21" x14ac:dyDescent="0.35">
      <c r="A691">
        <v>33.4</v>
      </c>
      <c r="B691">
        <v>-3.2930000000000001</v>
      </c>
      <c r="C691">
        <v>3.6819999999999999</v>
      </c>
      <c r="F691">
        <v>33.4</v>
      </c>
      <c r="G691">
        <f t="shared" si="10"/>
        <v>-14.647988460000001</v>
      </c>
      <c r="H691">
        <v>3.6819999999999999</v>
      </c>
      <c r="T691">
        <v>68.885000000000005</v>
      </c>
      <c r="U691">
        <v>22.861000000000001</v>
      </c>
    </row>
    <row r="692" spans="1:21" x14ac:dyDescent="0.35">
      <c r="A692">
        <v>33.447000000000003</v>
      </c>
      <c r="B692">
        <v>-3.2549999999999999</v>
      </c>
      <c r="C692">
        <v>3.6819999999999999</v>
      </c>
      <c r="F692">
        <v>33.447000000000003</v>
      </c>
      <c r="G692">
        <f t="shared" si="10"/>
        <v>-14.4789561</v>
      </c>
      <c r="H692">
        <v>3.6819999999999999</v>
      </c>
      <c r="T692">
        <v>68.984999999999999</v>
      </c>
      <c r="U692">
        <v>22.85577</v>
      </c>
    </row>
    <row r="693" spans="1:21" x14ac:dyDescent="0.35">
      <c r="A693">
        <v>33.521000000000001</v>
      </c>
      <c r="B693">
        <v>-3.411</v>
      </c>
      <c r="C693">
        <v>3.6819999999999999</v>
      </c>
      <c r="F693">
        <v>33.521000000000001</v>
      </c>
      <c r="G693">
        <f t="shared" si="10"/>
        <v>-15.17287842</v>
      </c>
      <c r="H693">
        <v>3.6819999999999999</v>
      </c>
      <c r="T693">
        <v>69.084000000000003</v>
      </c>
      <c r="U693">
        <v>22.866209999999999</v>
      </c>
    </row>
    <row r="694" spans="1:21" x14ac:dyDescent="0.35">
      <c r="A694">
        <v>33.567999999999998</v>
      </c>
      <c r="B694">
        <v>-3.0049999999999999</v>
      </c>
      <c r="C694">
        <v>3.6819999999999999</v>
      </c>
      <c r="F694">
        <v>33.567999999999998</v>
      </c>
      <c r="G694">
        <f t="shared" si="10"/>
        <v>-13.3669011</v>
      </c>
      <c r="H694">
        <v>3.6819999999999999</v>
      </c>
      <c r="T694">
        <v>69.186000000000007</v>
      </c>
      <c r="U694">
        <v>22.892320000000002</v>
      </c>
    </row>
    <row r="695" spans="1:21" x14ac:dyDescent="0.35">
      <c r="A695">
        <v>33.615000000000002</v>
      </c>
      <c r="B695">
        <v>-2.3620000000000001</v>
      </c>
      <c r="C695">
        <v>3.6819999999999999</v>
      </c>
      <c r="F695">
        <v>33.615000000000002</v>
      </c>
      <c r="G695">
        <f t="shared" si="10"/>
        <v>-10.50669564</v>
      </c>
      <c r="H695">
        <v>3.6819999999999999</v>
      </c>
      <c r="T695">
        <v>69.284999999999997</v>
      </c>
      <c r="U695">
        <v>22.868539999999999</v>
      </c>
    </row>
    <row r="696" spans="1:21" x14ac:dyDescent="0.35">
      <c r="A696">
        <v>33.661999999999999</v>
      </c>
      <c r="B696">
        <v>-3.173</v>
      </c>
      <c r="C696">
        <v>3.6819999999999999</v>
      </c>
      <c r="F696">
        <v>33.661999999999999</v>
      </c>
      <c r="G696">
        <f t="shared" si="10"/>
        <v>-14.11420206</v>
      </c>
      <c r="H696">
        <v>3.6819999999999999</v>
      </c>
      <c r="T696">
        <v>69.385999999999996</v>
      </c>
      <c r="U696">
        <v>22.866790000000002</v>
      </c>
    </row>
    <row r="697" spans="1:21" x14ac:dyDescent="0.35">
      <c r="A697">
        <v>33.709000000000003</v>
      </c>
      <c r="B697">
        <v>-3.0350000000000001</v>
      </c>
      <c r="C697">
        <v>3.6819999999999999</v>
      </c>
      <c r="F697">
        <v>33.709000000000003</v>
      </c>
      <c r="G697">
        <f t="shared" si="10"/>
        <v>-13.500347700000001</v>
      </c>
      <c r="H697">
        <v>3.6819999999999999</v>
      </c>
      <c r="T697">
        <v>69.486000000000004</v>
      </c>
      <c r="U697">
        <v>22.872599999999998</v>
      </c>
    </row>
    <row r="698" spans="1:21" x14ac:dyDescent="0.35">
      <c r="A698">
        <v>33.756</v>
      </c>
      <c r="B698">
        <v>-2.899</v>
      </c>
      <c r="C698">
        <v>3.6819999999999999</v>
      </c>
      <c r="F698">
        <v>33.756</v>
      </c>
      <c r="G698">
        <f t="shared" si="10"/>
        <v>-12.89538978</v>
      </c>
      <c r="H698">
        <v>3.6819999999999999</v>
      </c>
      <c r="T698">
        <v>69.585999999999999</v>
      </c>
      <c r="U698">
        <v>22.854610000000001</v>
      </c>
    </row>
    <row r="699" spans="1:21" x14ac:dyDescent="0.35">
      <c r="A699">
        <v>33.804000000000002</v>
      </c>
      <c r="B699">
        <v>-2.8820000000000001</v>
      </c>
      <c r="C699">
        <v>3.6819999999999999</v>
      </c>
      <c r="F699">
        <v>33.804000000000002</v>
      </c>
      <c r="G699">
        <f t="shared" si="10"/>
        <v>-12.81977004</v>
      </c>
      <c r="H699">
        <v>3.6819999999999999</v>
      </c>
      <c r="T699">
        <v>69.686999999999998</v>
      </c>
      <c r="U699">
        <v>22.859829999999999</v>
      </c>
    </row>
    <row r="700" spans="1:21" x14ac:dyDescent="0.35">
      <c r="A700">
        <v>33.850999999999999</v>
      </c>
      <c r="B700">
        <v>-2.8769999999999998</v>
      </c>
      <c r="C700">
        <v>3.681</v>
      </c>
      <c r="F700">
        <v>33.850999999999999</v>
      </c>
      <c r="G700">
        <f t="shared" si="10"/>
        <v>-12.797528939999999</v>
      </c>
      <c r="H700">
        <v>3.681</v>
      </c>
      <c r="T700">
        <v>69.786000000000001</v>
      </c>
      <c r="U700">
        <v>22.883040000000001</v>
      </c>
    </row>
    <row r="701" spans="1:21" x14ac:dyDescent="0.35">
      <c r="A701">
        <v>33.898000000000003</v>
      </c>
      <c r="B701">
        <v>-2.7450000000000001</v>
      </c>
      <c r="C701">
        <v>3.6829999999999998</v>
      </c>
      <c r="F701">
        <v>33.898000000000003</v>
      </c>
      <c r="G701">
        <f t="shared" si="10"/>
        <v>-12.210363900000001</v>
      </c>
      <c r="H701">
        <v>3.6829999999999998</v>
      </c>
      <c r="T701">
        <v>69.887</v>
      </c>
      <c r="U701">
        <v>22.869700000000002</v>
      </c>
    </row>
    <row r="702" spans="1:21" x14ac:dyDescent="0.35">
      <c r="A702">
        <v>33.951999999999998</v>
      </c>
      <c r="B702">
        <v>-2.8250000000000002</v>
      </c>
      <c r="C702">
        <v>3.6819999999999999</v>
      </c>
      <c r="F702">
        <v>33.951999999999998</v>
      </c>
      <c r="G702">
        <f t="shared" si="10"/>
        <v>-12.566221500000001</v>
      </c>
      <c r="H702">
        <v>3.6819999999999999</v>
      </c>
      <c r="T702">
        <v>69.986000000000004</v>
      </c>
      <c r="U702">
        <v>22.88072</v>
      </c>
    </row>
    <row r="703" spans="1:21" x14ac:dyDescent="0.35">
      <c r="A703">
        <v>34</v>
      </c>
      <c r="B703">
        <v>-2.7029999999999998</v>
      </c>
      <c r="C703">
        <v>3.6819999999999999</v>
      </c>
      <c r="F703">
        <v>34</v>
      </c>
      <c r="G703">
        <f t="shared" si="10"/>
        <v>-12.02353866</v>
      </c>
      <c r="H703">
        <v>3.6819999999999999</v>
      </c>
      <c r="T703">
        <v>70.085999999999999</v>
      </c>
      <c r="U703">
        <v>22.876080000000002</v>
      </c>
    </row>
    <row r="704" spans="1:21" x14ac:dyDescent="0.35">
      <c r="A704">
        <v>34.064999999999998</v>
      </c>
      <c r="B704">
        <v>-2.7919999999999998</v>
      </c>
      <c r="C704">
        <v>3.6819999999999999</v>
      </c>
      <c r="F704">
        <v>34.064999999999998</v>
      </c>
      <c r="G704">
        <f t="shared" si="10"/>
        <v>-12.419430239999999</v>
      </c>
      <c r="H704">
        <v>3.6819999999999999</v>
      </c>
      <c r="T704">
        <v>70.186000000000007</v>
      </c>
      <c r="U704">
        <v>22.85868</v>
      </c>
    </row>
    <row r="705" spans="1:21" x14ac:dyDescent="0.35">
      <c r="A705">
        <v>34.112000000000002</v>
      </c>
      <c r="B705">
        <v>-3.1549999999999998</v>
      </c>
      <c r="C705">
        <v>3.6819999999999999</v>
      </c>
      <c r="F705">
        <v>34.112000000000002</v>
      </c>
      <c r="G705">
        <f t="shared" si="10"/>
        <v>-14.034134099999999</v>
      </c>
      <c r="H705">
        <v>3.6819999999999999</v>
      </c>
      <c r="T705">
        <v>70.284999999999997</v>
      </c>
      <c r="U705">
        <v>22.85577</v>
      </c>
    </row>
    <row r="706" spans="1:21" x14ac:dyDescent="0.35">
      <c r="A706">
        <v>34.164000000000001</v>
      </c>
      <c r="B706">
        <v>-3.8</v>
      </c>
      <c r="C706">
        <v>3.6819999999999999</v>
      </c>
      <c r="F706">
        <v>34.164000000000001</v>
      </c>
      <c r="G706">
        <f t="shared" si="10"/>
        <v>-16.903236</v>
      </c>
      <c r="H706">
        <v>3.6819999999999999</v>
      </c>
      <c r="T706">
        <v>70.385999999999996</v>
      </c>
      <c r="U706">
        <v>22.816310000000001</v>
      </c>
    </row>
    <row r="707" spans="1:21" x14ac:dyDescent="0.35">
      <c r="A707">
        <v>34.219000000000001</v>
      </c>
      <c r="B707">
        <v>-3.794</v>
      </c>
      <c r="C707">
        <v>3.6819999999999999</v>
      </c>
      <c r="F707">
        <v>34.219000000000001</v>
      </c>
      <c r="G707">
        <f t="shared" ref="G707:G770" si="11">B707*4.44822</f>
        <v>-16.876546680000001</v>
      </c>
      <c r="H707">
        <v>3.6819999999999999</v>
      </c>
      <c r="T707">
        <v>70.484999999999999</v>
      </c>
      <c r="U707">
        <v>22.835460000000001</v>
      </c>
    </row>
    <row r="708" spans="1:21" x14ac:dyDescent="0.35">
      <c r="A708">
        <v>34.265999999999998</v>
      </c>
      <c r="B708">
        <v>-3.4689999999999999</v>
      </c>
      <c r="C708">
        <v>3.68</v>
      </c>
      <c r="F708">
        <v>34.265999999999998</v>
      </c>
      <c r="G708">
        <f t="shared" si="11"/>
        <v>-15.430875179999999</v>
      </c>
      <c r="H708">
        <v>3.68</v>
      </c>
      <c r="T708">
        <v>70.584999999999994</v>
      </c>
      <c r="U708">
        <v>22.829650000000001</v>
      </c>
    </row>
    <row r="709" spans="1:21" x14ac:dyDescent="0.35">
      <c r="A709">
        <v>34.313000000000002</v>
      </c>
      <c r="B709">
        <v>-3.5139999999999998</v>
      </c>
      <c r="C709">
        <v>3.681</v>
      </c>
      <c r="F709">
        <v>34.313000000000002</v>
      </c>
      <c r="G709">
        <f t="shared" si="11"/>
        <v>-15.63104508</v>
      </c>
      <c r="H709">
        <v>3.681</v>
      </c>
      <c r="T709">
        <v>70.685000000000002</v>
      </c>
      <c r="U709">
        <v>22.838940000000001</v>
      </c>
    </row>
    <row r="710" spans="1:21" x14ac:dyDescent="0.35">
      <c r="A710">
        <v>34.36</v>
      </c>
      <c r="B710">
        <v>-3.4870000000000001</v>
      </c>
      <c r="C710">
        <v>3.6819999999999999</v>
      </c>
      <c r="F710">
        <v>34.36</v>
      </c>
      <c r="G710">
        <f t="shared" si="11"/>
        <v>-15.51094314</v>
      </c>
      <c r="H710">
        <v>3.6819999999999999</v>
      </c>
      <c r="T710">
        <v>70.784000000000006</v>
      </c>
      <c r="U710">
        <v>22.799469999999999</v>
      </c>
    </row>
    <row r="711" spans="1:21" x14ac:dyDescent="0.35">
      <c r="A711">
        <v>34.406999999999996</v>
      </c>
      <c r="B711">
        <v>-3.2930000000000001</v>
      </c>
      <c r="C711">
        <v>3.6819999999999999</v>
      </c>
      <c r="F711">
        <v>34.406999999999996</v>
      </c>
      <c r="G711">
        <f t="shared" si="11"/>
        <v>-14.647988460000001</v>
      </c>
      <c r="H711">
        <v>3.6819999999999999</v>
      </c>
      <c r="T711">
        <v>70.885999999999996</v>
      </c>
      <c r="U711">
        <v>22.824439999999999</v>
      </c>
    </row>
    <row r="712" spans="1:21" x14ac:dyDescent="0.35">
      <c r="A712">
        <v>34.457000000000001</v>
      </c>
      <c r="B712">
        <v>-3.2549999999999999</v>
      </c>
      <c r="C712">
        <v>3.6819999999999999</v>
      </c>
      <c r="F712">
        <v>34.457000000000001</v>
      </c>
      <c r="G712">
        <f t="shared" si="11"/>
        <v>-14.4789561</v>
      </c>
      <c r="H712">
        <v>3.6819999999999999</v>
      </c>
      <c r="T712">
        <v>70.986000000000004</v>
      </c>
      <c r="U712">
        <v>22.81457</v>
      </c>
    </row>
    <row r="713" spans="1:21" x14ac:dyDescent="0.35">
      <c r="A713">
        <v>34.509</v>
      </c>
      <c r="B713">
        <v>-3.4249999999999998</v>
      </c>
      <c r="C713">
        <v>3.6819999999999999</v>
      </c>
      <c r="F713">
        <v>34.509</v>
      </c>
      <c r="G713">
        <f t="shared" si="11"/>
        <v>-15.235153499999999</v>
      </c>
      <c r="H713">
        <v>3.6819999999999999</v>
      </c>
      <c r="T713">
        <v>71.087000000000003</v>
      </c>
      <c r="U713">
        <v>22.825009999999999</v>
      </c>
    </row>
    <row r="714" spans="1:21" x14ac:dyDescent="0.35">
      <c r="A714">
        <v>34.555999999999997</v>
      </c>
      <c r="B714">
        <v>-3.6309999999999998</v>
      </c>
      <c r="C714">
        <v>3.6819999999999999</v>
      </c>
      <c r="F714">
        <v>34.555999999999997</v>
      </c>
      <c r="G714">
        <f t="shared" si="11"/>
        <v>-16.151486819999999</v>
      </c>
      <c r="H714">
        <v>3.6819999999999999</v>
      </c>
      <c r="T714">
        <v>71.186999999999998</v>
      </c>
      <c r="U714">
        <v>22.850549999999998</v>
      </c>
    </row>
    <row r="715" spans="1:21" x14ac:dyDescent="0.35">
      <c r="A715">
        <v>34.603999999999999</v>
      </c>
      <c r="B715">
        <v>-3.6509999999999998</v>
      </c>
      <c r="C715">
        <v>3.6819999999999999</v>
      </c>
      <c r="F715">
        <v>34.603999999999999</v>
      </c>
      <c r="G715">
        <f t="shared" si="11"/>
        <v>-16.240451220000001</v>
      </c>
      <c r="H715">
        <v>3.6819999999999999</v>
      </c>
      <c r="T715">
        <v>71.286000000000001</v>
      </c>
      <c r="U715">
        <v>22.834299999999999</v>
      </c>
    </row>
    <row r="716" spans="1:21" x14ac:dyDescent="0.35">
      <c r="A716">
        <v>34.651000000000003</v>
      </c>
      <c r="B716">
        <v>-3.4289999999999998</v>
      </c>
      <c r="C716">
        <v>3.6819999999999999</v>
      </c>
      <c r="F716">
        <v>34.651000000000003</v>
      </c>
      <c r="G716">
        <f t="shared" si="11"/>
        <v>-15.252946379999999</v>
      </c>
      <c r="H716">
        <v>3.6819999999999999</v>
      </c>
      <c r="T716">
        <v>71.387</v>
      </c>
      <c r="U716">
        <v>22.83662</v>
      </c>
    </row>
    <row r="717" spans="1:21" x14ac:dyDescent="0.35">
      <c r="A717">
        <v>34.698</v>
      </c>
      <c r="B717">
        <v>-3.5649999999999999</v>
      </c>
      <c r="C717">
        <v>3.6850000000000001</v>
      </c>
      <c r="F717">
        <v>34.698</v>
      </c>
      <c r="G717">
        <f t="shared" si="11"/>
        <v>-15.8579043</v>
      </c>
      <c r="H717">
        <v>3.6850000000000001</v>
      </c>
      <c r="T717">
        <v>71.484999999999999</v>
      </c>
      <c r="U717">
        <v>22.836040000000001</v>
      </c>
    </row>
    <row r="718" spans="1:21" x14ac:dyDescent="0.35">
      <c r="A718">
        <v>34.744999999999997</v>
      </c>
      <c r="B718">
        <v>-3.544</v>
      </c>
      <c r="C718">
        <v>3.6789999999999998</v>
      </c>
      <c r="F718">
        <v>34.744999999999997</v>
      </c>
      <c r="G718">
        <f t="shared" si="11"/>
        <v>-15.764491680000001</v>
      </c>
      <c r="H718">
        <v>3.6789999999999998</v>
      </c>
      <c r="T718">
        <v>71.585999999999999</v>
      </c>
      <c r="U718">
        <v>22.82734</v>
      </c>
    </row>
    <row r="719" spans="1:21" x14ac:dyDescent="0.35">
      <c r="A719">
        <v>34.792000000000002</v>
      </c>
      <c r="B719">
        <v>-3.4990000000000001</v>
      </c>
      <c r="C719">
        <v>3.681</v>
      </c>
      <c r="F719">
        <v>34.792000000000002</v>
      </c>
      <c r="G719">
        <f t="shared" si="11"/>
        <v>-15.56432178</v>
      </c>
      <c r="H719">
        <v>3.681</v>
      </c>
      <c r="T719">
        <v>71.685000000000002</v>
      </c>
      <c r="U719">
        <v>22.844169999999998</v>
      </c>
    </row>
    <row r="720" spans="1:21" x14ac:dyDescent="0.35">
      <c r="A720">
        <v>34.838999999999999</v>
      </c>
      <c r="B720">
        <v>-3.5059999999999998</v>
      </c>
      <c r="C720">
        <v>3.6840000000000002</v>
      </c>
      <c r="F720">
        <v>34.838999999999999</v>
      </c>
      <c r="G720">
        <f t="shared" si="11"/>
        <v>-15.59545932</v>
      </c>
      <c r="H720">
        <v>3.6840000000000002</v>
      </c>
      <c r="T720">
        <v>71.784999999999997</v>
      </c>
      <c r="U720">
        <v>22.832560000000001</v>
      </c>
    </row>
    <row r="721" spans="1:21" x14ac:dyDescent="0.35">
      <c r="A721">
        <v>34.890999999999998</v>
      </c>
      <c r="B721">
        <v>-4.2590000000000003</v>
      </c>
      <c r="C721">
        <v>3.6819999999999999</v>
      </c>
      <c r="F721">
        <v>34.890999999999998</v>
      </c>
      <c r="G721">
        <f t="shared" si="11"/>
        <v>-18.944968980000002</v>
      </c>
      <c r="H721">
        <v>3.6819999999999999</v>
      </c>
      <c r="T721">
        <v>71.885999999999996</v>
      </c>
      <c r="U721">
        <v>22.822109999999999</v>
      </c>
    </row>
    <row r="722" spans="1:21" x14ac:dyDescent="0.35">
      <c r="A722">
        <v>34.939</v>
      </c>
      <c r="B722">
        <v>-4.2389999999999999</v>
      </c>
      <c r="C722">
        <v>3.6819999999999999</v>
      </c>
      <c r="F722">
        <v>34.939</v>
      </c>
      <c r="G722">
        <f t="shared" si="11"/>
        <v>-18.85600458</v>
      </c>
      <c r="H722">
        <v>3.6819999999999999</v>
      </c>
      <c r="T722">
        <v>71.984999999999999</v>
      </c>
      <c r="U722">
        <v>22.83662</v>
      </c>
    </row>
    <row r="723" spans="1:21" x14ac:dyDescent="0.35">
      <c r="A723">
        <v>34.985999999999997</v>
      </c>
      <c r="B723">
        <v>-4.0830000000000002</v>
      </c>
      <c r="C723">
        <v>3.6819999999999999</v>
      </c>
      <c r="F723">
        <v>34.985999999999997</v>
      </c>
      <c r="G723">
        <f t="shared" si="11"/>
        <v>-18.162082260000002</v>
      </c>
      <c r="H723">
        <v>3.6819999999999999</v>
      </c>
      <c r="T723">
        <v>72.085999999999999</v>
      </c>
      <c r="U723">
        <v>22.818629999999999</v>
      </c>
    </row>
    <row r="724" spans="1:21" x14ac:dyDescent="0.35">
      <c r="A724">
        <v>35.039000000000001</v>
      </c>
      <c r="B724">
        <v>-3.8</v>
      </c>
      <c r="C724">
        <v>3.6819999999999999</v>
      </c>
      <c r="F724">
        <v>35.039000000000001</v>
      </c>
      <c r="G724">
        <f t="shared" si="11"/>
        <v>-16.903236</v>
      </c>
      <c r="H724">
        <v>3.6819999999999999</v>
      </c>
      <c r="T724">
        <v>72.185000000000002</v>
      </c>
      <c r="U724">
        <v>22.856349999999999</v>
      </c>
    </row>
    <row r="725" spans="1:21" x14ac:dyDescent="0.35">
      <c r="A725">
        <v>35.087000000000003</v>
      </c>
      <c r="B725">
        <v>-3.85</v>
      </c>
      <c r="C725">
        <v>3.6819999999999999</v>
      </c>
      <c r="F725">
        <v>35.087000000000003</v>
      </c>
      <c r="G725">
        <f t="shared" si="11"/>
        <v>-17.125647000000001</v>
      </c>
      <c r="H725">
        <v>3.6819999999999999</v>
      </c>
      <c r="T725">
        <v>72.284999999999997</v>
      </c>
      <c r="U725">
        <v>22.83372</v>
      </c>
    </row>
    <row r="726" spans="1:21" x14ac:dyDescent="0.35">
      <c r="A726">
        <v>35.134</v>
      </c>
      <c r="B726">
        <v>-3.7250000000000001</v>
      </c>
      <c r="C726">
        <v>3.6819999999999999</v>
      </c>
      <c r="F726">
        <v>35.134</v>
      </c>
      <c r="G726">
        <f t="shared" si="11"/>
        <v>-16.569619500000002</v>
      </c>
      <c r="H726">
        <v>3.6819999999999999</v>
      </c>
      <c r="T726">
        <v>72.385000000000005</v>
      </c>
      <c r="U726">
        <v>22.851710000000001</v>
      </c>
    </row>
    <row r="727" spans="1:21" x14ac:dyDescent="0.35">
      <c r="A727">
        <v>35.19</v>
      </c>
      <c r="B727">
        <v>-2.7669999999999999</v>
      </c>
      <c r="C727">
        <v>3.6819999999999999</v>
      </c>
      <c r="F727">
        <v>35.19</v>
      </c>
      <c r="G727">
        <f t="shared" si="11"/>
        <v>-12.30822474</v>
      </c>
      <c r="H727">
        <v>3.6819999999999999</v>
      </c>
      <c r="T727">
        <v>72.484999999999999</v>
      </c>
      <c r="U727">
        <v>22.862159999999999</v>
      </c>
    </row>
    <row r="728" spans="1:21" x14ac:dyDescent="0.35">
      <c r="A728">
        <v>35.238</v>
      </c>
      <c r="B728">
        <v>-1.52</v>
      </c>
      <c r="C728">
        <v>3.6829999999999998</v>
      </c>
      <c r="F728">
        <v>35.238</v>
      </c>
      <c r="G728">
        <f t="shared" si="11"/>
        <v>-6.7612944000000006</v>
      </c>
      <c r="H728">
        <v>3.6829999999999998</v>
      </c>
      <c r="T728">
        <v>72.585999999999999</v>
      </c>
      <c r="U728">
        <v>22.826750000000001</v>
      </c>
    </row>
    <row r="729" spans="1:21" x14ac:dyDescent="0.35">
      <c r="A729">
        <v>35.286000000000001</v>
      </c>
      <c r="B729">
        <v>-1.538</v>
      </c>
      <c r="C729">
        <v>3.6829999999999998</v>
      </c>
      <c r="F729">
        <v>35.286000000000001</v>
      </c>
      <c r="G729">
        <f t="shared" si="11"/>
        <v>-6.8413623600000006</v>
      </c>
      <c r="H729">
        <v>3.6829999999999998</v>
      </c>
      <c r="T729">
        <v>72.685000000000002</v>
      </c>
      <c r="U729">
        <v>22.831399999999999</v>
      </c>
    </row>
    <row r="730" spans="1:21" x14ac:dyDescent="0.35">
      <c r="A730">
        <v>35.332999999999998</v>
      </c>
      <c r="B730">
        <v>-1.427</v>
      </c>
      <c r="C730">
        <v>3.681</v>
      </c>
      <c r="F730">
        <v>35.332999999999998</v>
      </c>
      <c r="G730">
        <f t="shared" si="11"/>
        <v>-6.3476099399999999</v>
      </c>
      <c r="H730">
        <v>3.681</v>
      </c>
      <c r="T730">
        <v>72.784999999999997</v>
      </c>
      <c r="U730">
        <v>22.83314</v>
      </c>
    </row>
    <row r="731" spans="1:21" x14ac:dyDescent="0.35">
      <c r="A731">
        <v>35.380000000000003</v>
      </c>
      <c r="B731">
        <v>-1.3580000000000001</v>
      </c>
      <c r="C731">
        <v>3.6819999999999999</v>
      </c>
      <c r="F731">
        <v>35.380000000000003</v>
      </c>
      <c r="G731">
        <f t="shared" si="11"/>
        <v>-6.0406827600000002</v>
      </c>
      <c r="H731">
        <v>3.6819999999999999</v>
      </c>
      <c r="T731">
        <v>72.885000000000005</v>
      </c>
      <c r="U731">
        <v>22.832560000000001</v>
      </c>
    </row>
    <row r="732" spans="1:21" x14ac:dyDescent="0.35">
      <c r="A732">
        <v>35.427</v>
      </c>
      <c r="B732">
        <v>-1.4179999999999999</v>
      </c>
      <c r="C732">
        <v>3.6819999999999999</v>
      </c>
      <c r="F732">
        <v>35.427</v>
      </c>
      <c r="G732">
        <f t="shared" si="11"/>
        <v>-6.3075759599999994</v>
      </c>
      <c r="H732">
        <v>3.6819999999999999</v>
      </c>
      <c r="T732">
        <v>72.983999999999995</v>
      </c>
      <c r="U732">
        <v>22.83953</v>
      </c>
    </row>
    <row r="733" spans="1:21" x14ac:dyDescent="0.35">
      <c r="A733">
        <v>35.493000000000002</v>
      </c>
      <c r="B733">
        <v>-2.1429999999999998</v>
      </c>
      <c r="C733">
        <v>3.6819999999999999</v>
      </c>
      <c r="F733">
        <v>35.493000000000002</v>
      </c>
      <c r="G733">
        <f t="shared" si="11"/>
        <v>-9.5325354600000001</v>
      </c>
      <c r="H733">
        <v>3.6819999999999999</v>
      </c>
      <c r="T733">
        <v>73.084999999999994</v>
      </c>
      <c r="U733">
        <v>22.829660000000001</v>
      </c>
    </row>
    <row r="734" spans="1:21" x14ac:dyDescent="0.35">
      <c r="A734">
        <v>35.551000000000002</v>
      </c>
      <c r="B734">
        <v>-3.1509999999999998</v>
      </c>
      <c r="C734">
        <v>3.6819999999999999</v>
      </c>
      <c r="F734">
        <v>35.551000000000002</v>
      </c>
      <c r="G734">
        <f t="shared" si="11"/>
        <v>-14.016341219999999</v>
      </c>
      <c r="H734">
        <v>3.6819999999999999</v>
      </c>
      <c r="T734">
        <v>73.183999999999997</v>
      </c>
      <c r="U734">
        <v>22.815729999999999</v>
      </c>
    </row>
    <row r="735" spans="1:21" x14ac:dyDescent="0.35">
      <c r="A735">
        <v>35.597999999999999</v>
      </c>
      <c r="B735">
        <v>-3.6509999999999998</v>
      </c>
      <c r="C735">
        <v>3.6819999999999999</v>
      </c>
      <c r="F735">
        <v>35.597999999999999</v>
      </c>
      <c r="G735">
        <f t="shared" si="11"/>
        <v>-16.240451220000001</v>
      </c>
      <c r="H735">
        <v>3.6819999999999999</v>
      </c>
      <c r="T735">
        <v>73.284999999999997</v>
      </c>
      <c r="U735">
        <v>22.845330000000001</v>
      </c>
    </row>
    <row r="736" spans="1:21" x14ac:dyDescent="0.35">
      <c r="A736">
        <v>35.645000000000003</v>
      </c>
      <c r="B736">
        <v>-3.4289999999999998</v>
      </c>
      <c r="C736">
        <v>3.6819999999999999</v>
      </c>
      <c r="F736">
        <v>35.645000000000003</v>
      </c>
      <c r="G736">
        <f t="shared" si="11"/>
        <v>-15.252946379999999</v>
      </c>
      <c r="H736">
        <v>3.6819999999999999</v>
      </c>
      <c r="T736">
        <v>73.385000000000005</v>
      </c>
      <c r="U736">
        <v>22.831399999999999</v>
      </c>
    </row>
    <row r="737" spans="1:21" x14ac:dyDescent="0.35">
      <c r="A737">
        <v>35.692</v>
      </c>
      <c r="B737">
        <v>-3.5649999999999999</v>
      </c>
      <c r="C737">
        <v>3.6850000000000001</v>
      </c>
      <c r="F737">
        <v>35.692</v>
      </c>
      <c r="G737">
        <f t="shared" si="11"/>
        <v>-15.8579043</v>
      </c>
      <c r="H737">
        <v>3.6850000000000001</v>
      </c>
      <c r="T737">
        <v>73.484999999999999</v>
      </c>
      <c r="U737">
        <v>22.863890000000001</v>
      </c>
    </row>
    <row r="738" spans="1:21" x14ac:dyDescent="0.35">
      <c r="A738">
        <v>35.738999999999997</v>
      </c>
      <c r="B738">
        <v>-3.544</v>
      </c>
      <c r="C738">
        <v>3.6789999999999998</v>
      </c>
      <c r="F738">
        <v>35.738999999999997</v>
      </c>
      <c r="G738">
        <f t="shared" si="11"/>
        <v>-15.764491680000001</v>
      </c>
      <c r="H738">
        <v>3.6789999999999998</v>
      </c>
      <c r="T738">
        <v>73.585999999999999</v>
      </c>
      <c r="U738">
        <v>22.854610000000001</v>
      </c>
    </row>
    <row r="739" spans="1:21" x14ac:dyDescent="0.35">
      <c r="A739">
        <v>35.786999999999999</v>
      </c>
      <c r="B739">
        <v>-3.4990000000000001</v>
      </c>
      <c r="C739">
        <v>3.681</v>
      </c>
      <c r="F739">
        <v>35.786999999999999</v>
      </c>
      <c r="G739">
        <f t="shared" si="11"/>
        <v>-15.56432178</v>
      </c>
      <c r="H739">
        <v>3.681</v>
      </c>
      <c r="T739">
        <v>73.685000000000002</v>
      </c>
      <c r="U739">
        <v>22.816890000000001</v>
      </c>
    </row>
    <row r="740" spans="1:21" x14ac:dyDescent="0.35">
      <c r="A740">
        <v>35.834000000000003</v>
      </c>
      <c r="B740">
        <v>-3.5059999999999998</v>
      </c>
      <c r="C740">
        <v>3.6840000000000002</v>
      </c>
      <c r="F740">
        <v>35.834000000000003</v>
      </c>
      <c r="G740">
        <f t="shared" si="11"/>
        <v>-15.59545932</v>
      </c>
      <c r="H740">
        <v>3.6840000000000002</v>
      </c>
      <c r="T740">
        <v>73.786000000000001</v>
      </c>
      <c r="U740">
        <v>22.841840000000001</v>
      </c>
    </row>
    <row r="741" spans="1:21" x14ac:dyDescent="0.35">
      <c r="A741">
        <v>35.884</v>
      </c>
      <c r="B741">
        <v>-4.2590000000000003</v>
      </c>
      <c r="C741">
        <v>3.6819999999999999</v>
      </c>
      <c r="F741">
        <v>35.884</v>
      </c>
      <c r="G741">
        <f t="shared" si="11"/>
        <v>-18.944968980000002</v>
      </c>
      <c r="H741">
        <v>3.6819999999999999</v>
      </c>
      <c r="T741">
        <v>73.885000000000005</v>
      </c>
      <c r="U741">
        <v>22.82734</v>
      </c>
    </row>
    <row r="742" spans="1:21" x14ac:dyDescent="0.35">
      <c r="A742">
        <v>35.930999999999997</v>
      </c>
      <c r="B742">
        <v>-4.2389999999999999</v>
      </c>
      <c r="C742">
        <v>3.6819999999999999</v>
      </c>
      <c r="F742">
        <v>35.930999999999997</v>
      </c>
      <c r="G742">
        <f t="shared" si="11"/>
        <v>-18.85600458</v>
      </c>
      <c r="H742">
        <v>3.6819999999999999</v>
      </c>
      <c r="T742">
        <v>73.986000000000004</v>
      </c>
      <c r="U742">
        <v>22.857510000000001</v>
      </c>
    </row>
    <row r="743" spans="1:21" x14ac:dyDescent="0.35">
      <c r="A743">
        <v>35.978000000000002</v>
      </c>
      <c r="B743">
        <v>-4.0830000000000002</v>
      </c>
      <c r="C743">
        <v>3.6819999999999999</v>
      </c>
      <c r="F743">
        <v>35.978000000000002</v>
      </c>
      <c r="G743">
        <f t="shared" si="11"/>
        <v>-18.162082260000002</v>
      </c>
      <c r="H743">
        <v>3.6819999999999999</v>
      </c>
      <c r="T743">
        <v>74.085999999999999</v>
      </c>
      <c r="U743">
        <v>22.82734</v>
      </c>
    </row>
    <row r="744" spans="1:21" x14ac:dyDescent="0.35">
      <c r="A744">
        <v>36.033999999999999</v>
      </c>
      <c r="B744">
        <v>-3.8</v>
      </c>
      <c r="C744">
        <v>3.6819999999999999</v>
      </c>
      <c r="F744">
        <v>36.033999999999999</v>
      </c>
      <c r="G744">
        <f t="shared" si="11"/>
        <v>-16.903236</v>
      </c>
      <c r="H744">
        <v>3.6819999999999999</v>
      </c>
      <c r="T744">
        <v>74.185000000000002</v>
      </c>
      <c r="U744">
        <v>22.851130000000001</v>
      </c>
    </row>
    <row r="745" spans="1:21" x14ac:dyDescent="0.35">
      <c r="A745">
        <v>36.081000000000003</v>
      </c>
      <c r="B745">
        <v>-3.85</v>
      </c>
      <c r="C745">
        <v>3.6819999999999999</v>
      </c>
      <c r="F745">
        <v>36.081000000000003</v>
      </c>
      <c r="G745">
        <f t="shared" si="11"/>
        <v>-17.125647000000001</v>
      </c>
      <c r="H745">
        <v>3.6819999999999999</v>
      </c>
      <c r="T745">
        <v>74.286000000000001</v>
      </c>
      <c r="U745">
        <v>22.844159999999999</v>
      </c>
    </row>
    <row r="746" spans="1:21" x14ac:dyDescent="0.35">
      <c r="A746">
        <v>36.128</v>
      </c>
      <c r="B746">
        <v>-3.7250000000000001</v>
      </c>
      <c r="C746">
        <v>3.6819999999999999</v>
      </c>
      <c r="F746">
        <v>36.128</v>
      </c>
      <c r="G746">
        <f t="shared" si="11"/>
        <v>-16.569619500000002</v>
      </c>
      <c r="H746">
        <v>3.6819999999999999</v>
      </c>
      <c r="T746">
        <v>74.385000000000005</v>
      </c>
      <c r="U746">
        <v>22.813410000000001</v>
      </c>
    </row>
    <row r="747" spans="1:21" x14ac:dyDescent="0.35">
      <c r="A747">
        <v>36.174999999999997</v>
      </c>
      <c r="B747">
        <v>-2.7669999999999999</v>
      </c>
      <c r="C747">
        <v>3.6819999999999999</v>
      </c>
      <c r="F747">
        <v>36.174999999999997</v>
      </c>
      <c r="G747">
        <f t="shared" si="11"/>
        <v>-12.30822474</v>
      </c>
      <c r="H747">
        <v>3.6819999999999999</v>
      </c>
      <c r="T747">
        <v>74.484999999999999</v>
      </c>
      <c r="U747">
        <v>22.825009999999999</v>
      </c>
    </row>
    <row r="748" spans="1:21" x14ac:dyDescent="0.35">
      <c r="A748">
        <v>36.228000000000002</v>
      </c>
      <c r="B748">
        <v>-1.52</v>
      </c>
      <c r="C748">
        <v>3.6829999999999998</v>
      </c>
      <c r="F748">
        <v>36.228000000000002</v>
      </c>
      <c r="G748">
        <f t="shared" si="11"/>
        <v>-6.7612944000000006</v>
      </c>
      <c r="H748">
        <v>3.6829999999999998</v>
      </c>
      <c r="T748">
        <v>74.584999999999994</v>
      </c>
      <c r="U748">
        <v>22.81747</v>
      </c>
    </row>
    <row r="749" spans="1:21" x14ac:dyDescent="0.35">
      <c r="A749">
        <v>36.274999999999999</v>
      </c>
      <c r="B749">
        <v>-1.538</v>
      </c>
      <c r="C749">
        <v>3.6829999999999998</v>
      </c>
      <c r="F749">
        <v>36.274999999999999</v>
      </c>
      <c r="G749">
        <f t="shared" si="11"/>
        <v>-6.8413623600000006</v>
      </c>
      <c r="H749">
        <v>3.6829999999999998</v>
      </c>
      <c r="T749">
        <v>74.683999999999997</v>
      </c>
      <c r="U749">
        <v>22.83314</v>
      </c>
    </row>
    <row r="750" spans="1:21" x14ac:dyDescent="0.35">
      <c r="A750">
        <v>36.322000000000003</v>
      </c>
      <c r="B750">
        <v>-1.427</v>
      </c>
      <c r="C750">
        <v>3.681</v>
      </c>
      <c r="F750">
        <v>36.322000000000003</v>
      </c>
      <c r="G750">
        <f t="shared" si="11"/>
        <v>-6.3476099399999999</v>
      </c>
      <c r="H750">
        <v>3.681</v>
      </c>
      <c r="T750">
        <v>74.786000000000001</v>
      </c>
      <c r="U750">
        <v>22.809930000000001</v>
      </c>
    </row>
    <row r="751" spans="1:21" x14ac:dyDescent="0.35">
      <c r="A751">
        <v>36.369999999999997</v>
      </c>
      <c r="B751">
        <v>-1.3580000000000001</v>
      </c>
      <c r="C751">
        <v>3.6819999999999999</v>
      </c>
      <c r="F751">
        <v>36.369999999999997</v>
      </c>
      <c r="G751">
        <f t="shared" si="11"/>
        <v>-6.0406827600000002</v>
      </c>
      <c r="H751">
        <v>3.6819999999999999</v>
      </c>
      <c r="T751">
        <v>74.885000000000005</v>
      </c>
      <c r="U751">
        <v>22.810500000000001</v>
      </c>
    </row>
    <row r="752" spans="1:21" x14ac:dyDescent="0.35">
      <c r="A752">
        <v>36.417000000000002</v>
      </c>
      <c r="B752">
        <v>-1.4179999999999999</v>
      </c>
      <c r="C752">
        <v>3.6819999999999999</v>
      </c>
      <c r="F752">
        <v>36.417000000000002</v>
      </c>
      <c r="G752">
        <f t="shared" si="11"/>
        <v>-6.3075759599999994</v>
      </c>
      <c r="H752">
        <v>3.6819999999999999</v>
      </c>
      <c r="T752">
        <v>74.984999999999999</v>
      </c>
      <c r="U752">
        <v>22.84939</v>
      </c>
    </row>
    <row r="753" spans="1:21" x14ac:dyDescent="0.35">
      <c r="A753">
        <v>36.466999999999999</v>
      </c>
      <c r="B753">
        <v>-1.5189999999999999</v>
      </c>
      <c r="C753">
        <v>3.6819999999999999</v>
      </c>
      <c r="F753">
        <v>36.466999999999999</v>
      </c>
      <c r="G753">
        <f t="shared" si="11"/>
        <v>-6.7568461799999993</v>
      </c>
      <c r="H753">
        <v>3.6819999999999999</v>
      </c>
      <c r="T753">
        <v>75.084999999999994</v>
      </c>
      <c r="U753">
        <v>22.81108</v>
      </c>
    </row>
    <row r="754" spans="1:21" x14ac:dyDescent="0.35">
      <c r="A754">
        <v>36.514000000000003</v>
      </c>
      <c r="B754">
        <v>-2.2189999999999999</v>
      </c>
      <c r="C754">
        <v>3.6819999999999999</v>
      </c>
      <c r="F754">
        <v>36.514000000000003</v>
      </c>
      <c r="G754">
        <f t="shared" si="11"/>
        <v>-9.8706001800000003</v>
      </c>
      <c r="H754">
        <v>3.6819999999999999</v>
      </c>
      <c r="T754">
        <v>75.185000000000002</v>
      </c>
      <c r="U754">
        <v>22.837779999999999</v>
      </c>
    </row>
    <row r="755" spans="1:21" x14ac:dyDescent="0.35">
      <c r="A755">
        <v>36.561</v>
      </c>
      <c r="B755">
        <v>-2.3439999999999999</v>
      </c>
      <c r="C755">
        <v>3.6819999999999999</v>
      </c>
      <c r="F755">
        <v>36.561</v>
      </c>
      <c r="G755">
        <f t="shared" si="11"/>
        <v>-10.426627679999999</v>
      </c>
      <c r="H755">
        <v>3.6819999999999999</v>
      </c>
      <c r="T755">
        <v>75.284999999999997</v>
      </c>
      <c r="U755">
        <v>22.829660000000001</v>
      </c>
    </row>
    <row r="756" spans="1:21" x14ac:dyDescent="0.35">
      <c r="A756">
        <v>36.607999999999997</v>
      </c>
      <c r="B756">
        <v>-2.2839999999999998</v>
      </c>
      <c r="C756">
        <v>3.6829999999999998</v>
      </c>
      <c r="F756">
        <v>36.607999999999997</v>
      </c>
      <c r="G756">
        <f t="shared" si="11"/>
        <v>-10.159734479999999</v>
      </c>
      <c r="H756">
        <v>3.6829999999999998</v>
      </c>
      <c r="T756">
        <v>75.384</v>
      </c>
      <c r="U756">
        <v>22.83024</v>
      </c>
    </row>
    <row r="757" spans="1:21" x14ac:dyDescent="0.35">
      <c r="A757">
        <v>36.655000000000001</v>
      </c>
      <c r="B757">
        <v>-2.12</v>
      </c>
      <c r="C757">
        <v>3.681</v>
      </c>
      <c r="F757">
        <v>36.655000000000001</v>
      </c>
      <c r="G757">
        <f t="shared" si="11"/>
        <v>-9.4302264000000005</v>
      </c>
      <c r="H757">
        <v>3.681</v>
      </c>
      <c r="T757">
        <v>75.484999999999999</v>
      </c>
      <c r="U757">
        <v>22.83662</v>
      </c>
    </row>
    <row r="758" spans="1:21" x14ac:dyDescent="0.35">
      <c r="A758">
        <v>36.703000000000003</v>
      </c>
      <c r="B758">
        <v>-2.0859999999999999</v>
      </c>
      <c r="C758">
        <v>3.6829999999999998</v>
      </c>
      <c r="F758">
        <v>36.703000000000003</v>
      </c>
      <c r="G758">
        <f t="shared" si="11"/>
        <v>-9.2789869199999995</v>
      </c>
      <c r="H758">
        <v>3.6829999999999998</v>
      </c>
      <c r="T758">
        <v>75.584000000000003</v>
      </c>
      <c r="U758">
        <v>22.82095</v>
      </c>
    </row>
    <row r="759" spans="1:21" x14ac:dyDescent="0.35">
      <c r="A759">
        <v>36.75</v>
      </c>
      <c r="B759">
        <v>-2.0129999999999999</v>
      </c>
      <c r="C759">
        <v>3.6840000000000002</v>
      </c>
      <c r="F759">
        <v>36.75</v>
      </c>
      <c r="G759">
        <f t="shared" si="11"/>
        <v>-8.9542668599999988</v>
      </c>
      <c r="H759">
        <v>3.6840000000000002</v>
      </c>
      <c r="T759">
        <v>75.683999999999997</v>
      </c>
      <c r="U759">
        <v>22.822109999999999</v>
      </c>
    </row>
    <row r="760" spans="1:21" x14ac:dyDescent="0.35">
      <c r="A760">
        <v>36.802999999999997</v>
      </c>
      <c r="B760">
        <v>-1.9810000000000001</v>
      </c>
      <c r="C760">
        <v>3.6819999999999999</v>
      </c>
      <c r="F760">
        <v>36.802999999999997</v>
      </c>
      <c r="G760">
        <f t="shared" si="11"/>
        <v>-8.8119238200000005</v>
      </c>
      <c r="H760">
        <v>3.6819999999999999</v>
      </c>
      <c r="T760">
        <v>75.784999999999997</v>
      </c>
      <c r="U760">
        <v>22.80818</v>
      </c>
    </row>
    <row r="761" spans="1:21" x14ac:dyDescent="0.35">
      <c r="A761">
        <v>36.85</v>
      </c>
      <c r="B761">
        <v>-1.6830000000000001</v>
      </c>
      <c r="C761">
        <v>3.6819999999999999</v>
      </c>
      <c r="F761">
        <v>36.85</v>
      </c>
      <c r="G761">
        <f t="shared" si="11"/>
        <v>-7.4863542600000006</v>
      </c>
      <c r="H761">
        <v>3.6819999999999999</v>
      </c>
      <c r="T761">
        <v>75.884</v>
      </c>
      <c r="U761">
        <v>22.807020000000001</v>
      </c>
    </row>
    <row r="762" spans="1:21" x14ac:dyDescent="0.35">
      <c r="A762">
        <v>36.906999999999996</v>
      </c>
      <c r="B762">
        <v>-1.5820000000000001</v>
      </c>
      <c r="C762">
        <v>3.6819999999999999</v>
      </c>
      <c r="F762">
        <v>36.906999999999996</v>
      </c>
      <c r="G762">
        <f t="shared" si="11"/>
        <v>-7.0370840400000008</v>
      </c>
      <c r="H762">
        <v>3.6819999999999999</v>
      </c>
      <c r="T762">
        <v>75.986000000000004</v>
      </c>
      <c r="U762">
        <v>22.809339999999999</v>
      </c>
    </row>
    <row r="763" spans="1:21" x14ac:dyDescent="0.35">
      <c r="A763">
        <v>36.954000000000001</v>
      </c>
      <c r="B763">
        <v>-1.516</v>
      </c>
      <c r="C763">
        <v>3.6819999999999999</v>
      </c>
      <c r="F763">
        <v>36.954000000000001</v>
      </c>
      <c r="G763">
        <f t="shared" si="11"/>
        <v>-6.7435015200000006</v>
      </c>
      <c r="H763">
        <v>3.6819999999999999</v>
      </c>
      <c r="T763">
        <v>76.084999999999994</v>
      </c>
      <c r="U763">
        <v>22.800049999999999</v>
      </c>
    </row>
    <row r="764" spans="1:21" x14ac:dyDescent="0.35">
      <c r="A764">
        <v>37.006999999999998</v>
      </c>
      <c r="B764">
        <v>-1.772</v>
      </c>
      <c r="C764">
        <v>3.6819999999999999</v>
      </c>
      <c r="F764">
        <v>37.006999999999998</v>
      </c>
      <c r="G764">
        <f t="shared" si="11"/>
        <v>-7.8822458400000004</v>
      </c>
      <c r="H764">
        <v>3.6819999999999999</v>
      </c>
      <c r="T764">
        <v>76.185000000000002</v>
      </c>
      <c r="U764">
        <v>22.810500000000001</v>
      </c>
    </row>
    <row r="765" spans="1:21" x14ac:dyDescent="0.35">
      <c r="A765">
        <v>37.054000000000002</v>
      </c>
      <c r="B765">
        <v>-0.91900000000000004</v>
      </c>
      <c r="C765">
        <v>3.6819999999999999</v>
      </c>
      <c r="F765">
        <v>37.054000000000002</v>
      </c>
      <c r="G765">
        <f t="shared" si="11"/>
        <v>-4.0879141800000003</v>
      </c>
      <c r="H765">
        <v>3.6819999999999999</v>
      </c>
      <c r="T765">
        <v>76.284999999999997</v>
      </c>
      <c r="U765">
        <v>22.818049999999999</v>
      </c>
    </row>
    <row r="766" spans="1:21" x14ac:dyDescent="0.35">
      <c r="A766">
        <v>37.101999999999997</v>
      </c>
      <c r="B766">
        <v>-0.317</v>
      </c>
      <c r="C766">
        <v>3.681</v>
      </c>
      <c r="F766">
        <v>37.101999999999997</v>
      </c>
      <c r="G766">
        <f t="shared" si="11"/>
        <v>-1.41008574</v>
      </c>
      <c r="H766">
        <v>3.681</v>
      </c>
      <c r="T766">
        <v>76.384</v>
      </c>
      <c r="U766">
        <v>22.818629999999999</v>
      </c>
    </row>
    <row r="767" spans="1:21" x14ac:dyDescent="0.35">
      <c r="A767">
        <v>37.149000000000001</v>
      </c>
      <c r="B767">
        <v>-0.38600000000000001</v>
      </c>
      <c r="C767">
        <v>3.681</v>
      </c>
      <c r="F767">
        <v>37.149000000000001</v>
      </c>
      <c r="G767">
        <f t="shared" si="11"/>
        <v>-1.7170129200000002</v>
      </c>
      <c r="H767">
        <v>3.681</v>
      </c>
      <c r="T767">
        <v>76.483999999999995</v>
      </c>
      <c r="U767">
        <v>22.812239999999999</v>
      </c>
    </row>
    <row r="768" spans="1:21" x14ac:dyDescent="0.35">
      <c r="A768">
        <v>37.195999999999998</v>
      </c>
      <c r="B768">
        <v>-0.40699999999999997</v>
      </c>
      <c r="C768">
        <v>3.6840000000000002</v>
      </c>
      <c r="F768">
        <v>37.195999999999998</v>
      </c>
      <c r="G768">
        <f t="shared" si="11"/>
        <v>-1.81042554</v>
      </c>
      <c r="H768">
        <v>3.6840000000000002</v>
      </c>
      <c r="T768">
        <v>76.582999999999998</v>
      </c>
      <c r="U768">
        <v>22.805859999999999</v>
      </c>
    </row>
    <row r="769" spans="1:21" x14ac:dyDescent="0.35">
      <c r="A769">
        <v>37.243000000000002</v>
      </c>
      <c r="B769">
        <v>-0.43</v>
      </c>
      <c r="C769">
        <v>3.6829999999999998</v>
      </c>
      <c r="F769">
        <v>37.243000000000002</v>
      </c>
      <c r="G769">
        <f t="shared" si="11"/>
        <v>-1.9127346000000001</v>
      </c>
      <c r="H769">
        <v>3.6829999999999998</v>
      </c>
      <c r="T769">
        <v>76.683999999999997</v>
      </c>
      <c r="U769">
        <v>22.819790000000001</v>
      </c>
    </row>
    <row r="770" spans="1:21" x14ac:dyDescent="0.35">
      <c r="A770">
        <v>37.29</v>
      </c>
      <c r="B770">
        <v>-0.67100000000000004</v>
      </c>
      <c r="C770">
        <v>3.6819999999999999</v>
      </c>
      <c r="F770">
        <v>37.29</v>
      </c>
      <c r="G770">
        <f t="shared" si="11"/>
        <v>-2.9847556200000001</v>
      </c>
      <c r="H770">
        <v>3.6819999999999999</v>
      </c>
      <c r="T770">
        <v>76.783000000000001</v>
      </c>
      <c r="U770">
        <v>22.85229</v>
      </c>
    </row>
    <row r="771" spans="1:21" x14ac:dyDescent="0.35">
      <c r="A771">
        <v>37.337000000000003</v>
      </c>
      <c r="B771">
        <v>-1.958</v>
      </c>
      <c r="C771">
        <v>3.6819999999999999</v>
      </c>
      <c r="F771">
        <v>37.337000000000003</v>
      </c>
      <c r="G771">
        <f t="shared" ref="G771:G834" si="12">B771*4.44822</f>
        <v>-8.7096147599999991</v>
      </c>
      <c r="H771">
        <v>3.6819999999999999</v>
      </c>
      <c r="T771">
        <v>76.882999999999996</v>
      </c>
      <c r="U771">
        <v>22.84939</v>
      </c>
    </row>
    <row r="772" spans="1:21" x14ac:dyDescent="0.35">
      <c r="A772">
        <v>37.384999999999998</v>
      </c>
      <c r="B772">
        <v>-1.85</v>
      </c>
      <c r="C772">
        <v>3.6819999999999999</v>
      </c>
      <c r="F772">
        <v>37.384999999999998</v>
      </c>
      <c r="G772">
        <f t="shared" si="12"/>
        <v>-8.2292070000000006</v>
      </c>
      <c r="H772">
        <v>3.6819999999999999</v>
      </c>
      <c r="T772">
        <v>76.983999999999995</v>
      </c>
      <c r="U772">
        <v>22.812819999999999</v>
      </c>
    </row>
    <row r="773" spans="1:21" x14ac:dyDescent="0.35">
      <c r="A773">
        <v>37.432000000000002</v>
      </c>
      <c r="B773">
        <v>-1.5620000000000001</v>
      </c>
      <c r="C773">
        <v>3.6819999999999999</v>
      </c>
      <c r="F773">
        <v>37.432000000000002</v>
      </c>
      <c r="G773">
        <f t="shared" si="12"/>
        <v>-6.9481196400000007</v>
      </c>
      <c r="H773">
        <v>3.6819999999999999</v>
      </c>
      <c r="T773">
        <v>77.082999999999998</v>
      </c>
      <c r="U773">
        <v>22.84881</v>
      </c>
    </row>
    <row r="774" spans="1:21" x14ac:dyDescent="0.35">
      <c r="A774">
        <v>37.505000000000003</v>
      </c>
      <c r="B774">
        <v>-2.2189999999999999</v>
      </c>
      <c r="C774">
        <v>3.6819999999999999</v>
      </c>
      <c r="F774">
        <v>37.505000000000003</v>
      </c>
      <c r="G774">
        <f t="shared" si="12"/>
        <v>-9.8706001800000003</v>
      </c>
      <c r="H774">
        <v>3.6819999999999999</v>
      </c>
      <c r="T774">
        <v>77.185000000000002</v>
      </c>
      <c r="U774">
        <v>22.824439999999999</v>
      </c>
    </row>
    <row r="775" spans="1:21" x14ac:dyDescent="0.35">
      <c r="A775">
        <v>37.552999999999997</v>
      </c>
      <c r="B775">
        <v>-2.3439999999999999</v>
      </c>
      <c r="C775">
        <v>3.6819999999999999</v>
      </c>
      <c r="F775">
        <v>37.552999999999997</v>
      </c>
      <c r="G775">
        <f t="shared" si="12"/>
        <v>-10.426627679999999</v>
      </c>
      <c r="H775">
        <v>3.6819999999999999</v>
      </c>
      <c r="T775">
        <v>77.284000000000006</v>
      </c>
      <c r="U775">
        <v>22.837779999999999</v>
      </c>
    </row>
    <row r="776" spans="1:21" x14ac:dyDescent="0.35">
      <c r="A776">
        <v>37.6</v>
      </c>
      <c r="B776">
        <v>-2.2839999999999998</v>
      </c>
      <c r="C776">
        <v>3.6829999999999998</v>
      </c>
      <c r="F776">
        <v>37.6</v>
      </c>
      <c r="G776">
        <f t="shared" si="12"/>
        <v>-10.159734479999999</v>
      </c>
      <c r="H776">
        <v>3.6829999999999998</v>
      </c>
      <c r="T776">
        <v>77.384</v>
      </c>
      <c r="U776">
        <v>22.812819999999999</v>
      </c>
    </row>
    <row r="777" spans="1:21" x14ac:dyDescent="0.35">
      <c r="A777">
        <v>37.646999999999998</v>
      </c>
      <c r="B777">
        <v>-2.12</v>
      </c>
      <c r="C777">
        <v>3.681</v>
      </c>
      <c r="F777">
        <v>37.646999999999998</v>
      </c>
      <c r="G777">
        <f t="shared" si="12"/>
        <v>-9.4302264000000005</v>
      </c>
      <c r="H777">
        <v>3.681</v>
      </c>
      <c r="T777">
        <v>77.484999999999999</v>
      </c>
      <c r="U777">
        <v>22.841259999999998</v>
      </c>
    </row>
    <row r="778" spans="1:21" x14ac:dyDescent="0.35">
      <c r="A778">
        <v>37.703000000000003</v>
      </c>
      <c r="B778">
        <v>-2.0859999999999999</v>
      </c>
      <c r="C778">
        <v>3.6829999999999998</v>
      </c>
      <c r="F778">
        <v>37.703000000000003</v>
      </c>
      <c r="G778">
        <f t="shared" si="12"/>
        <v>-9.2789869199999995</v>
      </c>
      <c r="H778">
        <v>3.6829999999999998</v>
      </c>
      <c r="T778">
        <v>77.584999999999994</v>
      </c>
      <c r="U778">
        <v>22.849969999999999</v>
      </c>
    </row>
    <row r="779" spans="1:21" x14ac:dyDescent="0.35">
      <c r="A779">
        <v>37.75</v>
      </c>
      <c r="B779">
        <v>-2.0129999999999999</v>
      </c>
      <c r="C779">
        <v>3.6840000000000002</v>
      </c>
      <c r="F779">
        <v>37.75</v>
      </c>
      <c r="G779">
        <f t="shared" si="12"/>
        <v>-8.9542668599999988</v>
      </c>
      <c r="H779">
        <v>3.6840000000000002</v>
      </c>
      <c r="T779">
        <v>77.685000000000002</v>
      </c>
      <c r="U779">
        <v>22.824439999999999</v>
      </c>
    </row>
    <row r="780" spans="1:21" x14ac:dyDescent="0.35">
      <c r="A780">
        <v>37.802999999999997</v>
      </c>
      <c r="B780">
        <v>-1.9810000000000001</v>
      </c>
      <c r="C780">
        <v>3.6819999999999999</v>
      </c>
      <c r="F780">
        <v>37.802999999999997</v>
      </c>
      <c r="G780">
        <f t="shared" si="12"/>
        <v>-8.8119238200000005</v>
      </c>
      <c r="H780">
        <v>3.6819999999999999</v>
      </c>
      <c r="T780">
        <v>77.784000000000006</v>
      </c>
      <c r="U780">
        <v>22.83662</v>
      </c>
    </row>
    <row r="781" spans="1:21" x14ac:dyDescent="0.35">
      <c r="A781">
        <v>37.86</v>
      </c>
      <c r="B781">
        <v>-1.6830000000000001</v>
      </c>
      <c r="C781">
        <v>3.6819999999999999</v>
      </c>
      <c r="F781">
        <v>37.86</v>
      </c>
      <c r="G781">
        <f t="shared" si="12"/>
        <v>-7.4863542600000006</v>
      </c>
      <c r="H781">
        <v>3.6819999999999999</v>
      </c>
      <c r="T781">
        <v>77.885000000000005</v>
      </c>
      <c r="U781">
        <v>22.821529999999999</v>
      </c>
    </row>
    <row r="782" spans="1:21" x14ac:dyDescent="0.35">
      <c r="A782">
        <v>37.906999999999996</v>
      </c>
      <c r="B782">
        <v>-1.5820000000000001</v>
      </c>
      <c r="C782">
        <v>3.6819999999999999</v>
      </c>
      <c r="F782">
        <v>37.906999999999996</v>
      </c>
      <c r="G782">
        <f t="shared" si="12"/>
        <v>-7.0370840400000008</v>
      </c>
      <c r="H782">
        <v>3.6819999999999999</v>
      </c>
      <c r="T782">
        <v>77.983999999999995</v>
      </c>
      <c r="U782">
        <v>22.812249999999999</v>
      </c>
    </row>
    <row r="783" spans="1:21" x14ac:dyDescent="0.35">
      <c r="A783">
        <v>37.954000000000001</v>
      </c>
      <c r="B783">
        <v>-1.516</v>
      </c>
      <c r="C783">
        <v>3.6819999999999999</v>
      </c>
      <c r="F783">
        <v>37.954000000000001</v>
      </c>
      <c r="G783">
        <f t="shared" si="12"/>
        <v>-6.7435015200000006</v>
      </c>
      <c r="H783">
        <v>3.6819999999999999</v>
      </c>
      <c r="T783">
        <v>78.084000000000003</v>
      </c>
      <c r="U783">
        <v>22.81108</v>
      </c>
    </row>
    <row r="784" spans="1:21" x14ac:dyDescent="0.35">
      <c r="A784">
        <v>38.002000000000002</v>
      </c>
      <c r="B784">
        <v>-1.772</v>
      </c>
      <c r="C784">
        <v>3.6819999999999999</v>
      </c>
      <c r="F784">
        <v>38.002000000000002</v>
      </c>
      <c r="G784">
        <f t="shared" si="12"/>
        <v>-7.8822458400000004</v>
      </c>
      <c r="H784">
        <v>3.6819999999999999</v>
      </c>
      <c r="T784">
        <v>78.183999999999997</v>
      </c>
      <c r="U784">
        <v>22.807020000000001</v>
      </c>
    </row>
    <row r="785" spans="1:21" x14ac:dyDescent="0.35">
      <c r="A785">
        <v>38.048999999999999</v>
      </c>
      <c r="B785">
        <v>-0.91900000000000004</v>
      </c>
      <c r="C785">
        <v>3.6819999999999999</v>
      </c>
      <c r="F785">
        <v>38.048999999999999</v>
      </c>
      <c r="G785">
        <f t="shared" si="12"/>
        <v>-4.0879141800000003</v>
      </c>
      <c r="H785">
        <v>3.6819999999999999</v>
      </c>
      <c r="T785">
        <v>78.284000000000006</v>
      </c>
      <c r="U785">
        <v>22.793669999999999</v>
      </c>
    </row>
    <row r="786" spans="1:21" x14ac:dyDescent="0.35">
      <c r="A786">
        <v>38.098999999999997</v>
      </c>
      <c r="B786">
        <v>-0.317</v>
      </c>
      <c r="C786">
        <v>3.681</v>
      </c>
      <c r="F786">
        <v>38.098999999999997</v>
      </c>
      <c r="G786">
        <f t="shared" si="12"/>
        <v>-1.41008574</v>
      </c>
      <c r="H786">
        <v>3.681</v>
      </c>
      <c r="T786">
        <v>78.384</v>
      </c>
      <c r="U786">
        <v>22.802959999999999</v>
      </c>
    </row>
    <row r="787" spans="1:21" x14ac:dyDescent="0.35">
      <c r="A787">
        <v>38.146000000000001</v>
      </c>
      <c r="B787">
        <v>-0.38600000000000001</v>
      </c>
      <c r="C787">
        <v>3.681</v>
      </c>
      <c r="F787">
        <v>38.146000000000001</v>
      </c>
      <c r="G787">
        <f t="shared" si="12"/>
        <v>-1.7170129200000002</v>
      </c>
      <c r="H787">
        <v>3.681</v>
      </c>
      <c r="T787">
        <v>78.483000000000004</v>
      </c>
      <c r="U787">
        <v>22.776250000000001</v>
      </c>
    </row>
    <row r="788" spans="1:21" x14ac:dyDescent="0.35">
      <c r="A788">
        <v>38.192999999999998</v>
      </c>
      <c r="B788">
        <v>-0.40699999999999997</v>
      </c>
      <c r="C788">
        <v>3.6840000000000002</v>
      </c>
      <c r="F788">
        <v>38.192999999999998</v>
      </c>
      <c r="G788">
        <f t="shared" si="12"/>
        <v>-1.81042554</v>
      </c>
      <c r="H788">
        <v>3.6840000000000002</v>
      </c>
      <c r="T788">
        <v>78.582999999999998</v>
      </c>
      <c r="U788">
        <v>22.762889999999999</v>
      </c>
    </row>
    <row r="789" spans="1:21" x14ac:dyDescent="0.35">
      <c r="A789">
        <v>38.24</v>
      </c>
      <c r="B789">
        <v>-0.43</v>
      </c>
      <c r="C789">
        <v>3.6829999999999998</v>
      </c>
      <c r="F789">
        <v>38.24</v>
      </c>
      <c r="G789">
        <f t="shared" si="12"/>
        <v>-1.9127346000000001</v>
      </c>
      <c r="H789">
        <v>3.6829999999999998</v>
      </c>
      <c r="T789">
        <v>78.683999999999997</v>
      </c>
      <c r="U789">
        <v>22.772179999999999</v>
      </c>
    </row>
    <row r="790" spans="1:21" x14ac:dyDescent="0.35">
      <c r="A790">
        <v>38.286999999999999</v>
      </c>
      <c r="B790">
        <v>-0.67100000000000004</v>
      </c>
      <c r="C790">
        <v>3.6819999999999999</v>
      </c>
      <c r="F790">
        <v>38.286999999999999</v>
      </c>
      <c r="G790">
        <f t="shared" si="12"/>
        <v>-2.9847556200000001</v>
      </c>
      <c r="H790">
        <v>3.6819999999999999</v>
      </c>
      <c r="T790">
        <v>78.784000000000006</v>
      </c>
      <c r="U790">
        <v>22.79599</v>
      </c>
    </row>
    <row r="791" spans="1:21" x14ac:dyDescent="0.35">
      <c r="A791">
        <v>38.335000000000001</v>
      </c>
      <c r="B791">
        <v>-1.958</v>
      </c>
      <c r="C791">
        <v>3.6819999999999999</v>
      </c>
      <c r="F791">
        <v>38.335000000000001</v>
      </c>
      <c r="G791">
        <f t="shared" si="12"/>
        <v>-8.7096147599999991</v>
      </c>
      <c r="H791">
        <v>3.6819999999999999</v>
      </c>
      <c r="T791">
        <v>78.885000000000005</v>
      </c>
      <c r="U791">
        <v>22.787279999999999</v>
      </c>
    </row>
    <row r="792" spans="1:21" x14ac:dyDescent="0.35">
      <c r="A792">
        <v>38.381999999999998</v>
      </c>
      <c r="B792">
        <v>-1.93</v>
      </c>
      <c r="C792">
        <v>3.6819999999999999</v>
      </c>
      <c r="F792">
        <v>38.381999999999998</v>
      </c>
      <c r="G792">
        <f t="shared" si="12"/>
        <v>-8.585064599999999</v>
      </c>
      <c r="H792">
        <v>3.6819999999999999</v>
      </c>
      <c r="T792">
        <v>78.983999999999995</v>
      </c>
      <c r="U792">
        <v>22.797730000000001</v>
      </c>
    </row>
    <row r="793" spans="1:21" x14ac:dyDescent="0.35">
      <c r="A793">
        <v>38.436999999999998</v>
      </c>
      <c r="B793">
        <v>-1.9139999999999999</v>
      </c>
      <c r="C793">
        <v>3.6819999999999999</v>
      </c>
      <c r="F793">
        <v>38.436999999999998</v>
      </c>
      <c r="G793">
        <f t="shared" si="12"/>
        <v>-8.513893079999999</v>
      </c>
      <c r="H793">
        <v>3.6819999999999999</v>
      </c>
      <c r="T793">
        <v>79.084000000000003</v>
      </c>
      <c r="U793">
        <v>22.802959999999999</v>
      </c>
    </row>
    <row r="794" spans="1:21" x14ac:dyDescent="0.35">
      <c r="A794">
        <v>38.484999999999999</v>
      </c>
      <c r="B794">
        <v>-1.88</v>
      </c>
      <c r="C794">
        <v>3.6819999999999999</v>
      </c>
      <c r="F794">
        <v>38.484999999999999</v>
      </c>
      <c r="G794">
        <f t="shared" si="12"/>
        <v>-8.3626535999999998</v>
      </c>
      <c r="H794">
        <v>3.6819999999999999</v>
      </c>
      <c r="T794">
        <v>79.183999999999997</v>
      </c>
      <c r="U794">
        <v>22.779730000000001</v>
      </c>
    </row>
    <row r="795" spans="1:21" x14ac:dyDescent="0.35">
      <c r="A795">
        <v>38.531999999999996</v>
      </c>
      <c r="B795">
        <v>-1.921</v>
      </c>
      <c r="C795">
        <v>3.6819999999999999</v>
      </c>
      <c r="F795">
        <v>38.531999999999996</v>
      </c>
      <c r="G795">
        <f t="shared" si="12"/>
        <v>-8.5450306200000004</v>
      </c>
      <c r="H795">
        <v>3.6819999999999999</v>
      </c>
      <c r="T795">
        <v>79.284000000000006</v>
      </c>
      <c r="U795">
        <v>22.769279999999998</v>
      </c>
    </row>
    <row r="796" spans="1:21" x14ac:dyDescent="0.35">
      <c r="A796">
        <v>38.579000000000001</v>
      </c>
      <c r="B796">
        <v>-2.2519999999999998</v>
      </c>
      <c r="C796">
        <v>3.681</v>
      </c>
      <c r="F796">
        <v>38.579000000000001</v>
      </c>
      <c r="G796">
        <f t="shared" si="12"/>
        <v>-10.017391439999999</v>
      </c>
      <c r="H796">
        <v>3.681</v>
      </c>
      <c r="T796">
        <v>79.384</v>
      </c>
      <c r="U796">
        <v>22.8018</v>
      </c>
    </row>
    <row r="797" spans="1:21" x14ac:dyDescent="0.35">
      <c r="A797">
        <v>38.628999999999998</v>
      </c>
      <c r="B797">
        <v>-2.2549999999999999</v>
      </c>
      <c r="C797">
        <v>3.6829999999999998</v>
      </c>
      <c r="F797">
        <v>38.628999999999998</v>
      </c>
      <c r="G797">
        <f t="shared" si="12"/>
        <v>-10.0307361</v>
      </c>
      <c r="H797">
        <v>3.6829999999999998</v>
      </c>
      <c r="T797">
        <v>79.483000000000004</v>
      </c>
      <c r="U797">
        <v>22.815719999999999</v>
      </c>
    </row>
    <row r="798" spans="1:21" x14ac:dyDescent="0.35">
      <c r="A798">
        <v>38.676000000000002</v>
      </c>
      <c r="B798">
        <v>-2.226</v>
      </c>
      <c r="C798">
        <v>3.6829999999999998</v>
      </c>
      <c r="F798">
        <v>38.676000000000002</v>
      </c>
      <c r="G798">
        <f t="shared" si="12"/>
        <v>-9.9017377199999999</v>
      </c>
      <c r="H798">
        <v>3.6829999999999998</v>
      </c>
      <c r="T798">
        <v>79.584000000000003</v>
      </c>
      <c r="U798">
        <v>22.80818</v>
      </c>
    </row>
    <row r="799" spans="1:21" x14ac:dyDescent="0.35">
      <c r="A799">
        <v>38.722999999999999</v>
      </c>
      <c r="B799">
        <v>-2.0459999999999998</v>
      </c>
      <c r="C799">
        <v>3.6829999999999998</v>
      </c>
      <c r="F799">
        <v>38.722999999999999</v>
      </c>
      <c r="G799">
        <f t="shared" si="12"/>
        <v>-9.1010581199999994</v>
      </c>
      <c r="H799">
        <v>3.6829999999999998</v>
      </c>
      <c r="T799">
        <v>79.683999999999997</v>
      </c>
      <c r="U799">
        <v>22.813400000000001</v>
      </c>
    </row>
    <row r="800" spans="1:21" x14ac:dyDescent="0.35">
      <c r="A800">
        <v>38.770000000000003</v>
      </c>
      <c r="B800">
        <v>-2.081</v>
      </c>
      <c r="C800">
        <v>3.6819999999999999</v>
      </c>
      <c r="F800">
        <v>38.770000000000003</v>
      </c>
      <c r="G800">
        <f t="shared" si="12"/>
        <v>-9.2567458200000008</v>
      </c>
      <c r="H800">
        <v>3.6819999999999999</v>
      </c>
      <c r="T800">
        <v>79.784000000000006</v>
      </c>
      <c r="U800">
        <v>22.79889</v>
      </c>
    </row>
    <row r="801" spans="1:21" x14ac:dyDescent="0.35">
      <c r="A801">
        <v>38.817</v>
      </c>
      <c r="B801">
        <v>-2.3319999999999999</v>
      </c>
      <c r="C801">
        <v>3.6819999999999999</v>
      </c>
      <c r="F801">
        <v>38.817</v>
      </c>
      <c r="G801">
        <f t="shared" si="12"/>
        <v>-10.373249039999999</v>
      </c>
      <c r="H801">
        <v>3.6819999999999999</v>
      </c>
      <c r="T801">
        <v>79.884</v>
      </c>
      <c r="U801">
        <v>22.82095</v>
      </c>
    </row>
    <row r="802" spans="1:21" x14ac:dyDescent="0.35">
      <c r="A802">
        <v>38.863999999999997</v>
      </c>
      <c r="B802">
        <v>-2.448</v>
      </c>
      <c r="C802">
        <v>3.6819999999999999</v>
      </c>
      <c r="F802">
        <v>38.863999999999997</v>
      </c>
      <c r="G802">
        <f t="shared" si="12"/>
        <v>-10.88924256</v>
      </c>
      <c r="H802">
        <v>3.6819999999999999</v>
      </c>
      <c r="T802">
        <v>79.983000000000004</v>
      </c>
      <c r="U802">
        <v>22.81166</v>
      </c>
    </row>
    <row r="803" spans="1:21" x14ac:dyDescent="0.35">
      <c r="A803">
        <v>38.911000000000001</v>
      </c>
      <c r="B803">
        <v>-2.2770000000000001</v>
      </c>
      <c r="C803">
        <v>3.6819999999999999</v>
      </c>
      <c r="F803">
        <v>38.911000000000001</v>
      </c>
      <c r="G803">
        <f t="shared" si="12"/>
        <v>-10.128596940000001</v>
      </c>
      <c r="H803">
        <v>3.6819999999999999</v>
      </c>
      <c r="T803">
        <v>80.084000000000003</v>
      </c>
      <c r="U803">
        <v>22.831399999999999</v>
      </c>
    </row>
    <row r="804" spans="1:21" x14ac:dyDescent="0.35">
      <c r="A804">
        <v>38.957999999999998</v>
      </c>
      <c r="B804">
        <v>-2.2610000000000001</v>
      </c>
      <c r="C804">
        <v>3.6819999999999999</v>
      </c>
      <c r="F804">
        <v>38.957999999999998</v>
      </c>
      <c r="G804">
        <f t="shared" si="12"/>
        <v>-10.057425420000001</v>
      </c>
      <c r="H804">
        <v>3.6819999999999999</v>
      </c>
      <c r="T804">
        <v>80.183000000000007</v>
      </c>
      <c r="U804">
        <v>22.843579999999999</v>
      </c>
    </row>
    <row r="805" spans="1:21" x14ac:dyDescent="0.35">
      <c r="A805">
        <v>39.005000000000003</v>
      </c>
      <c r="B805">
        <v>-2.3130000000000002</v>
      </c>
      <c r="C805">
        <v>3.6819999999999999</v>
      </c>
      <c r="F805">
        <v>39.005000000000003</v>
      </c>
      <c r="G805">
        <f t="shared" si="12"/>
        <v>-10.288732860000001</v>
      </c>
      <c r="H805">
        <v>3.6819999999999999</v>
      </c>
      <c r="T805">
        <v>80.283000000000001</v>
      </c>
      <c r="U805">
        <v>22.836040000000001</v>
      </c>
    </row>
    <row r="806" spans="1:21" x14ac:dyDescent="0.35">
      <c r="A806">
        <v>39.052999999999997</v>
      </c>
      <c r="B806">
        <v>-2.4390000000000001</v>
      </c>
      <c r="C806">
        <v>3.6829999999999998</v>
      </c>
      <c r="F806">
        <v>39.052999999999997</v>
      </c>
      <c r="G806">
        <f t="shared" si="12"/>
        <v>-10.849208580000001</v>
      </c>
      <c r="H806">
        <v>3.6829999999999998</v>
      </c>
      <c r="T806">
        <v>80.382999999999996</v>
      </c>
      <c r="U806">
        <v>22.812239999999999</v>
      </c>
    </row>
    <row r="807" spans="1:21" x14ac:dyDescent="0.35">
      <c r="A807">
        <v>39.100999999999999</v>
      </c>
      <c r="B807">
        <v>-2.4049999999999998</v>
      </c>
      <c r="C807">
        <v>3.6819999999999999</v>
      </c>
      <c r="F807">
        <v>39.100999999999999</v>
      </c>
      <c r="G807">
        <f t="shared" si="12"/>
        <v>-10.6979691</v>
      </c>
      <c r="H807">
        <v>3.6819999999999999</v>
      </c>
      <c r="T807">
        <v>80.483000000000004</v>
      </c>
      <c r="U807">
        <v>22.807020000000001</v>
      </c>
    </row>
    <row r="808" spans="1:21" x14ac:dyDescent="0.35">
      <c r="A808">
        <v>39.148000000000003</v>
      </c>
      <c r="B808">
        <v>-2.2879999999999998</v>
      </c>
      <c r="C808">
        <v>3.6829999999999998</v>
      </c>
      <c r="F808">
        <v>39.148000000000003</v>
      </c>
      <c r="G808">
        <f t="shared" si="12"/>
        <v>-10.177527359999999</v>
      </c>
      <c r="H808">
        <v>3.6829999999999998</v>
      </c>
      <c r="T808">
        <v>80.582999999999998</v>
      </c>
      <c r="U808">
        <v>22.829080000000001</v>
      </c>
    </row>
    <row r="809" spans="1:21" x14ac:dyDescent="0.35">
      <c r="A809">
        <v>39.195999999999998</v>
      </c>
      <c r="B809">
        <v>-2.3439999999999999</v>
      </c>
      <c r="C809">
        <v>3.681</v>
      </c>
      <c r="F809">
        <v>39.195999999999998</v>
      </c>
      <c r="G809">
        <f t="shared" si="12"/>
        <v>-10.426627679999999</v>
      </c>
      <c r="H809">
        <v>3.681</v>
      </c>
      <c r="T809">
        <v>80.683000000000007</v>
      </c>
      <c r="U809">
        <v>22.834879999999998</v>
      </c>
    </row>
    <row r="810" spans="1:21" x14ac:dyDescent="0.35">
      <c r="A810">
        <v>39.243000000000002</v>
      </c>
      <c r="B810">
        <v>-2.36</v>
      </c>
      <c r="C810">
        <v>3.6819999999999999</v>
      </c>
      <c r="F810">
        <v>39.243000000000002</v>
      </c>
      <c r="G810">
        <f t="shared" si="12"/>
        <v>-10.497799199999999</v>
      </c>
      <c r="H810">
        <v>3.6819999999999999</v>
      </c>
      <c r="T810">
        <v>80.781999999999996</v>
      </c>
      <c r="U810">
        <v>22.841270000000002</v>
      </c>
    </row>
    <row r="811" spans="1:21" x14ac:dyDescent="0.35">
      <c r="A811">
        <v>39.29</v>
      </c>
      <c r="B811">
        <v>-2.2749999999999999</v>
      </c>
      <c r="C811">
        <v>3.6819999999999999</v>
      </c>
      <c r="F811">
        <v>39.29</v>
      </c>
      <c r="G811">
        <f t="shared" si="12"/>
        <v>-10.1197005</v>
      </c>
      <c r="H811">
        <v>3.6819999999999999</v>
      </c>
      <c r="T811">
        <v>80.884</v>
      </c>
      <c r="U811">
        <v>22.86506</v>
      </c>
    </row>
    <row r="812" spans="1:21" x14ac:dyDescent="0.35">
      <c r="A812">
        <v>39.337000000000003</v>
      </c>
      <c r="B812">
        <v>-1.972</v>
      </c>
      <c r="C812">
        <v>3.6819999999999999</v>
      </c>
      <c r="F812">
        <v>39.337000000000003</v>
      </c>
      <c r="G812">
        <f t="shared" si="12"/>
        <v>-8.77188984</v>
      </c>
      <c r="H812">
        <v>3.6819999999999999</v>
      </c>
      <c r="T812">
        <v>80.983000000000004</v>
      </c>
      <c r="U812">
        <v>22.870280000000001</v>
      </c>
    </row>
    <row r="813" spans="1:21" x14ac:dyDescent="0.35">
      <c r="A813">
        <v>39.384</v>
      </c>
      <c r="B813">
        <v>-1.9139999999999999</v>
      </c>
      <c r="C813">
        <v>3.6819999999999999</v>
      </c>
      <c r="F813">
        <v>39.384</v>
      </c>
      <c r="G813">
        <f t="shared" si="12"/>
        <v>-8.513893079999999</v>
      </c>
      <c r="H813">
        <v>3.6819999999999999</v>
      </c>
      <c r="T813">
        <v>81.084000000000003</v>
      </c>
      <c r="U813">
        <v>22.869119999999999</v>
      </c>
    </row>
    <row r="814" spans="1:21" x14ac:dyDescent="0.35">
      <c r="A814">
        <v>39.432000000000002</v>
      </c>
      <c r="B814">
        <v>-1.88</v>
      </c>
      <c r="C814">
        <v>3.6819999999999999</v>
      </c>
      <c r="F814">
        <v>39.432000000000002</v>
      </c>
      <c r="G814">
        <f t="shared" si="12"/>
        <v>-8.3626535999999998</v>
      </c>
      <c r="H814">
        <v>3.6819999999999999</v>
      </c>
      <c r="T814">
        <v>81.183999999999997</v>
      </c>
      <c r="U814">
        <v>22.874919999999999</v>
      </c>
    </row>
    <row r="815" spans="1:21" x14ac:dyDescent="0.35">
      <c r="A815">
        <v>39.478999999999999</v>
      </c>
      <c r="B815">
        <v>-1.921</v>
      </c>
      <c r="C815">
        <v>3.6819999999999999</v>
      </c>
      <c r="F815">
        <v>39.478999999999999</v>
      </c>
      <c r="G815">
        <f t="shared" si="12"/>
        <v>-8.5450306200000004</v>
      </c>
      <c r="H815">
        <v>3.6819999999999999</v>
      </c>
      <c r="T815">
        <v>81.284000000000006</v>
      </c>
      <c r="U815">
        <v>22.872599999999998</v>
      </c>
    </row>
    <row r="816" spans="1:21" x14ac:dyDescent="0.35">
      <c r="A816">
        <v>39.526000000000003</v>
      </c>
      <c r="B816">
        <v>-2.2519999999999998</v>
      </c>
      <c r="C816">
        <v>3.681</v>
      </c>
      <c r="F816">
        <v>39.526000000000003</v>
      </c>
      <c r="G816">
        <f t="shared" si="12"/>
        <v>-10.017391439999999</v>
      </c>
      <c r="H816">
        <v>3.681</v>
      </c>
      <c r="T816">
        <v>81.385000000000005</v>
      </c>
      <c r="U816">
        <v>22.849969999999999</v>
      </c>
    </row>
    <row r="817" spans="1:21" x14ac:dyDescent="0.35">
      <c r="A817">
        <v>39.573</v>
      </c>
      <c r="B817">
        <v>-2.2549999999999999</v>
      </c>
      <c r="C817">
        <v>3.6829999999999998</v>
      </c>
      <c r="F817">
        <v>39.573</v>
      </c>
      <c r="G817">
        <f t="shared" si="12"/>
        <v>-10.0307361</v>
      </c>
      <c r="H817">
        <v>3.6829999999999998</v>
      </c>
      <c r="T817">
        <v>81.483999999999995</v>
      </c>
      <c r="U817">
        <v>22.854610000000001</v>
      </c>
    </row>
    <row r="818" spans="1:21" x14ac:dyDescent="0.35">
      <c r="A818">
        <v>39.631999999999998</v>
      </c>
      <c r="B818">
        <v>-2.226</v>
      </c>
      <c r="C818">
        <v>3.6829999999999998</v>
      </c>
      <c r="F818">
        <v>39.631999999999998</v>
      </c>
      <c r="G818">
        <f t="shared" si="12"/>
        <v>-9.9017377199999999</v>
      </c>
      <c r="H818">
        <v>3.6829999999999998</v>
      </c>
      <c r="T818">
        <v>81.584000000000003</v>
      </c>
      <c r="U818">
        <v>22.853449999999999</v>
      </c>
    </row>
    <row r="819" spans="1:21" x14ac:dyDescent="0.35">
      <c r="A819">
        <v>39.679000000000002</v>
      </c>
      <c r="B819">
        <v>-2.0459999999999998</v>
      </c>
      <c r="C819">
        <v>3.6829999999999998</v>
      </c>
      <c r="F819">
        <v>39.679000000000002</v>
      </c>
      <c r="G819">
        <f t="shared" si="12"/>
        <v>-9.1010581199999994</v>
      </c>
      <c r="H819">
        <v>3.6829999999999998</v>
      </c>
      <c r="T819">
        <v>81.683999999999997</v>
      </c>
      <c r="U819">
        <v>22.878979999999999</v>
      </c>
    </row>
    <row r="820" spans="1:21" x14ac:dyDescent="0.35">
      <c r="A820">
        <v>39.725999999999999</v>
      </c>
      <c r="B820">
        <v>-2.081</v>
      </c>
      <c r="C820">
        <v>3.6819999999999999</v>
      </c>
      <c r="F820">
        <v>39.725999999999999</v>
      </c>
      <c r="G820">
        <f t="shared" si="12"/>
        <v>-9.2567458200000008</v>
      </c>
      <c r="H820">
        <v>3.6819999999999999</v>
      </c>
      <c r="T820">
        <v>81.784000000000006</v>
      </c>
      <c r="U820">
        <v>22.89696</v>
      </c>
    </row>
    <row r="821" spans="1:21" x14ac:dyDescent="0.35">
      <c r="A821">
        <v>39.784999999999997</v>
      </c>
      <c r="B821">
        <v>-2.3319999999999999</v>
      </c>
      <c r="C821">
        <v>3.6819999999999999</v>
      </c>
      <c r="F821">
        <v>39.784999999999997</v>
      </c>
      <c r="G821">
        <f t="shared" si="12"/>
        <v>-10.373249039999999</v>
      </c>
      <c r="H821">
        <v>3.6819999999999999</v>
      </c>
      <c r="T821">
        <v>81.884</v>
      </c>
      <c r="U821">
        <v>22.865639999999999</v>
      </c>
    </row>
    <row r="822" spans="1:21" x14ac:dyDescent="0.35">
      <c r="A822">
        <v>39.832000000000001</v>
      </c>
      <c r="B822">
        <v>-2.448</v>
      </c>
      <c r="C822">
        <v>3.6819999999999999</v>
      </c>
      <c r="F822">
        <v>39.832000000000001</v>
      </c>
      <c r="G822">
        <f t="shared" si="12"/>
        <v>-10.88924256</v>
      </c>
      <c r="H822">
        <v>3.6819999999999999</v>
      </c>
      <c r="T822">
        <v>81.983000000000004</v>
      </c>
      <c r="U822">
        <v>22.86448</v>
      </c>
    </row>
    <row r="823" spans="1:21" x14ac:dyDescent="0.35">
      <c r="A823">
        <v>39.884999999999998</v>
      </c>
      <c r="B823">
        <v>-2.2770000000000001</v>
      </c>
      <c r="C823">
        <v>3.6819999999999999</v>
      </c>
      <c r="F823">
        <v>39.884999999999998</v>
      </c>
      <c r="G823">
        <f t="shared" si="12"/>
        <v>-10.128596940000001</v>
      </c>
      <c r="H823">
        <v>3.6819999999999999</v>
      </c>
      <c r="T823">
        <v>82.082999999999998</v>
      </c>
      <c r="U823">
        <v>22.865629999999999</v>
      </c>
    </row>
    <row r="824" spans="1:21" x14ac:dyDescent="0.35">
      <c r="A824">
        <v>39.932000000000002</v>
      </c>
      <c r="B824">
        <v>-2.2610000000000001</v>
      </c>
      <c r="C824">
        <v>3.6819999999999999</v>
      </c>
      <c r="F824">
        <v>39.932000000000002</v>
      </c>
      <c r="G824">
        <f t="shared" si="12"/>
        <v>-10.057425420000001</v>
      </c>
      <c r="H824">
        <v>3.6819999999999999</v>
      </c>
      <c r="T824">
        <v>82.183000000000007</v>
      </c>
      <c r="U824">
        <v>22.876080000000002</v>
      </c>
    </row>
    <row r="825" spans="1:21" x14ac:dyDescent="0.35">
      <c r="A825">
        <v>39.978999999999999</v>
      </c>
      <c r="B825">
        <v>-2.3130000000000002</v>
      </c>
      <c r="C825">
        <v>3.6819999999999999</v>
      </c>
      <c r="F825">
        <v>39.978999999999999</v>
      </c>
      <c r="G825">
        <f t="shared" si="12"/>
        <v>-10.288732860000001</v>
      </c>
      <c r="H825">
        <v>3.6819999999999999</v>
      </c>
      <c r="T825">
        <v>82.283000000000001</v>
      </c>
      <c r="U825">
        <v>22.863890000000001</v>
      </c>
    </row>
    <row r="826" spans="1:21" x14ac:dyDescent="0.35">
      <c r="A826">
        <v>40.026000000000003</v>
      </c>
      <c r="B826">
        <v>-2.4390000000000001</v>
      </c>
      <c r="C826">
        <v>3.6829999999999998</v>
      </c>
      <c r="F826">
        <v>40.026000000000003</v>
      </c>
      <c r="G826">
        <f t="shared" si="12"/>
        <v>-10.849208580000001</v>
      </c>
      <c r="H826">
        <v>3.6829999999999998</v>
      </c>
      <c r="T826">
        <v>82.382999999999996</v>
      </c>
      <c r="U826">
        <v>22.878979999999999</v>
      </c>
    </row>
    <row r="827" spans="1:21" x14ac:dyDescent="0.35">
      <c r="A827">
        <v>40.073</v>
      </c>
      <c r="B827">
        <v>-2.4049999999999998</v>
      </c>
      <c r="C827">
        <v>3.6819999999999999</v>
      </c>
      <c r="F827">
        <v>40.073</v>
      </c>
      <c r="G827">
        <f t="shared" si="12"/>
        <v>-10.6979691</v>
      </c>
      <c r="H827">
        <v>3.6819999999999999</v>
      </c>
      <c r="T827">
        <v>82.481999999999999</v>
      </c>
      <c r="U827">
        <v>22.87434</v>
      </c>
    </row>
    <row r="828" spans="1:21" x14ac:dyDescent="0.35">
      <c r="A828">
        <v>40.119999999999997</v>
      </c>
      <c r="B828">
        <v>-2.2879999999999998</v>
      </c>
      <c r="C828">
        <v>3.6829999999999998</v>
      </c>
      <c r="F828">
        <v>40.119999999999997</v>
      </c>
      <c r="G828">
        <f t="shared" si="12"/>
        <v>-10.177527359999999</v>
      </c>
      <c r="H828">
        <v>3.6829999999999998</v>
      </c>
      <c r="T828">
        <v>82.582999999999998</v>
      </c>
      <c r="U828">
        <v>22.829660000000001</v>
      </c>
    </row>
    <row r="829" spans="1:21" x14ac:dyDescent="0.35">
      <c r="A829">
        <v>40.167999999999999</v>
      </c>
      <c r="B829">
        <v>-2.3439999999999999</v>
      </c>
      <c r="C829">
        <v>3.681</v>
      </c>
      <c r="F829">
        <v>40.167999999999999</v>
      </c>
      <c r="G829">
        <f t="shared" si="12"/>
        <v>-10.426627679999999</v>
      </c>
      <c r="H829">
        <v>3.681</v>
      </c>
      <c r="T829">
        <v>82.683000000000007</v>
      </c>
      <c r="U829">
        <v>22.802379999999999</v>
      </c>
    </row>
    <row r="830" spans="1:21" x14ac:dyDescent="0.35">
      <c r="A830">
        <v>40.215000000000003</v>
      </c>
      <c r="B830">
        <v>-2.36</v>
      </c>
      <c r="C830">
        <v>3.6819999999999999</v>
      </c>
      <c r="F830">
        <v>40.215000000000003</v>
      </c>
      <c r="G830">
        <f t="shared" si="12"/>
        <v>-10.497799199999999</v>
      </c>
      <c r="H830">
        <v>3.6819999999999999</v>
      </c>
      <c r="T830">
        <v>82.784000000000006</v>
      </c>
      <c r="U830">
        <v>22.781469999999999</v>
      </c>
    </row>
    <row r="831" spans="1:21" x14ac:dyDescent="0.35">
      <c r="A831">
        <v>40.262</v>
      </c>
      <c r="B831">
        <v>-2.3820000000000001</v>
      </c>
      <c r="C831">
        <v>3.6819999999999999</v>
      </c>
      <c r="F831">
        <v>40.262</v>
      </c>
      <c r="G831">
        <f t="shared" si="12"/>
        <v>-10.59566004</v>
      </c>
      <c r="H831">
        <v>3.6819999999999999</v>
      </c>
      <c r="T831">
        <v>82.884</v>
      </c>
      <c r="U831">
        <v>22.782050000000002</v>
      </c>
    </row>
    <row r="832" spans="1:21" x14ac:dyDescent="0.35">
      <c r="A832">
        <v>40.308999999999997</v>
      </c>
      <c r="B832">
        <v>-2.2869999999999999</v>
      </c>
      <c r="C832">
        <v>3.6819999999999999</v>
      </c>
      <c r="F832">
        <v>40.308999999999997</v>
      </c>
      <c r="G832">
        <f t="shared" si="12"/>
        <v>-10.17307914</v>
      </c>
      <c r="H832">
        <v>3.6819999999999999</v>
      </c>
      <c r="T832">
        <v>82.983000000000004</v>
      </c>
      <c r="U832">
        <v>22.763480000000001</v>
      </c>
    </row>
    <row r="833" spans="1:21" x14ac:dyDescent="0.35">
      <c r="A833">
        <v>40.356000000000002</v>
      </c>
      <c r="B833">
        <v>-2.3090000000000002</v>
      </c>
      <c r="C833">
        <v>3.6819999999999999</v>
      </c>
      <c r="F833">
        <v>40.356000000000002</v>
      </c>
      <c r="G833">
        <f t="shared" si="12"/>
        <v>-10.270939980000001</v>
      </c>
      <c r="H833">
        <v>3.6819999999999999</v>
      </c>
      <c r="T833">
        <v>83.084000000000003</v>
      </c>
      <c r="U833">
        <v>22.750699999999998</v>
      </c>
    </row>
    <row r="834" spans="1:21" x14ac:dyDescent="0.35">
      <c r="A834">
        <v>40.402999999999999</v>
      </c>
      <c r="B834">
        <v>-2.0619999999999998</v>
      </c>
      <c r="C834">
        <v>3.681</v>
      </c>
      <c r="F834">
        <v>40.402999999999999</v>
      </c>
      <c r="G834">
        <f t="shared" si="12"/>
        <v>-9.1722296399999994</v>
      </c>
      <c r="H834">
        <v>3.681</v>
      </c>
      <c r="T834">
        <v>83.183000000000007</v>
      </c>
      <c r="U834">
        <v>22.768699999999999</v>
      </c>
    </row>
    <row r="835" spans="1:21" x14ac:dyDescent="0.35">
      <c r="A835">
        <v>40.462000000000003</v>
      </c>
      <c r="B835">
        <v>-2.081</v>
      </c>
      <c r="C835">
        <v>3.6819999999999999</v>
      </c>
      <c r="F835">
        <v>40.462000000000003</v>
      </c>
      <c r="G835">
        <f t="shared" ref="G835:G898" si="13">B835*4.44822</f>
        <v>-9.2567458200000008</v>
      </c>
      <c r="H835">
        <v>3.6819999999999999</v>
      </c>
      <c r="T835">
        <v>83.283000000000001</v>
      </c>
      <c r="U835">
        <v>22.741409999999998</v>
      </c>
    </row>
    <row r="836" spans="1:21" x14ac:dyDescent="0.35">
      <c r="A836">
        <v>40.509</v>
      </c>
      <c r="B836">
        <v>-2.0329999999999999</v>
      </c>
      <c r="C836">
        <v>3.6819999999999999</v>
      </c>
      <c r="F836">
        <v>40.509</v>
      </c>
      <c r="G836">
        <f t="shared" si="13"/>
        <v>-9.0432312599999989</v>
      </c>
      <c r="H836">
        <v>3.6819999999999999</v>
      </c>
      <c r="T836">
        <v>83.382999999999996</v>
      </c>
      <c r="U836">
        <v>22.726880000000001</v>
      </c>
    </row>
    <row r="837" spans="1:21" x14ac:dyDescent="0.35">
      <c r="A837">
        <v>40.555999999999997</v>
      </c>
      <c r="B837">
        <v>-1.679</v>
      </c>
      <c r="C837">
        <v>3.6819999999999999</v>
      </c>
      <c r="F837">
        <v>40.555999999999997</v>
      </c>
      <c r="G837">
        <f t="shared" si="13"/>
        <v>-7.4685613800000006</v>
      </c>
      <c r="H837">
        <v>3.6819999999999999</v>
      </c>
      <c r="T837">
        <v>83.483000000000004</v>
      </c>
      <c r="U837">
        <v>22.738499999999998</v>
      </c>
    </row>
    <row r="838" spans="1:21" x14ac:dyDescent="0.35">
      <c r="A838">
        <v>40.603000000000002</v>
      </c>
      <c r="B838">
        <v>0.433</v>
      </c>
      <c r="C838">
        <v>3.6819999999999999</v>
      </c>
      <c r="F838">
        <v>40.603000000000002</v>
      </c>
      <c r="G838">
        <f t="shared" si="13"/>
        <v>1.9260792600000001</v>
      </c>
      <c r="H838">
        <v>3.6819999999999999</v>
      </c>
      <c r="T838">
        <v>83.584000000000003</v>
      </c>
      <c r="U838">
        <v>22.756509999999999</v>
      </c>
    </row>
    <row r="839" spans="1:21" x14ac:dyDescent="0.35">
      <c r="A839">
        <v>40.651000000000003</v>
      </c>
      <c r="B839">
        <v>0.53200000000000003</v>
      </c>
      <c r="C839">
        <v>3.6819999999999999</v>
      </c>
      <c r="F839">
        <v>40.651000000000003</v>
      </c>
      <c r="G839">
        <f t="shared" si="13"/>
        <v>2.3664530400000001</v>
      </c>
      <c r="H839">
        <v>3.6819999999999999</v>
      </c>
      <c r="T839">
        <v>83.683000000000007</v>
      </c>
      <c r="U839">
        <v>22.821529999999999</v>
      </c>
    </row>
    <row r="840" spans="1:21" x14ac:dyDescent="0.35">
      <c r="A840">
        <v>40.698999999999998</v>
      </c>
      <c r="B840">
        <v>0.42399999999999999</v>
      </c>
      <c r="C840">
        <v>3.6819999999999999</v>
      </c>
      <c r="F840">
        <v>40.698999999999998</v>
      </c>
      <c r="G840">
        <f t="shared" si="13"/>
        <v>1.88604528</v>
      </c>
      <c r="H840">
        <v>3.6819999999999999</v>
      </c>
      <c r="T840">
        <v>83.783000000000001</v>
      </c>
      <c r="U840">
        <v>22.840109999999999</v>
      </c>
    </row>
    <row r="841" spans="1:21" x14ac:dyDescent="0.35">
      <c r="A841">
        <v>40.746000000000002</v>
      </c>
      <c r="B841">
        <v>-1.409</v>
      </c>
      <c r="C841">
        <v>3.6819999999999999</v>
      </c>
      <c r="F841">
        <v>40.746000000000002</v>
      </c>
      <c r="G841">
        <f t="shared" si="13"/>
        <v>-6.2675419799999998</v>
      </c>
      <c r="H841">
        <v>3.6819999999999999</v>
      </c>
      <c r="T841">
        <v>83.882999999999996</v>
      </c>
      <c r="U841">
        <v>22.83314</v>
      </c>
    </row>
    <row r="842" spans="1:21" x14ac:dyDescent="0.35">
      <c r="A842">
        <v>40.798000000000002</v>
      </c>
      <c r="B842">
        <v>-1.5529999999999999</v>
      </c>
      <c r="C842">
        <v>3.6819999999999999</v>
      </c>
      <c r="F842">
        <v>40.798000000000002</v>
      </c>
      <c r="G842">
        <f t="shared" si="13"/>
        <v>-6.9080856600000002</v>
      </c>
      <c r="H842">
        <v>3.6819999999999999</v>
      </c>
      <c r="T842">
        <v>83.983000000000004</v>
      </c>
      <c r="U842">
        <v>22.869700000000002</v>
      </c>
    </row>
    <row r="843" spans="1:21" x14ac:dyDescent="0.35">
      <c r="A843">
        <v>40.845999999999997</v>
      </c>
      <c r="B843">
        <v>-1.536</v>
      </c>
      <c r="C843">
        <v>3.6819999999999999</v>
      </c>
      <c r="F843">
        <v>40.845999999999997</v>
      </c>
      <c r="G843">
        <f t="shared" si="13"/>
        <v>-6.8324659200000006</v>
      </c>
      <c r="H843">
        <v>3.6819999999999999</v>
      </c>
      <c r="T843">
        <v>84.082999999999998</v>
      </c>
      <c r="U843">
        <v>22.84881</v>
      </c>
    </row>
    <row r="844" spans="1:21" x14ac:dyDescent="0.35">
      <c r="A844">
        <v>40.893000000000001</v>
      </c>
      <c r="B844">
        <v>-1.929</v>
      </c>
      <c r="C844">
        <v>3.6819999999999999</v>
      </c>
      <c r="F844">
        <v>40.893000000000001</v>
      </c>
      <c r="G844">
        <f t="shared" si="13"/>
        <v>-8.5806163800000004</v>
      </c>
      <c r="H844">
        <v>3.6819999999999999</v>
      </c>
      <c r="T844">
        <v>84.182000000000002</v>
      </c>
      <c r="U844">
        <v>22.850549999999998</v>
      </c>
    </row>
    <row r="845" spans="1:21" x14ac:dyDescent="0.35">
      <c r="A845">
        <v>40.94</v>
      </c>
      <c r="B845">
        <v>-1.976</v>
      </c>
      <c r="C845">
        <v>3.6789999999999998</v>
      </c>
      <c r="F845">
        <v>40.94</v>
      </c>
      <c r="G845">
        <f t="shared" si="13"/>
        <v>-8.7896827200000001</v>
      </c>
      <c r="H845">
        <v>3.6789999999999998</v>
      </c>
      <c r="T845">
        <v>84.283000000000001</v>
      </c>
      <c r="U845">
        <v>22.851130000000001</v>
      </c>
    </row>
    <row r="846" spans="1:21" x14ac:dyDescent="0.35">
      <c r="A846">
        <v>40.987000000000002</v>
      </c>
      <c r="B846">
        <v>-2.1219999999999999</v>
      </c>
      <c r="C846">
        <v>3.6829999999999998</v>
      </c>
      <c r="F846">
        <v>40.987000000000002</v>
      </c>
      <c r="G846">
        <f t="shared" si="13"/>
        <v>-9.4391228399999996</v>
      </c>
      <c r="H846">
        <v>3.6829999999999998</v>
      </c>
      <c r="T846">
        <v>84.382000000000005</v>
      </c>
      <c r="U846">
        <v>22.87724</v>
      </c>
    </row>
    <row r="847" spans="1:21" x14ac:dyDescent="0.35">
      <c r="A847">
        <v>41.034999999999997</v>
      </c>
      <c r="B847">
        <v>-2.282</v>
      </c>
      <c r="C847">
        <v>3.6819999999999999</v>
      </c>
      <c r="F847">
        <v>41.034999999999997</v>
      </c>
      <c r="G847">
        <f t="shared" si="13"/>
        <v>-10.15083804</v>
      </c>
      <c r="H847">
        <v>3.6819999999999999</v>
      </c>
      <c r="T847">
        <v>84.481999999999999</v>
      </c>
      <c r="U847">
        <v>22.86506</v>
      </c>
    </row>
    <row r="848" spans="1:21" x14ac:dyDescent="0.35">
      <c r="A848">
        <v>41.082999999999998</v>
      </c>
      <c r="B848">
        <v>-2.4590000000000001</v>
      </c>
      <c r="C848">
        <v>3.681</v>
      </c>
      <c r="F848">
        <v>41.082999999999998</v>
      </c>
      <c r="G848">
        <f t="shared" si="13"/>
        <v>-10.938172980000001</v>
      </c>
      <c r="H848">
        <v>3.681</v>
      </c>
      <c r="T848">
        <v>84.581999999999994</v>
      </c>
      <c r="U848">
        <v>22.8813</v>
      </c>
    </row>
    <row r="849" spans="1:21" x14ac:dyDescent="0.35">
      <c r="A849">
        <v>41.13</v>
      </c>
      <c r="B849">
        <v>-2.403</v>
      </c>
      <c r="C849">
        <v>3.6819999999999999</v>
      </c>
      <c r="F849">
        <v>41.13</v>
      </c>
      <c r="G849">
        <f t="shared" si="13"/>
        <v>-10.689072660000001</v>
      </c>
      <c r="H849">
        <v>3.6819999999999999</v>
      </c>
      <c r="T849">
        <v>84.680999999999997</v>
      </c>
      <c r="U849">
        <v>22.8813</v>
      </c>
    </row>
    <row r="850" spans="1:21" x14ac:dyDescent="0.35">
      <c r="A850">
        <v>41.183999999999997</v>
      </c>
      <c r="B850">
        <v>-2.3889999999999998</v>
      </c>
      <c r="C850">
        <v>3.6819999999999999</v>
      </c>
      <c r="F850">
        <v>41.183999999999997</v>
      </c>
      <c r="G850">
        <f t="shared" si="13"/>
        <v>-10.62679758</v>
      </c>
      <c r="H850">
        <v>3.6819999999999999</v>
      </c>
      <c r="T850">
        <v>84.783000000000001</v>
      </c>
      <c r="U850">
        <v>22.892320000000002</v>
      </c>
    </row>
    <row r="851" spans="1:21" x14ac:dyDescent="0.35">
      <c r="A851">
        <v>41.231000000000002</v>
      </c>
      <c r="B851">
        <v>-2.4020000000000001</v>
      </c>
      <c r="C851">
        <v>3.6819999999999999</v>
      </c>
      <c r="F851">
        <v>41.231000000000002</v>
      </c>
      <c r="G851">
        <f t="shared" si="13"/>
        <v>-10.68462444</v>
      </c>
      <c r="H851">
        <v>3.6819999999999999</v>
      </c>
      <c r="T851">
        <v>84.882000000000005</v>
      </c>
      <c r="U851">
        <v>22.861000000000001</v>
      </c>
    </row>
    <row r="852" spans="1:21" x14ac:dyDescent="0.35">
      <c r="A852">
        <v>41.277999999999999</v>
      </c>
      <c r="B852">
        <v>-2.2869999999999999</v>
      </c>
      <c r="C852">
        <v>3.6819999999999999</v>
      </c>
      <c r="F852">
        <v>41.277999999999999</v>
      </c>
      <c r="G852">
        <f t="shared" si="13"/>
        <v>-10.17307914</v>
      </c>
      <c r="H852">
        <v>3.6819999999999999</v>
      </c>
      <c r="T852">
        <v>84.983000000000004</v>
      </c>
      <c r="U852">
        <v>22.84939</v>
      </c>
    </row>
    <row r="853" spans="1:21" x14ac:dyDescent="0.35">
      <c r="A853">
        <v>41.325000000000003</v>
      </c>
      <c r="B853">
        <v>-2.3090000000000002</v>
      </c>
      <c r="C853">
        <v>3.6819999999999999</v>
      </c>
      <c r="F853">
        <v>41.325000000000003</v>
      </c>
      <c r="G853">
        <f t="shared" si="13"/>
        <v>-10.270939980000001</v>
      </c>
      <c r="H853">
        <v>3.6819999999999999</v>
      </c>
      <c r="T853">
        <v>85.082999999999998</v>
      </c>
      <c r="U853">
        <v>22.87144</v>
      </c>
    </row>
    <row r="854" spans="1:21" x14ac:dyDescent="0.35">
      <c r="A854">
        <v>41.372</v>
      </c>
      <c r="B854">
        <v>-2.0619999999999998</v>
      </c>
      <c r="C854">
        <v>3.681</v>
      </c>
      <c r="F854">
        <v>41.372</v>
      </c>
      <c r="G854">
        <f t="shared" si="13"/>
        <v>-9.1722296399999994</v>
      </c>
      <c r="H854">
        <v>3.681</v>
      </c>
      <c r="T854">
        <v>85.183000000000007</v>
      </c>
      <c r="U854">
        <v>22.831980000000001</v>
      </c>
    </row>
    <row r="855" spans="1:21" x14ac:dyDescent="0.35">
      <c r="A855">
        <v>41.418999999999997</v>
      </c>
      <c r="B855">
        <v>-2.081</v>
      </c>
      <c r="C855">
        <v>3.6819999999999999</v>
      </c>
      <c r="F855">
        <v>41.418999999999997</v>
      </c>
      <c r="G855">
        <f t="shared" si="13"/>
        <v>-9.2567458200000008</v>
      </c>
      <c r="H855">
        <v>3.6819999999999999</v>
      </c>
      <c r="T855">
        <v>85.284000000000006</v>
      </c>
      <c r="U855">
        <v>22.830819999999999</v>
      </c>
    </row>
    <row r="856" spans="1:21" x14ac:dyDescent="0.35">
      <c r="A856">
        <v>41.488</v>
      </c>
      <c r="B856">
        <v>-2.0329999999999999</v>
      </c>
      <c r="C856">
        <v>3.6819999999999999</v>
      </c>
      <c r="F856">
        <v>41.488</v>
      </c>
      <c r="G856">
        <f t="shared" si="13"/>
        <v>-9.0432312599999989</v>
      </c>
      <c r="H856">
        <v>3.6819999999999999</v>
      </c>
      <c r="T856">
        <v>85.382999999999996</v>
      </c>
      <c r="U856">
        <v>22.807600000000001</v>
      </c>
    </row>
    <row r="857" spans="1:21" x14ac:dyDescent="0.35">
      <c r="A857">
        <v>41.536000000000001</v>
      </c>
      <c r="B857">
        <v>-1.679</v>
      </c>
      <c r="C857">
        <v>3.6819999999999999</v>
      </c>
      <c r="F857">
        <v>41.536000000000001</v>
      </c>
      <c r="G857">
        <f t="shared" si="13"/>
        <v>-7.4685613800000006</v>
      </c>
      <c r="H857">
        <v>3.6819999999999999</v>
      </c>
      <c r="T857">
        <v>85.483999999999995</v>
      </c>
      <c r="U857">
        <v>22.835460000000001</v>
      </c>
    </row>
    <row r="858" spans="1:21" x14ac:dyDescent="0.35">
      <c r="A858">
        <v>41.582999999999998</v>
      </c>
      <c r="B858">
        <v>0.433</v>
      </c>
      <c r="C858">
        <v>3.6819999999999999</v>
      </c>
      <c r="F858">
        <v>41.582999999999998</v>
      </c>
      <c r="G858">
        <f t="shared" si="13"/>
        <v>1.9260792600000001</v>
      </c>
      <c r="H858">
        <v>3.6819999999999999</v>
      </c>
      <c r="T858">
        <v>85.582999999999998</v>
      </c>
      <c r="U858">
        <v>22.837199999999999</v>
      </c>
    </row>
    <row r="859" spans="1:21" x14ac:dyDescent="0.35">
      <c r="A859">
        <v>41.63</v>
      </c>
      <c r="B859">
        <v>0.53200000000000003</v>
      </c>
      <c r="C859">
        <v>3.6819999999999999</v>
      </c>
      <c r="F859">
        <v>41.63</v>
      </c>
      <c r="G859">
        <f t="shared" si="13"/>
        <v>2.3664530400000001</v>
      </c>
      <c r="H859">
        <v>3.6819999999999999</v>
      </c>
      <c r="T859">
        <v>85.683000000000007</v>
      </c>
      <c r="U859">
        <v>22.853449999999999</v>
      </c>
    </row>
    <row r="860" spans="1:21" x14ac:dyDescent="0.35">
      <c r="A860">
        <v>41.677</v>
      </c>
      <c r="B860">
        <v>0.42399999999999999</v>
      </c>
      <c r="C860">
        <v>3.6819999999999999</v>
      </c>
      <c r="F860">
        <v>41.677</v>
      </c>
      <c r="G860">
        <f t="shared" si="13"/>
        <v>1.88604528</v>
      </c>
      <c r="H860">
        <v>3.6819999999999999</v>
      </c>
      <c r="T860">
        <v>85.783000000000001</v>
      </c>
      <c r="U860">
        <v>22.866209999999999</v>
      </c>
    </row>
    <row r="861" spans="1:21" x14ac:dyDescent="0.35">
      <c r="A861">
        <v>41.738999999999997</v>
      </c>
      <c r="B861">
        <v>-1.409</v>
      </c>
      <c r="C861">
        <v>3.6819999999999999</v>
      </c>
      <c r="F861">
        <v>41.738999999999997</v>
      </c>
      <c r="G861">
        <f t="shared" si="13"/>
        <v>-6.2675419799999998</v>
      </c>
      <c r="H861">
        <v>3.6819999999999999</v>
      </c>
      <c r="T861">
        <v>85.882000000000005</v>
      </c>
      <c r="U861">
        <v>22.818629999999999</v>
      </c>
    </row>
    <row r="862" spans="1:21" x14ac:dyDescent="0.35">
      <c r="A862">
        <v>41.786000000000001</v>
      </c>
      <c r="B862">
        <v>-1.5529999999999999</v>
      </c>
      <c r="C862">
        <v>3.6819999999999999</v>
      </c>
      <c r="F862">
        <v>41.786000000000001</v>
      </c>
      <c r="G862">
        <f t="shared" si="13"/>
        <v>-6.9080856600000002</v>
      </c>
      <c r="H862">
        <v>3.6819999999999999</v>
      </c>
      <c r="T862">
        <v>85.983000000000004</v>
      </c>
      <c r="U862">
        <v>22.816310000000001</v>
      </c>
    </row>
    <row r="863" spans="1:21" x14ac:dyDescent="0.35">
      <c r="A863">
        <v>41.841999999999999</v>
      </c>
      <c r="B863">
        <v>-1.536</v>
      </c>
      <c r="C863">
        <v>3.6819999999999999</v>
      </c>
      <c r="F863">
        <v>41.841999999999999</v>
      </c>
      <c r="G863">
        <f t="shared" si="13"/>
        <v>-6.8324659200000006</v>
      </c>
      <c r="H863">
        <v>3.6819999999999999</v>
      </c>
      <c r="T863">
        <v>86.081999999999994</v>
      </c>
      <c r="U863">
        <v>22.846489999999999</v>
      </c>
    </row>
    <row r="864" spans="1:21" x14ac:dyDescent="0.35">
      <c r="A864">
        <v>41.889000000000003</v>
      </c>
      <c r="B864">
        <v>-1.929</v>
      </c>
      <c r="C864">
        <v>3.6819999999999999</v>
      </c>
      <c r="F864">
        <v>41.889000000000003</v>
      </c>
      <c r="G864">
        <f t="shared" si="13"/>
        <v>-8.5806163800000004</v>
      </c>
      <c r="H864">
        <v>3.6819999999999999</v>
      </c>
      <c r="T864">
        <v>86.182000000000002</v>
      </c>
      <c r="U864">
        <v>22.831399999999999</v>
      </c>
    </row>
    <row r="865" spans="1:21" x14ac:dyDescent="0.35">
      <c r="A865">
        <v>41.936</v>
      </c>
      <c r="B865">
        <v>-1.976</v>
      </c>
      <c r="C865">
        <v>3.6789999999999998</v>
      </c>
      <c r="F865">
        <v>41.936</v>
      </c>
      <c r="G865">
        <f t="shared" si="13"/>
        <v>-8.7896827200000001</v>
      </c>
      <c r="H865">
        <v>3.6789999999999998</v>
      </c>
      <c r="T865">
        <v>86.281999999999996</v>
      </c>
      <c r="U865">
        <v>22.845330000000001</v>
      </c>
    </row>
    <row r="866" spans="1:21" x14ac:dyDescent="0.35">
      <c r="A866">
        <v>41.984000000000002</v>
      </c>
      <c r="B866">
        <v>-2.1219999999999999</v>
      </c>
      <c r="C866">
        <v>3.6829999999999998</v>
      </c>
      <c r="F866">
        <v>41.984000000000002</v>
      </c>
      <c r="G866">
        <f t="shared" si="13"/>
        <v>-9.4391228399999996</v>
      </c>
      <c r="H866">
        <v>3.6829999999999998</v>
      </c>
      <c r="T866">
        <v>86.381</v>
      </c>
      <c r="U866">
        <v>22.825019999999999</v>
      </c>
    </row>
    <row r="867" spans="1:21" x14ac:dyDescent="0.35">
      <c r="A867">
        <v>42.037999999999997</v>
      </c>
      <c r="B867">
        <v>-2.282</v>
      </c>
      <c r="C867">
        <v>3.6819999999999999</v>
      </c>
      <c r="F867">
        <v>42.037999999999997</v>
      </c>
      <c r="G867">
        <f t="shared" si="13"/>
        <v>-10.15083804</v>
      </c>
      <c r="H867">
        <v>3.6819999999999999</v>
      </c>
      <c r="T867">
        <v>86.483000000000004</v>
      </c>
      <c r="U867">
        <v>22.809920000000002</v>
      </c>
    </row>
    <row r="868" spans="1:21" x14ac:dyDescent="0.35">
      <c r="A868">
        <v>42.085000000000001</v>
      </c>
      <c r="B868">
        <v>-2.4590000000000001</v>
      </c>
      <c r="C868">
        <v>3.681</v>
      </c>
      <c r="F868">
        <v>42.085000000000001</v>
      </c>
      <c r="G868">
        <f t="shared" si="13"/>
        <v>-10.938172980000001</v>
      </c>
      <c r="H868">
        <v>3.681</v>
      </c>
      <c r="T868">
        <v>86.581999999999994</v>
      </c>
      <c r="U868">
        <v>22.843589999999999</v>
      </c>
    </row>
    <row r="869" spans="1:21" x14ac:dyDescent="0.35">
      <c r="A869">
        <v>42.134</v>
      </c>
      <c r="B869">
        <v>-2.403</v>
      </c>
      <c r="C869">
        <v>3.6819999999999999</v>
      </c>
      <c r="F869">
        <v>42.134</v>
      </c>
      <c r="G869">
        <f t="shared" si="13"/>
        <v>-10.689072660000001</v>
      </c>
      <c r="H869">
        <v>3.6819999999999999</v>
      </c>
      <c r="T869">
        <v>86.683000000000007</v>
      </c>
      <c r="U869">
        <v>22.844740000000002</v>
      </c>
    </row>
    <row r="870" spans="1:21" x14ac:dyDescent="0.35">
      <c r="A870">
        <v>42.180999999999997</v>
      </c>
      <c r="B870">
        <v>-2.4670000000000001</v>
      </c>
      <c r="C870">
        <v>3.6819999999999999</v>
      </c>
      <c r="F870">
        <v>42.180999999999997</v>
      </c>
      <c r="G870">
        <f t="shared" si="13"/>
        <v>-10.973758740000001</v>
      </c>
      <c r="H870">
        <v>3.6819999999999999</v>
      </c>
      <c r="T870">
        <v>86.783000000000001</v>
      </c>
      <c r="U870">
        <v>22.84591</v>
      </c>
    </row>
    <row r="871" spans="1:21" x14ac:dyDescent="0.35">
      <c r="A871">
        <v>42.228000000000002</v>
      </c>
      <c r="B871">
        <v>-2.8730000000000002</v>
      </c>
      <c r="C871">
        <v>3.6819999999999999</v>
      </c>
      <c r="F871">
        <v>42.228000000000002</v>
      </c>
      <c r="G871">
        <f t="shared" si="13"/>
        <v>-12.779736060000001</v>
      </c>
      <c r="H871">
        <v>3.6819999999999999</v>
      </c>
      <c r="T871">
        <v>86.882000000000005</v>
      </c>
      <c r="U871">
        <v>22.836040000000001</v>
      </c>
    </row>
    <row r="872" spans="1:21" x14ac:dyDescent="0.35">
      <c r="A872">
        <v>42.274999999999999</v>
      </c>
      <c r="B872">
        <v>-2.7549999999999999</v>
      </c>
      <c r="C872">
        <v>3.6819999999999999</v>
      </c>
      <c r="F872">
        <v>42.274999999999999</v>
      </c>
      <c r="G872">
        <f t="shared" si="13"/>
        <v>-12.2548461</v>
      </c>
      <c r="H872">
        <v>3.6819999999999999</v>
      </c>
      <c r="T872">
        <v>86.983000000000004</v>
      </c>
      <c r="U872">
        <v>22.836040000000001</v>
      </c>
    </row>
    <row r="873" spans="1:21" x14ac:dyDescent="0.35">
      <c r="A873">
        <v>42.322000000000003</v>
      </c>
      <c r="B873">
        <v>-2.6739999999999999</v>
      </c>
      <c r="C873">
        <v>3.6819999999999999</v>
      </c>
      <c r="F873">
        <v>42.322000000000003</v>
      </c>
      <c r="G873">
        <f t="shared" si="13"/>
        <v>-11.894540279999999</v>
      </c>
      <c r="H873">
        <v>3.6819999999999999</v>
      </c>
      <c r="T873">
        <v>87.081999999999994</v>
      </c>
      <c r="U873">
        <v>22.83314</v>
      </c>
    </row>
    <row r="874" spans="1:21" x14ac:dyDescent="0.35">
      <c r="A874">
        <v>42.375</v>
      </c>
      <c r="B874">
        <v>-2.859</v>
      </c>
      <c r="C874">
        <v>3.681</v>
      </c>
      <c r="F874">
        <v>42.375</v>
      </c>
      <c r="G874">
        <f t="shared" si="13"/>
        <v>-12.71746098</v>
      </c>
      <c r="H874">
        <v>3.681</v>
      </c>
      <c r="T874">
        <v>87.182000000000002</v>
      </c>
      <c r="U874">
        <v>22.840689999999999</v>
      </c>
    </row>
    <row r="875" spans="1:21" x14ac:dyDescent="0.35">
      <c r="A875">
        <v>42.421999999999997</v>
      </c>
      <c r="B875">
        <v>-2.85</v>
      </c>
      <c r="C875">
        <v>3.6819999999999999</v>
      </c>
      <c r="F875">
        <v>42.421999999999997</v>
      </c>
      <c r="G875">
        <f t="shared" si="13"/>
        <v>-12.677427</v>
      </c>
      <c r="H875">
        <v>3.6819999999999999</v>
      </c>
      <c r="T875">
        <v>87.281999999999996</v>
      </c>
      <c r="U875">
        <v>22.863890000000001</v>
      </c>
    </row>
    <row r="876" spans="1:21" x14ac:dyDescent="0.35">
      <c r="A876">
        <v>42.469000000000001</v>
      </c>
      <c r="B876">
        <v>-2.5270000000000001</v>
      </c>
      <c r="C876">
        <v>3.6829999999999998</v>
      </c>
      <c r="F876">
        <v>42.469000000000001</v>
      </c>
      <c r="G876">
        <f t="shared" si="13"/>
        <v>-11.240651940000001</v>
      </c>
      <c r="H876">
        <v>3.6829999999999998</v>
      </c>
      <c r="T876">
        <v>87.382000000000005</v>
      </c>
      <c r="U876">
        <v>22.869119999999999</v>
      </c>
    </row>
    <row r="877" spans="1:21" x14ac:dyDescent="0.35">
      <c r="A877">
        <v>42.517000000000003</v>
      </c>
      <c r="B877">
        <v>-2.694</v>
      </c>
      <c r="C877">
        <v>3.681</v>
      </c>
      <c r="F877">
        <v>42.517000000000003</v>
      </c>
      <c r="G877">
        <f t="shared" si="13"/>
        <v>-11.983504679999999</v>
      </c>
      <c r="H877">
        <v>3.681</v>
      </c>
      <c r="T877">
        <v>87.483000000000004</v>
      </c>
      <c r="U877">
        <v>22.862159999999999</v>
      </c>
    </row>
    <row r="878" spans="1:21" x14ac:dyDescent="0.35">
      <c r="A878">
        <v>42.564</v>
      </c>
      <c r="B878">
        <v>-2.2879999999999998</v>
      </c>
      <c r="C878">
        <v>3.6829999999999998</v>
      </c>
      <c r="F878">
        <v>42.564</v>
      </c>
      <c r="G878">
        <f t="shared" si="13"/>
        <v>-10.177527359999999</v>
      </c>
      <c r="H878">
        <v>3.6829999999999998</v>
      </c>
      <c r="T878">
        <v>87.581999999999994</v>
      </c>
      <c r="U878">
        <v>22.87434</v>
      </c>
    </row>
    <row r="879" spans="1:21" x14ac:dyDescent="0.35">
      <c r="A879">
        <v>42.610999999999997</v>
      </c>
      <c r="B879">
        <v>-1.9610000000000001</v>
      </c>
      <c r="C879">
        <v>3.6819999999999999</v>
      </c>
      <c r="F879">
        <v>42.610999999999997</v>
      </c>
      <c r="G879">
        <f t="shared" si="13"/>
        <v>-8.7229594200000005</v>
      </c>
      <c r="H879">
        <v>3.6819999999999999</v>
      </c>
      <c r="T879">
        <v>87.683000000000007</v>
      </c>
      <c r="U879">
        <v>22.881879999999999</v>
      </c>
    </row>
    <row r="880" spans="1:21" x14ac:dyDescent="0.35">
      <c r="A880">
        <v>42.658999999999999</v>
      </c>
      <c r="B880">
        <v>-2.097</v>
      </c>
      <c r="C880">
        <v>3.6819999999999999</v>
      </c>
      <c r="F880">
        <v>42.658999999999999</v>
      </c>
      <c r="G880">
        <f t="shared" si="13"/>
        <v>-9.3279173400000008</v>
      </c>
      <c r="H880">
        <v>3.6819999999999999</v>
      </c>
      <c r="T880">
        <v>87.781999999999996</v>
      </c>
      <c r="U880">
        <v>22.844169999999998</v>
      </c>
    </row>
    <row r="881" spans="1:21" x14ac:dyDescent="0.35">
      <c r="A881">
        <v>42.706000000000003</v>
      </c>
      <c r="B881">
        <v>-2.63</v>
      </c>
      <c r="C881">
        <v>3.6819999999999999</v>
      </c>
      <c r="F881">
        <v>42.706000000000003</v>
      </c>
      <c r="G881">
        <f t="shared" si="13"/>
        <v>-11.698818599999999</v>
      </c>
      <c r="H881">
        <v>3.6819999999999999</v>
      </c>
      <c r="T881">
        <v>87.882000000000005</v>
      </c>
      <c r="U881">
        <v>22.835460000000001</v>
      </c>
    </row>
    <row r="882" spans="1:21" x14ac:dyDescent="0.35">
      <c r="A882">
        <v>42.753</v>
      </c>
      <c r="B882">
        <v>-2.6539999999999999</v>
      </c>
      <c r="C882">
        <v>3.6819999999999999</v>
      </c>
      <c r="F882">
        <v>42.753</v>
      </c>
      <c r="G882">
        <f t="shared" si="13"/>
        <v>-11.805575879999999</v>
      </c>
      <c r="H882">
        <v>3.6819999999999999</v>
      </c>
      <c r="T882">
        <v>87.981999999999999</v>
      </c>
      <c r="U882">
        <v>22.872019999999999</v>
      </c>
    </row>
    <row r="883" spans="1:21" x14ac:dyDescent="0.35">
      <c r="A883">
        <v>42.801000000000002</v>
      </c>
      <c r="B883">
        <v>-3.5640000000000001</v>
      </c>
      <c r="C883">
        <v>3.681</v>
      </c>
      <c r="F883">
        <v>42.801000000000002</v>
      </c>
      <c r="G883">
        <f t="shared" si="13"/>
        <v>-15.853456080000001</v>
      </c>
      <c r="H883">
        <v>3.681</v>
      </c>
      <c r="T883">
        <v>88.081000000000003</v>
      </c>
      <c r="U883">
        <v>22.85577</v>
      </c>
    </row>
    <row r="884" spans="1:21" x14ac:dyDescent="0.35">
      <c r="A884">
        <v>42.847999999999999</v>
      </c>
      <c r="B884">
        <v>-3.7010000000000001</v>
      </c>
      <c r="C884">
        <v>3.6819999999999999</v>
      </c>
      <c r="F884">
        <v>42.847999999999999</v>
      </c>
      <c r="G884">
        <f t="shared" si="13"/>
        <v>-16.462862220000002</v>
      </c>
      <c r="H884">
        <v>3.6819999999999999</v>
      </c>
      <c r="T884">
        <v>88.182000000000002</v>
      </c>
      <c r="U884">
        <v>22.86796</v>
      </c>
    </row>
    <row r="885" spans="1:21" x14ac:dyDescent="0.35">
      <c r="A885">
        <v>42.895000000000003</v>
      </c>
      <c r="B885">
        <v>-5.0979999999999999</v>
      </c>
      <c r="C885">
        <v>3.6829999999999998</v>
      </c>
      <c r="F885">
        <v>42.895000000000003</v>
      </c>
      <c r="G885">
        <f t="shared" si="13"/>
        <v>-22.677025560000001</v>
      </c>
      <c r="H885">
        <v>3.6829999999999998</v>
      </c>
      <c r="T885">
        <v>88.281000000000006</v>
      </c>
      <c r="U885">
        <v>22.845330000000001</v>
      </c>
    </row>
    <row r="886" spans="1:21" x14ac:dyDescent="0.35">
      <c r="A886">
        <v>42.942</v>
      </c>
      <c r="B886">
        <v>-5.1260000000000003</v>
      </c>
      <c r="C886">
        <v>3.68</v>
      </c>
      <c r="F886">
        <v>42.942</v>
      </c>
      <c r="G886">
        <f t="shared" si="13"/>
        <v>-22.801575720000002</v>
      </c>
      <c r="H886">
        <v>3.68</v>
      </c>
      <c r="T886">
        <v>88.382000000000005</v>
      </c>
      <c r="U886">
        <v>22.841840000000001</v>
      </c>
    </row>
    <row r="887" spans="1:21" x14ac:dyDescent="0.35">
      <c r="A887">
        <v>42.988999999999997</v>
      </c>
      <c r="B887">
        <v>-4.9409999999999998</v>
      </c>
      <c r="C887">
        <v>3.681</v>
      </c>
      <c r="F887">
        <v>42.988999999999997</v>
      </c>
      <c r="G887">
        <f t="shared" si="13"/>
        <v>-21.978655019999998</v>
      </c>
      <c r="H887">
        <v>3.681</v>
      </c>
      <c r="T887">
        <v>88.480999999999995</v>
      </c>
      <c r="U887">
        <v>22.888259999999999</v>
      </c>
    </row>
    <row r="888" spans="1:21" x14ac:dyDescent="0.35">
      <c r="A888">
        <v>43.036000000000001</v>
      </c>
      <c r="B888">
        <v>-4.734</v>
      </c>
      <c r="C888">
        <v>3.6819999999999999</v>
      </c>
      <c r="F888">
        <v>43.036000000000001</v>
      </c>
      <c r="G888">
        <f t="shared" si="13"/>
        <v>-21.057873480000001</v>
      </c>
      <c r="H888">
        <v>3.6819999999999999</v>
      </c>
      <c r="T888">
        <v>88.581000000000003</v>
      </c>
      <c r="U888">
        <v>22.885359999999999</v>
      </c>
    </row>
    <row r="889" spans="1:21" x14ac:dyDescent="0.35">
      <c r="A889">
        <v>43.084000000000003</v>
      </c>
      <c r="B889">
        <v>-3.7269999999999999</v>
      </c>
      <c r="C889">
        <v>3.6819999999999999</v>
      </c>
      <c r="F889">
        <v>43.084000000000003</v>
      </c>
      <c r="G889">
        <f t="shared" si="13"/>
        <v>-16.578515939999999</v>
      </c>
      <c r="H889">
        <v>3.6819999999999999</v>
      </c>
      <c r="T889">
        <v>88.682000000000002</v>
      </c>
      <c r="U889">
        <v>22.881879999999999</v>
      </c>
    </row>
    <row r="890" spans="1:21" x14ac:dyDescent="0.35">
      <c r="A890">
        <v>43.131999999999998</v>
      </c>
      <c r="B890">
        <v>-2.6970000000000001</v>
      </c>
      <c r="C890">
        <v>3.6819999999999999</v>
      </c>
      <c r="F890">
        <v>43.131999999999998</v>
      </c>
      <c r="G890">
        <f t="shared" si="13"/>
        <v>-11.996849340000001</v>
      </c>
      <c r="H890">
        <v>3.6819999999999999</v>
      </c>
      <c r="T890">
        <v>88.781000000000006</v>
      </c>
      <c r="U890">
        <v>22.878399999999999</v>
      </c>
    </row>
    <row r="891" spans="1:21" x14ac:dyDescent="0.35">
      <c r="A891">
        <v>43.179000000000002</v>
      </c>
      <c r="B891">
        <v>-2.8730000000000002</v>
      </c>
      <c r="C891">
        <v>3.6819999999999999</v>
      </c>
      <c r="F891">
        <v>43.179000000000002</v>
      </c>
      <c r="G891">
        <f t="shared" si="13"/>
        <v>-12.779736060000001</v>
      </c>
      <c r="H891">
        <v>3.6819999999999999</v>
      </c>
      <c r="T891">
        <v>88.882999999999996</v>
      </c>
      <c r="U891">
        <v>22.860990000000001</v>
      </c>
    </row>
    <row r="892" spans="1:21" x14ac:dyDescent="0.35">
      <c r="A892">
        <v>43.225999999999999</v>
      </c>
      <c r="B892">
        <v>-2.7549999999999999</v>
      </c>
      <c r="C892">
        <v>3.6819999999999999</v>
      </c>
      <c r="F892">
        <v>43.225999999999999</v>
      </c>
      <c r="G892">
        <f t="shared" si="13"/>
        <v>-12.2548461</v>
      </c>
      <c r="H892">
        <v>3.6819999999999999</v>
      </c>
      <c r="T892">
        <v>88.981999999999999</v>
      </c>
      <c r="U892">
        <v>22.853449999999999</v>
      </c>
    </row>
    <row r="893" spans="1:21" x14ac:dyDescent="0.35">
      <c r="A893">
        <v>43.273000000000003</v>
      </c>
      <c r="B893">
        <v>-2.6739999999999999</v>
      </c>
      <c r="C893">
        <v>3.6819999999999999</v>
      </c>
      <c r="F893">
        <v>43.273000000000003</v>
      </c>
      <c r="G893">
        <f t="shared" si="13"/>
        <v>-11.894540279999999</v>
      </c>
      <c r="H893">
        <v>3.6819999999999999</v>
      </c>
      <c r="T893">
        <v>89.081999999999994</v>
      </c>
      <c r="U893">
        <v>22.86215</v>
      </c>
    </row>
    <row r="894" spans="1:21" x14ac:dyDescent="0.35">
      <c r="A894">
        <v>43.32</v>
      </c>
      <c r="B894">
        <v>-2.859</v>
      </c>
      <c r="C894">
        <v>3.681</v>
      </c>
      <c r="F894">
        <v>43.32</v>
      </c>
      <c r="G894">
        <f t="shared" si="13"/>
        <v>-12.71746098</v>
      </c>
      <c r="H894">
        <v>3.681</v>
      </c>
      <c r="T894">
        <v>89.183000000000007</v>
      </c>
      <c r="U894">
        <v>22.867380000000001</v>
      </c>
    </row>
    <row r="895" spans="1:21" x14ac:dyDescent="0.35">
      <c r="A895">
        <v>43.368000000000002</v>
      </c>
      <c r="B895">
        <v>-2.85</v>
      </c>
      <c r="C895">
        <v>3.6819999999999999</v>
      </c>
      <c r="F895">
        <v>43.368000000000002</v>
      </c>
      <c r="G895">
        <f t="shared" si="13"/>
        <v>-12.677427</v>
      </c>
      <c r="H895">
        <v>3.6819999999999999</v>
      </c>
      <c r="T895">
        <v>89.281999999999996</v>
      </c>
      <c r="U895">
        <v>22.846489999999999</v>
      </c>
    </row>
    <row r="896" spans="1:21" x14ac:dyDescent="0.35">
      <c r="A896">
        <v>43.414999999999999</v>
      </c>
      <c r="B896">
        <v>-2.5270000000000001</v>
      </c>
      <c r="C896">
        <v>3.6829999999999998</v>
      </c>
      <c r="F896">
        <v>43.414999999999999</v>
      </c>
      <c r="G896">
        <f t="shared" si="13"/>
        <v>-11.240651940000001</v>
      </c>
      <c r="H896">
        <v>3.6829999999999998</v>
      </c>
      <c r="T896">
        <v>89.382999999999996</v>
      </c>
      <c r="U896">
        <v>22.844750000000001</v>
      </c>
    </row>
    <row r="897" spans="1:21" x14ac:dyDescent="0.35">
      <c r="A897">
        <v>43.462000000000003</v>
      </c>
      <c r="B897">
        <v>-2.694</v>
      </c>
      <c r="C897">
        <v>3.681</v>
      </c>
      <c r="F897">
        <v>43.462000000000003</v>
      </c>
      <c r="G897">
        <f t="shared" si="13"/>
        <v>-11.983504679999999</v>
      </c>
      <c r="H897">
        <v>3.681</v>
      </c>
      <c r="T897">
        <v>89.481999999999999</v>
      </c>
      <c r="U897">
        <v>22.867370000000001</v>
      </c>
    </row>
    <row r="898" spans="1:21" x14ac:dyDescent="0.35">
      <c r="A898">
        <v>43.509</v>
      </c>
      <c r="B898">
        <v>-2.2879999999999998</v>
      </c>
      <c r="C898">
        <v>3.6829999999999998</v>
      </c>
      <c r="F898">
        <v>43.509</v>
      </c>
      <c r="G898">
        <f t="shared" si="13"/>
        <v>-10.177527359999999</v>
      </c>
      <c r="H898">
        <v>3.6829999999999998</v>
      </c>
      <c r="T898">
        <v>89.581999999999994</v>
      </c>
      <c r="U898">
        <v>22.862729999999999</v>
      </c>
    </row>
    <row r="899" spans="1:21" x14ac:dyDescent="0.35">
      <c r="A899">
        <v>43.555999999999997</v>
      </c>
      <c r="B899">
        <v>-1.9610000000000001</v>
      </c>
      <c r="C899">
        <v>3.6819999999999999</v>
      </c>
      <c r="F899">
        <v>43.555999999999997</v>
      </c>
      <c r="G899">
        <f t="shared" ref="G899:G962" si="14">B899*4.44822</f>
        <v>-8.7229594200000005</v>
      </c>
      <c r="H899">
        <v>3.6819999999999999</v>
      </c>
      <c r="T899">
        <v>89.682000000000002</v>
      </c>
      <c r="U899">
        <v>22.848230000000001</v>
      </c>
    </row>
    <row r="900" spans="1:21" x14ac:dyDescent="0.35">
      <c r="A900">
        <v>43.603000000000002</v>
      </c>
      <c r="B900">
        <v>-2.097</v>
      </c>
      <c r="C900">
        <v>3.6819999999999999</v>
      </c>
      <c r="F900">
        <v>43.603000000000002</v>
      </c>
      <c r="G900">
        <f t="shared" si="14"/>
        <v>-9.3279173400000008</v>
      </c>
      <c r="H900">
        <v>3.6819999999999999</v>
      </c>
      <c r="T900">
        <v>89.781999999999996</v>
      </c>
      <c r="U900">
        <v>22.851710000000001</v>
      </c>
    </row>
    <row r="901" spans="1:21" x14ac:dyDescent="0.35">
      <c r="A901">
        <v>43.651000000000003</v>
      </c>
      <c r="B901">
        <v>-2.63</v>
      </c>
      <c r="C901">
        <v>3.6819999999999999</v>
      </c>
      <c r="F901">
        <v>43.651000000000003</v>
      </c>
      <c r="G901">
        <f t="shared" si="14"/>
        <v>-11.698818599999999</v>
      </c>
      <c r="H901">
        <v>3.6819999999999999</v>
      </c>
      <c r="T901">
        <v>89.882000000000005</v>
      </c>
      <c r="U901">
        <v>22.859829999999999</v>
      </c>
    </row>
    <row r="902" spans="1:21" x14ac:dyDescent="0.35">
      <c r="A902">
        <v>43.698</v>
      </c>
      <c r="B902">
        <v>-2.6539999999999999</v>
      </c>
      <c r="C902">
        <v>3.6819999999999999</v>
      </c>
      <c r="F902">
        <v>43.698</v>
      </c>
      <c r="G902">
        <f t="shared" si="14"/>
        <v>-11.805575879999999</v>
      </c>
      <c r="H902">
        <v>3.6819999999999999</v>
      </c>
      <c r="T902">
        <v>89.981999999999999</v>
      </c>
      <c r="U902">
        <v>22.841850000000001</v>
      </c>
    </row>
    <row r="903" spans="1:21" x14ac:dyDescent="0.35">
      <c r="A903">
        <v>43.746000000000002</v>
      </c>
      <c r="B903">
        <v>-3.5640000000000001</v>
      </c>
      <c r="C903">
        <v>3.681</v>
      </c>
      <c r="F903">
        <v>43.746000000000002</v>
      </c>
      <c r="G903">
        <f t="shared" si="14"/>
        <v>-15.853456080000001</v>
      </c>
      <c r="H903">
        <v>3.681</v>
      </c>
      <c r="T903">
        <v>90.081999999999994</v>
      </c>
      <c r="U903">
        <v>22.822109999999999</v>
      </c>
    </row>
    <row r="904" spans="1:21" x14ac:dyDescent="0.35">
      <c r="A904">
        <v>43.793999999999997</v>
      </c>
      <c r="B904">
        <v>-3.7010000000000001</v>
      </c>
      <c r="C904">
        <v>3.6819999999999999</v>
      </c>
      <c r="F904">
        <v>43.793999999999997</v>
      </c>
      <c r="G904">
        <f t="shared" si="14"/>
        <v>-16.462862220000002</v>
      </c>
      <c r="H904">
        <v>3.6819999999999999</v>
      </c>
      <c r="T904">
        <v>90.182000000000002</v>
      </c>
      <c r="U904">
        <v>22.806439999999998</v>
      </c>
    </row>
    <row r="905" spans="1:21" x14ac:dyDescent="0.35">
      <c r="A905">
        <v>43.841000000000001</v>
      </c>
      <c r="B905">
        <v>-5.0979999999999999</v>
      </c>
      <c r="C905">
        <v>3.6829999999999998</v>
      </c>
      <c r="F905">
        <v>43.841000000000001</v>
      </c>
      <c r="G905">
        <f t="shared" si="14"/>
        <v>-22.677025560000001</v>
      </c>
      <c r="H905">
        <v>3.6829999999999998</v>
      </c>
      <c r="T905">
        <v>90.281999999999996</v>
      </c>
      <c r="U905">
        <v>22.7896</v>
      </c>
    </row>
    <row r="906" spans="1:21" x14ac:dyDescent="0.35">
      <c r="A906">
        <v>43.887999999999998</v>
      </c>
      <c r="B906">
        <v>-5.1260000000000003</v>
      </c>
      <c r="C906">
        <v>3.68</v>
      </c>
      <c r="F906">
        <v>43.887999999999998</v>
      </c>
      <c r="G906">
        <f t="shared" si="14"/>
        <v>-22.801575720000002</v>
      </c>
      <c r="H906">
        <v>3.68</v>
      </c>
      <c r="T906">
        <v>90.382999999999996</v>
      </c>
      <c r="U906">
        <v>22.797730000000001</v>
      </c>
    </row>
    <row r="907" spans="1:21" x14ac:dyDescent="0.35">
      <c r="A907">
        <v>43.936</v>
      </c>
      <c r="B907">
        <v>-4.9409999999999998</v>
      </c>
      <c r="C907">
        <v>3.681</v>
      </c>
      <c r="F907">
        <v>43.936</v>
      </c>
      <c r="G907">
        <f t="shared" si="14"/>
        <v>-21.978655019999998</v>
      </c>
      <c r="H907">
        <v>3.681</v>
      </c>
      <c r="T907">
        <v>90.480999999999995</v>
      </c>
      <c r="U907">
        <v>22.780899999999999</v>
      </c>
    </row>
    <row r="908" spans="1:21" x14ac:dyDescent="0.35">
      <c r="A908">
        <v>43.984000000000002</v>
      </c>
      <c r="B908">
        <v>-4.734</v>
      </c>
      <c r="C908">
        <v>3.6819999999999999</v>
      </c>
      <c r="F908">
        <v>43.984000000000002</v>
      </c>
      <c r="G908">
        <f t="shared" si="14"/>
        <v>-21.057873480000001</v>
      </c>
      <c r="H908">
        <v>3.6819999999999999</v>
      </c>
      <c r="T908">
        <v>90.581000000000003</v>
      </c>
      <c r="U908">
        <v>22.780899999999999</v>
      </c>
    </row>
    <row r="909" spans="1:21" x14ac:dyDescent="0.35">
      <c r="A909">
        <v>44.030999999999999</v>
      </c>
      <c r="B909">
        <v>-4.585</v>
      </c>
      <c r="C909">
        <v>3.6819999999999999</v>
      </c>
      <c r="F909">
        <v>44.030999999999999</v>
      </c>
      <c r="G909">
        <f t="shared" si="14"/>
        <v>-20.395088699999999</v>
      </c>
      <c r="H909">
        <v>3.6819999999999999</v>
      </c>
      <c r="T909">
        <v>90.680999999999997</v>
      </c>
      <c r="U909">
        <v>22.79598</v>
      </c>
    </row>
    <row r="910" spans="1:21" x14ac:dyDescent="0.35">
      <c r="A910">
        <v>44.078000000000003</v>
      </c>
      <c r="B910">
        <v>-4.4450000000000003</v>
      </c>
      <c r="C910">
        <v>3.6819999999999999</v>
      </c>
      <c r="F910">
        <v>44.078000000000003</v>
      </c>
      <c r="G910">
        <f t="shared" si="14"/>
        <v>-19.7723379</v>
      </c>
      <c r="H910">
        <v>3.6819999999999999</v>
      </c>
      <c r="T910">
        <v>90.781000000000006</v>
      </c>
      <c r="U910">
        <v>22.794250000000002</v>
      </c>
    </row>
    <row r="911" spans="1:21" x14ac:dyDescent="0.35">
      <c r="A911">
        <v>44.125</v>
      </c>
      <c r="B911">
        <v>-4.4909999999999997</v>
      </c>
      <c r="C911">
        <v>3.6819999999999999</v>
      </c>
      <c r="F911">
        <v>44.125</v>
      </c>
      <c r="G911">
        <f t="shared" si="14"/>
        <v>-19.976956019999999</v>
      </c>
      <c r="H911">
        <v>3.6819999999999999</v>
      </c>
      <c r="T911">
        <v>90.881</v>
      </c>
      <c r="U911">
        <v>22.797730000000001</v>
      </c>
    </row>
    <row r="912" spans="1:21" x14ac:dyDescent="0.35">
      <c r="A912">
        <v>44.171999999999997</v>
      </c>
      <c r="B912">
        <v>-4.5640000000000001</v>
      </c>
      <c r="C912">
        <v>3.6819999999999999</v>
      </c>
      <c r="F912">
        <v>44.171999999999997</v>
      </c>
      <c r="G912">
        <f t="shared" si="14"/>
        <v>-20.30167608</v>
      </c>
      <c r="H912">
        <v>3.6819999999999999</v>
      </c>
      <c r="T912">
        <v>90.98</v>
      </c>
      <c r="U912">
        <v>22.7867</v>
      </c>
    </row>
    <row r="913" spans="1:21" x14ac:dyDescent="0.35">
      <c r="A913">
        <v>44.219000000000001</v>
      </c>
      <c r="B913">
        <v>-4.4509999999999996</v>
      </c>
      <c r="C913">
        <v>3.6819999999999999</v>
      </c>
      <c r="F913">
        <v>44.219000000000001</v>
      </c>
      <c r="G913">
        <f t="shared" si="14"/>
        <v>-19.799027219999999</v>
      </c>
      <c r="H913">
        <v>3.6819999999999999</v>
      </c>
      <c r="T913">
        <v>91.081000000000003</v>
      </c>
      <c r="U913">
        <v>22.788440000000001</v>
      </c>
    </row>
    <row r="914" spans="1:21" x14ac:dyDescent="0.35">
      <c r="A914">
        <v>44.276000000000003</v>
      </c>
      <c r="B914">
        <v>-4.6100000000000003</v>
      </c>
      <c r="C914">
        <v>3.6829999999999998</v>
      </c>
      <c r="F914">
        <v>44.276000000000003</v>
      </c>
      <c r="G914">
        <f t="shared" si="14"/>
        <v>-20.506294200000003</v>
      </c>
      <c r="H914">
        <v>3.6829999999999998</v>
      </c>
      <c r="T914">
        <v>91.180999999999997</v>
      </c>
      <c r="U914">
        <v>22.77683</v>
      </c>
    </row>
    <row r="915" spans="1:21" x14ac:dyDescent="0.35">
      <c r="A915">
        <v>44.323</v>
      </c>
      <c r="B915">
        <v>-4.6959999999999997</v>
      </c>
      <c r="C915">
        <v>3.6779999999999999</v>
      </c>
      <c r="F915">
        <v>44.323</v>
      </c>
      <c r="G915">
        <f t="shared" si="14"/>
        <v>-20.888841119999999</v>
      </c>
      <c r="H915">
        <v>3.6779999999999999</v>
      </c>
      <c r="T915">
        <v>91.281000000000006</v>
      </c>
      <c r="U915">
        <v>22.790179999999999</v>
      </c>
    </row>
    <row r="916" spans="1:21" x14ac:dyDescent="0.35">
      <c r="A916">
        <v>44.37</v>
      </c>
      <c r="B916">
        <v>-4.6349999999999998</v>
      </c>
      <c r="C916">
        <v>3.6819999999999999</v>
      </c>
      <c r="F916">
        <v>44.37</v>
      </c>
      <c r="G916">
        <f t="shared" si="14"/>
        <v>-20.6174997</v>
      </c>
      <c r="H916">
        <v>3.6819999999999999</v>
      </c>
      <c r="T916">
        <v>91.382000000000005</v>
      </c>
      <c r="U916">
        <v>22.797730000000001</v>
      </c>
    </row>
    <row r="917" spans="1:21" x14ac:dyDescent="0.35">
      <c r="A917">
        <v>44.424999999999997</v>
      </c>
      <c r="B917">
        <v>-4.7370000000000001</v>
      </c>
      <c r="C917">
        <v>3.6819999999999999</v>
      </c>
      <c r="F917">
        <v>44.424999999999997</v>
      </c>
      <c r="G917">
        <f t="shared" si="14"/>
        <v>-21.071218139999999</v>
      </c>
      <c r="H917">
        <v>3.6819999999999999</v>
      </c>
      <c r="T917">
        <v>91.480999999999995</v>
      </c>
      <c r="U917">
        <v>22.790189999999999</v>
      </c>
    </row>
    <row r="918" spans="1:21" x14ac:dyDescent="0.35">
      <c r="A918">
        <v>44.478000000000002</v>
      </c>
      <c r="B918">
        <v>-4.758</v>
      </c>
      <c r="C918">
        <v>3.6819999999999999</v>
      </c>
      <c r="F918">
        <v>44.478000000000002</v>
      </c>
      <c r="G918">
        <f t="shared" si="14"/>
        <v>-21.164630760000001</v>
      </c>
      <c r="H918">
        <v>3.6819999999999999</v>
      </c>
      <c r="T918">
        <v>91.581999999999994</v>
      </c>
      <c r="U918">
        <v>22.798310000000001</v>
      </c>
    </row>
    <row r="919" spans="1:21" x14ac:dyDescent="0.35">
      <c r="A919">
        <v>44.524999999999999</v>
      </c>
      <c r="B919">
        <v>-4.7370000000000001</v>
      </c>
      <c r="C919">
        <v>3.6819999999999999</v>
      </c>
      <c r="F919">
        <v>44.524999999999999</v>
      </c>
      <c r="G919">
        <f t="shared" si="14"/>
        <v>-21.071218139999999</v>
      </c>
      <c r="H919">
        <v>3.6819999999999999</v>
      </c>
      <c r="T919">
        <v>91.680999999999997</v>
      </c>
      <c r="U919">
        <v>22.794250000000002</v>
      </c>
    </row>
    <row r="920" spans="1:21" x14ac:dyDescent="0.35">
      <c r="A920">
        <v>44.572000000000003</v>
      </c>
      <c r="B920">
        <v>-4.6929999999999996</v>
      </c>
      <c r="C920">
        <v>3.6819999999999999</v>
      </c>
      <c r="F920">
        <v>44.572000000000003</v>
      </c>
      <c r="G920">
        <f t="shared" si="14"/>
        <v>-20.875496459999997</v>
      </c>
      <c r="H920">
        <v>3.6819999999999999</v>
      </c>
      <c r="T920">
        <v>91.781999999999996</v>
      </c>
      <c r="U920">
        <v>22.769279999999998</v>
      </c>
    </row>
    <row r="921" spans="1:21" x14ac:dyDescent="0.35">
      <c r="A921">
        <v>44.619</v>
      </c>
      <c r="B921">
        <v>-4.9089999999999998</v>
      </c>
      <c r="C921">
        <v>3.6819999999999999</v>
      </c>
      <c r="F921">
        <v>44.619</v>
      </c>
      <c r="G921">
        <f t="shared" si="14"/>
        <v>-21.836311979999998</v>
      </c>
      <c r="H921">
        <v>3.6819999999999999</v>
      </c>
      <c r="T921">
        <v>91.881</v>
      </c>
      <c r="U921">
        <v>22.77393</v>
      </c>
    </row>
    <row r="922" spans="1:21" x14ac:dyDescent="0.35">
      <c r="A922">
        <v>44.667999999999999</v>
      </c>
      <c r="B922">
        <v>-4.8520000000000003</v>
      </c>
      <c r="C922">
        <v>3.6819999999999999</v>
      </c>
      <c r="F922">
        <v>44.667999999999999</v>
      </c>
      <c r="G922">
        <f t="shared" si="14"/>
        <v>-21.582763440000001</v>
      </c>
      <c r="H922">
        <v>3.6819999999999999</v>
      </c>
      <c r="T922">
        <v>91.980999999999995</v>
      </c>
      <c r="U922">
        <v>22.773350000000001</v>
      </c>
    </row>
    <row r="923" spans="1:21" x14ac:dyDescent="0.35">
      <c r="A923">
        <v>44.715000000000003</v>
      </c>
      <c r="B923">
        <v>-4.9429999999999996</v>
      </c>
      <c r="C923">
        <v>3.6819999999999999</v>
      </c>
      <c r="F923">
        <v>44.715000000000003</v>
      </c>
      <c r="G923">
        <f t="shared" si="14"/>
        <v>-21.987551459999999</v>
      </c>
      <c r="H923">
        <v>3.6819999999999999</v>
      </c>
      <c r="T923">
        <v>92.081000000000003</v>
      </c>
      <c r="U923">
        <v>22.812830000000002</v>
      </c>
    </row>
    <row r="924" spans="1:21" x14ac:dyDescent="0.35">
      <c r="A924">
        <v>44.762</v>
      </c>
      <c r="B924">
        <v>-5.0839999999999996</v>
      </c>
      <c r="C924">
        <v>3.681</v>
      </c>
      <c r="F924">
        <v>44.762</v>
      </c>
      <c r="G924">
        <f t="shared" si="14"/>
        <v>-22.614750479999998</v>
      </c>
      <c r="H924">
        <v>3.681</v>
      </c>
      <c r="T924">
        <v>92.180999999999997</v>
      </c>
      <c r="U924">
        <v>22.785540000000001</v>
      </c>
    </row>
    <row r="925" spans="1:21" x14ac:dyDescent="0.35">
      <c r="A925">
        <v>44.820999999999998</v>
      </c>
      <c r="B925">
        <v>-5.19</v>
      </c>
      <c r="C925">
        <v>3.6819999999999999</v>
      </c>
      <c r="F925">
        <v>44.820999999999998</v>
      </c>
      <c r="G925">
        <f t="shared" si="14"/>
        <v>-23.086261800000003</v>
      </c>
      <c r="H925">
        <v>3.6819999999999999</v>
      </c>
      <c r="T925">
        <v>92.281000000000006</v>
      </c>
      <c r="U925">
        <v>22.779150000000001</v>
      </c>
    </row>
    <row r="926" spans="1:21" x14ac:dyDescent="0.35">
      <c r="A926">
        <v>44.877000000000002</v>
      </c>
      <c r="B926">
        <v>-5.33</v>
      </c>
      <c r="C926">
        <v>3.6840000000000002</v>
      </c>
      <c r="F926">
        <v>44.877000000000002</v>
      </c>
      <c r="G926">
        <f t="shared" si="14"/>
        <v>-23.709012600000001</v>
      </c>
      <c r="H926">
        <v>3.6840000000000002</v>
      </c>
      <c r="T926">
        <v>92.38</v>
      </c>
      <c r="U926">
        <v>22.800049999999999</v>
      </c>
    </row>
    <row r="927" spans="1:21" x14ac:dyDescent="0.35">
      <c r="A927">
        <v>44.923999999999999</v>
      </c>
      <c r="B927">
        <v>-5.5540000000000003</v>
      </c>
      <c r="C927">
        <v>3.6819999999999999</v>
      </c>
      <c r="F927">
        <v>44.923999999999999</v>
      </c>
      <c r="G927">
        <f t="shared" si="14"/>
        <v>-24.705413880000002</v>
      </c>
      <c r="H927">
        <v>3.6819999999999999</v>
      </c>
      <c r="T927">
        <v>92.48</v>
      </c>
      <c r="U927">
        <v>22.802959999999999</v>
      </c>
    </row>
    <row r="928" spans="1:21" x14ac:dyDescent="0.35">
      <c r="A928">
        <v>44.970999999999997</v>
      </c>
      <c r="B928">
        <v>-5.125</v>
      </c>
      <c r="C928">
        <v>3.6819999999999999</v>
      </c>
      <c r="F928">
        <v>44.970999999999997</v>
      </c>
      <c r="G928">
        <f t="shared" si="14"/>
        <v>-22.797127500000002</v>
      </c>
      <c r="H928">
        <v>3.6819999999999999</v>
      </c>
      <c r="T928">
        <v>92.581000000000003</v>
      </c>
      <c r="U928">
        <v>22.807020000000001</v>
      </c>
    </row>
    <row r="929" spans="1:21" x14ac:dyDescent="0.35">
      <c r="A929">
        <v>45.018999999999998</v>
      </c>
      <c r="B929">
        <v>-4.585</v>
      </c>
      <c r="C929">
        <v>3.6819999999999999</v>
      </c>
      <c r="F929">
        <v>45.018999999999998</v>
      </c>
      <c r="G929">
        <f t="shared" si="14"/>
        <v>-20.395088699999999</v>
      </c>
      <c r="H929">
        <v>3.6819999999999999</v>
      </c>
      <c r="T929">
        <v>92.680999999999997</v>
      </c>
      <c r="U929">
        <v>22.794830000000001</v>
      </c>
    </row>
    <row r="930" spans="1:21" x14ac:dyDescent="0.35">
      <c r="A930">
        <v>45.067</v>
      </c>
      <c r="B930">
        <v>-4.4450000000000003</v>
      </c>
      <c r="C930">
        <v>3.6819999999999999</v>
      </c>
      <c r="F930">
        <v>45.067</v>
      </c>
      <c r="G930">
        <f t="shared" si="14"/>
        <v>-19.7723379</v>
      </c>
      <c r="H930">
        <v>3.6819999999999999</v>
      </c>
      <c r="T930">
        <v>92.781999999999996</v>
      </c>
      <c r="U930">
        <v>22.772189999999998</v>
      </c>
    </row>
    <row r="931" spans="1:21" x14ac:dyDescent="0.35">
      <c r="A931">
        <v>45.125</v>
      </c>
      <c r="B931">
        <v>-4.4909999999999997</v>
      </c>
      <c r="C931">
        <v>3.6819999999999999</v>
      </c>
      <c r="F931">
        <v>45.125</v>
      </c>
      <c r="G931">
        <f t="shared" si="14"/>
        <v>-19.976956019999999</v>
      </c>
      <c r="H931">
        <v>3.6819999999999999</v>
      </c>
      <c r="T931">
        <v>92.881</v>
      </c>
      <c r="U931">
        <v>22.765789999999999</v>
      </c>
    </row>
    <row r="932" spans="1:21" x14ac:dyDescent="0.35">
      <c r="A932">
        <v>45.171999999999997</v>
      </c>
      <c r="B932">
        <v>-4.5640000000000001</v>
      </c>
      <c r="C932">
        <v>3.6819999999999999</v>
      </c>
      <c r="F932">
        <v>45.171999999999997</v>
      </c>
      <c r="G932">
        <f t="shared" si="14"/>
        <v>-20.30167608</v>
      </c>
      <c r="H932">
        <v>3.6819999999999999</v>
      </c>
      <c r="T932">
        <v>92.981999999999999</v>
      </c>
      <c r="U932">
        <v>22.750119999999999</v>
      </c>
    </row>
    <row r="933" spans="1:21" x14ac:dyDescent="0.35">
      <c r="A933">
        <v>45.219000000000001</v>
      </c>
      <c r="B933">
        <v>-4.4509999999999996</v>
      </c>
      <c r="C933">
        <v>3.6819999999999999</v>
      </c>
      <c r="F933">
        <v>45.219000000000001</v>
      </c>
      <c r="G933">
        <f t="shared" si="14"/>
        <v>-19.799027219999999</v>
      </c>
      <c r="H933">
        <v>3.6819999999999999</v>
      </c>
      <c r="T933">
        <v>93.081999999999994</v>
      </c>
      <c r="U933">
        <v>22.748380000000001</v>
      </c>
    </row>
    <row r="934" spans="1:21" x14ac:dyDescent="0.35">
      <c r="A934">
        <v>45.267000000000003</v>
      </c>
      <c r="B934">
        <v>-4.6100000000000003</v>
      </c>
      <c r="C934">
        <v>3.6829999999999998</v>
      </c>
      <c r="F934">
        <v>45.267000000000003</v>
      </c>
      <c r="G934">
        <f t="shared" si="14"/>
        <v>-20.506294200000003</v>
      </c>
      <c r="H934">
        <v>3.6829999999999998</v>
      </c>
      <c r="T934">
        <v>93.182000000000002</v>
      </c>
      <c r="U934">
        <v>22.756499999999999</v>
      </c>
    </row>
    <row r="935" spans="1:21" x14ac:dyDescent="0.35">
      <c r="A935">
        <v>45.314</v>
      </c>
      <c r="B935">
        <v>-4.6959999999999997</v>
      </c>
      <c r="C935">
        <v>3.6779999999999999</v>
      </c>
      <c r="F935">
        <v>45.314</v>
      </c>
      <c r="G935">
        <f t="shared" si="14"/>
        <v>-20.888841119999999</v>
      </c>
      <c r="H935">
        <v>3.6779999999999999</v>
      </c>
      <c r="T935">
        <v>93.281999999999996</v>
      </c>
      <c r="U935">
        <v>22.779150000000001</v>
      </c>
    </row>
    <row r="936" spans="1:21" x14ac:dyDescent="0.35">
      <c r="A936">
        <v>45.360999999999997</v>
      </c>
      <c r="B936">
        <v>-4.6349999999999998</v>
      </c>
      <c r="C936">
        <v>3.6819999999999999</v>
      </c>
      <c r="F936">
        <v>45.360999999999997</v>
      </c>
      <c r="G936">
        <f t="shared" si="14"/>
        <v>-20.6174997</v>
      </c>
      <c r="H936">
        <v>3.6819999999999999</v>
      </c>
      <c r="T936">
        <v>93.381</v>
      </c>
      <c r="U936">
        <v>22.7896</v>
      </c>
    </row>
    <row r="937" spans="1:21" x14ac:dyDescent="0.35">
      <c r="A937">
        <v>45.408000000000001</v>
      </c>
      <c r="B937">
        <v>-4.7370000000000001</v>
      </c>
      <c r="C937">
        <v>3.6819999999999999</v>
      </c>
      <c r="F937">
        <v>45.408000000000001</v>
      </c>
      <c r="G937">
        <f t="shared" si="14"/>
        <v>-21.071218139999999</v>
      </c>
      <c r="H937">
        <v>3.6819999999999999</v>
      </c>
      <c r="T937">
        <v>93.481999999999999</v>
      </c>
      <c r="U937">
        <v>22.775089999999999</v>
      </c>
    </row>
    <row r="938" spans="1:21" x14ac:dyDescent="0.35">
      <c r="A938">
        <v>45.457000000000001</v>
      </c>
      <c r="B938">
        <v>-4.758</v>
      </c>
      <c r="C938">
        <v>3.6819999999999999</v>
      </c>
      <c r="F938">
        <v>45.457000000000001</v>
      </c>
      <c r="G938">
        <f t="shared" si="14"/>
        <v>-21.164630760000001</v>
      </c>
      <c r="H938">
        <v>3.6819999999999999</v>
      </c>
      <c r="T938">
        <v>93.581000000000003</v>
      </c>
      <c r="U938">
        <v>22.764060000000001</v>
      </c>
    </row>
    <row r="939" spans="1:21" x14ac:dyDescent="0.35">
      <c r="A939">
        <v>45.503999999999998</v>
      </c>
      <c r="B939">
        <v>-4.7370000000000001</v>
      </c>
      <c r="C939">
        <v>3.6819999999999999</v>
      </c>
      <c r="F939">
        <v>45.503999999999998</v>
      </c>
      <c r="G939">
        <f t="shared" si="14"/>
        <v>-21.071218139999999</v>
      </c>
      <c r="H939">
        <v>3.6819999999999999</v>
      </c>
      <c r="T939">
        <v>93.680999999999997</v>
      </c>
      <c r="U939">
        <v>22.76464</v>
      </c>
    </row>
    <row r="940" spans="1:21" x14ac:dyDescent="0.35">
      <c r="A940">
        <v>45.552</v>
      </c>
      <c r="B940">
        <v>-4.6929999999999996</v>
      </c>
      <c r="C940">
        <v>3.6819999999999999</v>
      </c>
      <c r="F940">
        <v>45.552</v>
      </c>
      <c r="G940">
        <f t="shared" si="14"/>
        <v>-20.875496459999997</v>
      </c>
      <c r="H940">
        <v>3.6819999999999999</v>
      </c>
      <c r="T940">
        <v>93.781000000000006</v>
      </c>
      <c r="U940">
        <v>22.753599999999999</v>
      </c>
    </row>
    <row r="941" spans="1:21" x14ac:dyDescent="0.35">
      <c r="A941">
        <v>45.6</v>
      </c>
      <c r="B941">
        <v>-4.9089999999999998</v>
      </c>
      <c r="C941">
        <v>3.6819999999999999</v>
      </c>
      <c r="F941">
        <v>45.6</v>
      </c>
      <c r="G941">
        <f t="shared" si="14"/>
        <v>-21.836311979999998</v>
      </c>
      <c r="H941">
        <v>3.6819999999999999</v>
      </c>
      <c r="T941">
        <v>93.881</v>
      </c>
      <c r="U941">
        <v>22.765799999999999</v>
      </c>
    </row>
    <row r="942" spans="1:21" x14ac:dyDescent="0.35">
      <c r="A942">
        <v>45.646999999999998</v>
      </c>
      <c r="B942">
        <v>-4.8520000000000003</v>
      </c>
      <c r="C942">
        <v>3.6819999999999999</v>
      </c>
      <c r="F942">
        <v>45.646999999999998</v>
      </c>
      <c r="G942">
        <f t="shared" si="14"/>
        <v>-21.582763440000001</v>
      </c>
      <c r="H942">
        <v>3.6819999999999999</v>
      </c>
      <c r="T942">
        <v>93.981999999999999</v>
      </c>
      <c r="U942">
        <v>22.769279999999998</v>
      </c>
    </row>
    <row r="943" spans="1:21" x14ac:dyDescent="0.35">
      <c r="A943">
        <v>45.694000000000003</v>
      </c>
      <c r="B943">
        <v>-4.9429999999999996</v>
      </c>
      <c r="C943">
        <v>3.6819999999999999</v>
      </c>
      <c r="F943">
        <v>45.694000000000003</v>
      </c>
      <c r="G943">
        <f t="shared" si="14"/>
        <v>-21.987551459999999</v>
      </c>
      <c r="H943">
        <v>3.6819999999999999</v>
      </c>
      <c r="T943">
        <v>94.081000000000003</v>
      </c>
      <c r="U943">
        <v>22.778569999999998</v>
      </c>
    </row>
    <row r="944" spans="1:21" x14ac:dyDescent="0.35">
      <c r="A944">
        <v>45.741</v>
      </c>
      <c r="B944">
        <v>-5.0839999999999996</v>
      </c>
      <c r="C944">
        <v>3.681</v>
      </c>
      <c r="F944">
        <v>45.741</v>
      </c>
      <c r="G944">
        <f t="shared" si="14"/>
        <v>-22.614750479999998</v>
      </c>
      <c r="H944">
        <v>3.681</v>
      </c>
      <c r="T944">
        <v>94.180999999999997</v>
      </c>
      <c r="U944">
        <v>22.812239999999999</v>
      </c>
    </row>
    <row r="945" spans="1:21" x14ac:dyDescent="0.35">
      <c r="A945">
        <v>45.787999999999997</v>
      </c>
      <c r="B945">
        <v>-5.19</v>
      </c>
      <c r="C945">
        <v>3.6819999999999999</v>
      </c>
      <c r="F945">
        <v>45.787999999999997</v>
      </c>
      <c r="G945">
        <f t="shared" si="14"/>
        <v>-23.086261800000003</v>
      </c>
      <c r="H945">
        <v>3.6819999999999999</v>
      </c>
      <c r="T945">
        <v>94.281999999999996</v>
      </c>
      <c r="U945">
        <v>22.81108</v>
      </c>
    </row>
    <row r="946" spans="1:21" x14ac:dyDescent="0.35">
      <c r="A946">
        <v>45.835999999999999</v>
      </c>
      <c r="B946">
        <v>-5.33</v>
      </c>
      <c r="C946">
        <v>3.6840000000000002</v>
      </c>
      <c r="F946">
        <v>45.835999999999999</v>
      </c>
      <c r="G946">
        <f t="shared" si="14"/>
        <v>-23.709012600000001</v>
      </c>
      <c r="H946">
        <v>3.6840000000000002</v>
      </c>
      <c r="T946">
        <v>94.382000000000005</v>
      </c>
      <c r="U946">
        <v>22.80818</v>
      </c>
    </row>
    <row r="947" spans="1:21" x14ac:dyDescent="0.35">
      <c r="A947">
        <v>45.884</v>
      </c>
      <c r="B947">
        <v>-5.5540000000000003</v>
      </c>
      <c r="C947">
        <v>3.6819999999999999</v>
      </c>
      <c r="F947">
        <v>45.884</v>
      </c>
      <c r="G947">
        <f t="shared" si="14"/>
        <v>-24.705413880000002</v>
      </c>
      <c r="H947">
        <v>3.6819999999999999</v>
      </c>
      <c r="T947">
        <v>94.480999999999995</v>
      </c>
      <c r="U947">
        <v>22.804690000000001</v>
      </c>
    </row>
    <row r="948" spans="1:21" x14ac:dyDescent="0.35">
      <c r="A948">
        <v>45.930999999999997</v>
      </c>
      <c r="B948">
        <v>-5.649</v>
      </c>
      <c r="C948">
        <v>3.6819999999999999</v>
      </c>
      <c r="F948">
        <v>45.930999999999997</v>
      </c>
      <c r="G948">
        <f t="shared" si="14"/>
        <v>-25.127994780000002</v>
      </c>
      <c r="H948">
        <v>3.6819999999999999</v>
      </c>
      <c r="T948">
        <v>94.58</v>
      </c>
      <c r="U948">
        <v>22.79832</v>
      </c>
    </row>
    <row r="949" spans="1:21" x14ac:dyDescent="0.35">
      <c r="A949">
        <v>45.978000000000002</v>
      </c>
      <c r="B949">
        <v>-6.0289999999999999</v>
      </c>
      <c r="C949">
        <v>3.6819999999999999</v>
      </c>
      <c r="F949">
        <v>45.978000000000002</v>
      </c>
      <c r="G949">
        <f t="shared" si="14"/>
        <v>-26.818318380000001</v>
      </c>
      <c r="H949">
        <v>3.6819999999999999</v>
      </c>
      <c r="T949">
        <v>94.68</v>
      </c>
      <c r="U949">
        <v>22.813410000000001</v>
      </c>
    </row>
    <row r="950" spans="1:21" x14ac:dyDescent="0.35">
      <c r="A950">
        <v>46.024999999999999</v>
      </c>
      <c r="B950">
        <v>-5.9029999999999996</v>
      </c>
      <c r="C950">
        <v>3.6819999999999999</v>
      </c>
      <c r="F950">
        <v>46.024999999999999</v>
      </c>
      <c r="G950">
        <f t="shared" si="14"/>
        <v>-26.257842659999998</v>
      </c>
      <c r="H950">
        <v>3.6819999999999999</v>
      </c>
      <c r="T950">
        <v>94.78</v>
      </c>
      <c r="U950">
        <v>22.802379999999999</v>
      </c>
    </row>
    <row r="951" spans="1:21" x14ac:dyDescent="0.35">
      <c r="A951">
        <v>46.072000000000003</v>
      </c>
      <c r="B951">
        <v>-5.6219999999999999</v>
      </c>
      <c r="C951">
        <v>3.681</v>
      </c>
      <c r="F951">
        <v>46.072000000000003</v>
      </c>
      <c r="G951">
        <f t="shared" si="14"/>
        <v>-25.00789284</v>
      </c>
      <c r="H951">
        <v>3.681</v>
      </c>
      <c r="T951">
        <v>94.88</v>
      </c>
      <c r="U951">
        <v>22.81108</v>
      </c>
    </row>
    <row r="952" spans="1:21" x14ac:dyDescent="0.35">
      <c r="A952">
        <v>46.119</v>
      </c>
      <c r="B952">
        <v>-5.3789999999999996</v>
      </c>
      <c r="C952">
        <v>3.681</v>
      </c>
      <c r="F952">
        <v>46.119</v>
      </c>
      <c r="G952">
        <f t="shared" si="14"/>
        <v>-23.926975379999998</v>
      </c>
      <c r="H952">
        <v>3.681</v>
      </c>
      <c r="T952">
        <v>94.980999999999995</v>
      </c>
      <c r="U952">
        <v>22.82385</v>
      </c>
    </row>
    <row r="953" spans="1:21" x14ac:dyDescent="0.35">
      <c r="A953">
        <v>46.167999999999999</v>
      </c>
      <c r="B953">
        <v>-4.7</v>
      </c>
      <c r="C953">
        <v>3.6840000000000002</v>
      </c>
      <c r="F953">
        <v>46.167999999999999</v>
      </c>
      <c r="G953">
        <f t="shared" si="14"/>
        <v>-20.906634</v>
      </c>
      <c r="H953">
        <v>3.6840000000000002</v>
      </c>
      <c r="T953">
        <v>95.08</v>
      </c>
      <c r="U953">
        <v>22.827919999999999</v>
      </c>
    </row>
    <row r="954" spans="1:21" x14ac:dyDescent="0.35">
      <c r="A954">
        <v>46.222000000000001</v>
      </c>
      <c r="B954">
        <v>-4.6840000000000002</v>
      </c>
      <c r="C954">
        <v>3.6819999999999999</v>
      </c>
      <c r="F954">
        <v>46.222000000000001</v>
      </c>
      <c r="G954">
        <f t="shared" si="14"/>
        <v>-20.83546248</v>
      </c>
      <c r="H954">
        <v>3.6819999999999999</v>
      </c>
      <c r="T954">
        <v>95.180999999999997</v>
      </c>
      <c r="U954">
        <v>22.836040000000001</v>
      </c>
    </row>
    <row r="955" spans="1:21" x14ac:dyDescent="0.35">
      <c r="A955">
        <v>46.27</v>
      </c>
      <c r="B955">
        <v>-4.7919999999999998</v>
      </c>
      <c r="C955">
        <v>3.6819999999999999</v>
      </c>
      <c r="F955">
        <v>46.27</v>
      </c>
      <c r="G955">
        <f t="shared" si="14"/>
        <v>-21.315870239999999</v>
      </c>
      <c r="H955">
        <v>3.6819999999999999</v>
      </c>
      <c r="T955">
        <v>95.281000000000006</v>
      </c>
      <c r="U955">
        <v>22.844169999999998</v>
      </c>
    </row>
    <row r="956" spans="1:21" x14ac:dyDescent="0.35">
      <c r="A956">
        <v>46.317999999999998</v>
      </c>
      <c r="B956">
        <v>-4.9710000000000001</v>
      </c>
      <c r="C956">
        <v>3.68</v>
      </c>
      <c r="F956">
        <v>46.317999999999998</v>
      </c>
      <c r="G956">
        <f t="shared" si="14"/>
        <v>-22.112101620000001</v>
      </c>
      <c r="H956">
        <v>3.68</v>
      </c>
      <c r="T956">
        <v>95.381</v>
      </c>
      <c r="U956">
        <v>22.82676</v>
      </c>
    </row>
    <row r="957" spans="1:21" x14ac:dyDescent="0.35">
      <c r="A957">
        <v>46.365000000000002</v>
      </c>
      <c r="B957">
        <v>-5.1100000000000003</v>
      </c>
      <c r="C957">
        <v>3.681</v>
      </c>
      <c r="F957">
        <v>46.365000000000002</v>
      </c>
      <c r="G957">
        <f t="shared" si="14"/>
        <v>-22.730404200000002</v>
      </c>
      <c r="H957">
        <v>3.681</v>
      </c>
      <c r="T957">
        <v>95.480999999999995</v>
      </c>
      <c r="U957">
        <v>22.815149999999999</v>
      </c>
    </row>
    <row r="958" spans="1:21" x14ac:dyDescent="0.35">
      <c r="A958">
        <v>46.417000000000002</v>
      </c>
      <c r="B958">
        <v>-5.101</v>
      </c>
      <c r="C958">
        <v>3.6819999999999999</v>
      </c>
      <c r="F958">
        <v>46.417000000000002</v>
      </c>
      <c r="G958">
        <f t="shared" si="14"/>
        <v>-22.690370220000002</v>
      </c>
      <c r="H958">
        <v>3.6819999999999999</v>
      </c>
      <c r="T958">
        <v>95.581000000000003</v>
      </c>
      <c r="U958">
        <v>22.806439999999998</v>
      </c>
    </row>
    <row r="959" spans="1:21" x14ac:dyDescent="0.35">
      <c r="A959">
        <v>46.465000000000003</v>
      </c>
      <c r="B959">
        <v>-5.2060000000000004</v>
      </c>
      <c r="C959">
        <v>3.6819999999999999</v>
      </c>
      <c r="F959">
        <v>46.465000000000003</v>
      </c>
      <c r="G959">
        <f t="shared" si="14"/>
        <v>-23.157433320000003</v>
      </c>
      <c r="H959">
        <v>3.6819999999999999</v>
      </c>
      <c r="T959">
        <v>95.680999999999997</v>
      </c>
      <c r="U959">
        <v>22.822109999999999</v>
      </c>
    </row>
    <row r="960" spans="1:21" x14ac:dyDescent="0.35">
      <c r="A960">
        <v>46.512999999999998</v>
      </c>
      <c r="B960">
        <v>-5.0970000000000004</v>
      </c>
      <c r="C960">
        <v>3.6819999999999999</v>
      </c>
      <c r="F960">
        <v>46.512999999999998</v>
      </c>
      <c r="G960">
        <f t="shared" si="14"/>
        <v>-22.672577340000004</v>
      </c>
      <c r="H960">
        <v>3.6819999999999999</v>
      </c>
      <c r="T960">
        <v>95.78</v>
      </c>
      <c r="U960">
        <v>22.81457</v>
      </c>
    </row>
    <row r="961" spans="1:21" x14ac:dyDescent="0.35">
      <c r="A961">
        <v>46.56</v>
      </c>
      <c r="B961">
        <v>-5.0629999999999997</v>
      </c>
      <c r="C961">
        <v>3.6819999999999999</v>
      </c>
      <c r="F961">
        <v>46.56</v>
      </c>
      <c r="G961">
        <f t="shared" si="14"/>
        <v>-22.521337859999999</v>
      </c>
      <c r="H961">
        <v>3.6819999999999999</v>
      </c>
      <c r="T961">
        <v>95.88</v>
      </c>
      <c r="U961">
        <v>22.826170000000001</v>
      </c>
    </row>
    <row r="962" spans="1:21" x14ac:dyDescent="0.35">
      <c r="A962">
        <v>46.606999999999999</v>
      </c>
      <c r="B962">
        <v>-5.226</v>
      </c>
      <c r="C962">
        <v>3.6819999999999999</v>
      </c>
      <c r="F962">
        <v>46.606999999999999</v>
      </c>
      <c r="G962">
        <f t="shared" si="14"/>
        <v>-23.246397720000001</v>
      </c>
      <c r="H962">
        <v>3.6819999999999999</v>
      </c>
      <c r="T962">
        <v>95.980999999999995</v>
      </c>
      <c r="U962">
        <v>22.793669999999999</v>
      </c>
    </row>
    <row r="963" spans="1:21" x14ac:dyDescent="0.35">
      <c r="A963">
        <v>46.654000000000003</v>
      </c>
      <c r="B963">
        <v>-5.23</v>
      </c>
      <c r="C963">
        <v>3.6829999999999998</v>
      </c>
      <c r="F963">
        <v>46.654000000000003</v>
      </c>
      <c r="G963">
        <f t="shared" ref="G963:G1026" si="15">B963*4.44822</f>
        <v>-23.264190600000003</v>
      </c>
      <c r="H963">
        <v>3.6829999999999998</v>
      </c>
      <c r="T963">
        <v>96.081000000000003</v>
      </c>
      <c r="U963">
        <v>22.825600000000001</v>
      </c>
    </row>
    <row r="964" spans="1:21" x14ac:dyDescent="0.35">
      <c r="A964">
        <v>46.701999999999998</v>
      </c>
      <c r="B964">
        <v>-5.2969999999999997</v>
      </c>
      <c r="C964">
        <v>3.6819999999999999</v>
      </c>
      <c r="F964">
        <v>46.701999999999998</v>
      </c>
      <c r="G964">
        <f t="shared" si="15"/>
        <v>-23.562221340000001</v>
      </c>
      <c r="H964">
        <v>3.6819999999999999</v>
      </c>
      <c r="T964">
        <v>96.180999999999997</v>
      </c>
      <c r="U964">
        <v>22.81514</v>
      </c>
    </row>
    <row r="965" spans="1:21" x14ac:dyDescent="0.35">
      <c r="A965">
        <v>46.75</v>
      </c>
      <c r="B965">
        <v>-5.3390000000000004</v>
      </c>
      <c r="C965">
        <v>3.6819999999999999</v>
      </c>
      <c r="F965">
        <v>46.75</v>
      </c>
      <c r="G965">
        <f t="shared" si="15"/>
        <v>-23.749046580000002</v>
      </c>
      <c r="H965">
        <v>3.6819999999999999</v>
      </c>
      <c r="T965">
        <v>96.281000000000006</v>
      </c>
      <c r="U965">
        <v>22.802959999999999</v>
      </c>
    </row>
    <row r="966" spans="1:21" x14ac:dyDescent="0.35">
      <c r="A966">
        <v>46.798000000000002</v>
      </c>
      <c r="B966">
        <v>-5.4880000000000004</v>
      </c>
      <c r="C966">
        <v>3.6829999999999998</v>
      </c>
      <c r="F966">
        <v>46.798000000000002</v>
      </c>
      <c r="G966">
        <f t="shared" si="15"/>
        <v>-24.411831360000001</v>
      </c>
      <c r="H966">
        <v>3.6829999999999998</v>
      </c>
      <c r="T966">
        <v>96.38</v>
      </c>
      <c r="U966">
        <v>22.794250000000002</v>
      </c>
    </row>
    <row r="967" spans="1:21" x14ac:dyDescent="0.35">
      <c r="A967">
        <v>46.844999999999999</v>
      </c>
      <c r="B967">
        <v>-5.4809999999999999</v>
      </c>
      <c r="C967">
        <v>3.6819999999999999</v>
      </c>
      <c r="F967">
        <v>46.844999999999999</v>
      </c>
      <c r="G967">
        <f t="shared" si="15"/>
        <v>-24.380693820000001</v>
      </c>
      <c r="H967">
        <v>3.6819999999999999</v>
      </c>
      <c r="T967">
        <v>96.48</v>
      </c>
      <c r="U967">
        <v>22.813410000000001</v>
      </c>
    </row>
    <row r="968" spans="1:21" x14ac:dyDescent="0.35">
      <c r="A968">
        <v>46.892000000000003</v>
      </c>
      <c r="B968">
        <v>-5.649</v>
      </c>
      <c r="C968">
        <v>3.6819999999999999</v>
      </c>
      <c r="F968">
        <v>46.892000000000003</v>
      </c>
      <c r="G968">
        <f t="shared" si="15"/>
        <v>-25.127994780000002</v>
      </c>
      <c r="H968">
        <v>3.6819999999999999</v>
      </c>
      <c r="T968">
        <v>96.58</v>
      </c>
      <c r="U968">
        <v>22.79251</v>
      </c>
    </row>
    <row r="969" spans="1:21" x14ac:dyDescent="0.35">
      <c r="A969">
        <v>46.939</v>
      </c>
      <c r="B969">
        <v>-6.0289999999999999</v>
      </c>
      <c r="C969">
        <v>3.6819999999999999</v>
      </c>
      <c r="F969">
        <v>46.939</v>
      </c>
      <c r="G969">
        <f t="shared" si="15"/>
        <v>-26.818318380000001</v>
      </c>
      <c r="H969">
        <v>3.6819999999999999</v>
      </c>
      <c r="T969">
        <v>96.680999999999997</v>
      </c>
      <c r="U969">
        <v>22.807020000000001</v>
      </c>
    </row>
    <row r="970" spans="1:21" x14ac:dyDescent="0.35">
      <c r="A970">
        <v>46.985999999999997</v>
      </c>
      <c r="B970">
        <v>-5.9029999999999996</v>
      </c>
      <c r="C970">
        <v>3.6819999999999999</v>
      </c>
      <c r="F970">
        <v>46.985999999999997</v>
      </c>
      <c r="G970">
        <f t="shared" si="15"/>
        <v>-26.257842659999998</v>
      </c>
      <c r="H970">
        <v>3.6819999999999999</v>
      </c>
      <c r="T970">
        <v>96.781000000000006</v>
      </c>
      <c r="U970">
        <v>22.82734</v>
      </c>
    </row>
    <row r="971" spans="1:21" x14ac:dyDescent="0.35">
      <c r="A971">
        <v>47.033999999999999</v>
      </c>
      <c r="B971">
        <v>-5.6219999999999999</v>
      </c>
      <c r="C971">
        <v>3.681</v>
      </c>
      <c r="F971">
        <v>47.033999999999999</v>
      </c>
      <c r="G971">
        <f t="shared" si="15"/>
        <v>-25.00789284</v>
      </c>
      <c r="H971">
        <v>3.681</v>
      </c>
      <c r="T971">
        <v>96.881</v>
      </c>
      <c r="U971">
        <v>22.82734</v>
      </c>
    </row>
    <row r="972" spans="1:21" x14ac:dyDescent="0.35">
      <c r="A972">
        <v>47.082000000000001</v>
      </c>
      <c r="B972">
        <v>-5.3789999999999996</v>
      </c>
      <c r="C972">
        <v>3.681</v>
      </c>
      <c r="F972">
        <v>47.082000000000001</v>
      </c>
      <c r="G972">
        <f t="shared" si="15"/>
        <v>-23.926975379999998</v>
      </c>
      <c r="H972">
        <v>3.681</v>
      </c>
      <c r="T972">
        <v>96.980999999999995</v>
      </c>
      <c r="U972">
        <v>22.8047</v>
      </c>
    </row>
    <row r="973" spans="1:21" x14ac:dyDescent="0.35">
      <c r="A973">
        <v>47.128999999999998</v>
      </c>
      <c r="B973">
        <v>-4.7</v>
      </c>
      <c r="C973">
        <v>3.6840000000000002</v>
      </c>
      <c r="F973">
        <v>47.128999999999998</v>
      </c>
      <c r="G973">
        <f t="shared" si="15"/>
        <v>-20.906634</v>
      </c>
      <c r="H973">
        <v>3.6840000000000002</v>
      </c>
      <c r="T973">
        <v>97.081000000000003</v>
      </c>
      <c r="U973">
        <v>22.802959999999999</v>
      </c>
    </row>
    <row r="974" spans="1:21" x14ac:dyDescent="0.35">
      <c r="A974">
        <v>47.177</v>
      </c>
      <c r="B974">
        <v>-4.6840000000000002</v>
      </c>
      <c r="C974">
        <v>3.6819999999999999</v>
      </c>
      <c r="F974">
        <v>47.177</v>
      </c>
      <c r="G974">
        <f t="shared" si="15"/>
        <v>-20.83546248</v>
      </c>
      <c r="H974">
        <v>3.6819999999999999</v>
      </c>
      <c r="T974">
        <v>97.180999999999997</v>
      </c>
      <c r="U974">
        <v>22.819210000000002</v>
      </c>
    </row>
    <row r="975" spans="1:21" x14ac:dyDescent="0.35">
      <c r="A975">
        <v>47.223999999999997</v>
      </c>
      <c r="B975">
        <v>-4.7919999999999998</v>
      </c>
      <c r="C975">
        <v>3.6819999999999999</v>
      </c>
      <c r="F975">
        <v>47.223999999999997</v>
      </c>
      <c r="G975">
        <f t="shared" si="15"/>
        <v>-21.315870239999999</v>
      </c>
      <c r="H975">
        <v>3.6819999999999999</v>
      </c>
      <c r="T975">
        <v>97.281000000000006</v>
      </c>
      <c r="U975">
        <v>22.807020000000001</v>
      </c>
    </row>
    <row r="976" spans="1:21" x14ac:dyDescent="0.35">
      <c r="A976">
        <v>47.271000000000001</v>
      </c>
      <c r="B976">
        <v>-4.9710000000000001</v>
      </c>
      <c r="C976">
        <v>3.68</v>
      </c>
      <c r="F976">
        <v>47.271000000000001</v>
      </c>
      <c r="G976">
        <f t="shared" si="15"/>
        <v>-22.112101620000001</v>
      </c>
      <c r="H976">
        <v>3.68</v>
      </c>
      <c r="T976">
        <v>97.381</v>
      </c>
      <c r="U976">
        <v>22.838360000000002</v>
      </c>
    </row>
    <row r="977" spans="1:21" x14ac:dyDescent="0.35">
      <c r="A977">
        <v>47.319000000000003</v>
      </c>
      <c r="B977">
        <v>-5.1100000000000003</v>
      </c>
      <c r="C977">
        <v>3.681</v>
      </c>
      <c r="F977">
        <v>47.319000000000003</v>
      </c>
      <c r="G977">
        <f t="shared" si="15"/>
        <v>-22.730404200000002</v>
      </c>
      <c r="H977">
        <v>3.681</v>
      </c>
      <c r="T977">
        <v>97.48</v>
      </c>
      <c r="U977">
        <v>22.819210000000002</v>
      </c>
    </row>
    <row r="978" spans="1:21" x14ac:dyDescent="0.35">
      <c r="A978">
        <v>47.366999999999997</v>
      </c>
      <c r="B978">
        <v>-5.101</v>
      </c>
      <c r="C978">
        <v>3.6819999999999999</v>
      </c>
      <c r="F978">
        <v>47.366999999999997</v>
      </c>
      <c r="G978">
        <f t="shared" si="15"/>
        <v>-22.690370220000002</v>
      </c>
      <c r="H978">
        <v>3.6819999999999999</v>
      </c>
      <c r="T978">
        <v>97.58</v>
      </c>
      <c r="U978">
        <v>22.825600000000001</v>
      </c>
    </row>
    <row r="979" spans="1:21" x14ac:dyDescent="0.35">
      <c r="A979">
        <v>47.423999999999999</v>
      </c>
      <c r="B979">
        <v>-5.2060000000000004</v>
      </c>
      <c r="C979">
        <v>3.6819999999999999</v>
      </c>
      <c r="F979">
        <v>47.423999999999999</v>
      </c>
      <c r="G979">
        <f t="shared" si="15"/>
        <v>-23.157433320000003</v>
      </c>
      <c r="H979">
        <v>3.6819999999999999</v>
      </c>
      <c r="T979">
        <v>97.68</v>
      </c>
      <c r="U979">
        <v>22.801220000000001</v>
      </c>
    </row>
    <row r="980" spans="1:21" x14ac:dyDescent="0.35">
      <c r="A980">
        <v>47.470999999999997</v>
      </c>
      <c r="B980">
        <v>-5.0970000000000004</v>
      </c>
      <c r="C980">
        <v>3.6819999999999999</v>
      </c>
      <c r="F980">
        <v>47.470999999999997</v>
      </c>
      <c r="G980">
        <f t="shared" si="15"/>
        <v>-22.672577340000004</v>
      </c>
      <c r="H980">
        <v>3.6819999999999999</v>
      </c>
      <c r="T980">
        <v>97.78</v>
      </c>
      <c r="U980">
        <v>22.800059999999998</v>
      </c>
    </row>
    <row r="981" spans="1:21" x14ac:dyDescent="0.35">
      <c r="A981">
        <v>47.518000000000001</v>
      </c>
      <c r="B981">
        <v>-5.0629999999999997</v>
      </c>
      <c r="C981">
        <v>3.6819999999999999</v>
      </c>
      <c r="F981">
        <v>47.518000000000001</v>
      </c>
      <c r="G981">
        <f t="shared" si="15"/>
        <v>-22.521337859999999</v>
      </c>
      <c r="H981">
        <v>3.6819999999999999</v>
      </c>
      <c r="T981">
        <v>97.88</v>
      </c>
      <c r="U981">
        <v>22.807020000000001</v>
      </c>
    </row>
    <row r="982" spans="1:21" x14ac:dyDescent="0.35">
      <c r="A982">
        <v>47.581000000000003</v>
      </c>
      <c r="B982">
        <v>-5.226</v>
      </c>
      <c r="C982">
        <v>3.6819999999999999</v>
      </c>
      <c r="F982">
        <v>47.581000000000003</v>
      </c>
      <c r="G982">
        <f t="shared" si="15"/>
        <v>-23.246397720000001</v>
      </c>
      <c r="H982">
        <v>3.6819999999999999</v>
      </c>
      <c r="T982">
        <v>97.98</v>
      </c>
      <c r="U982">
        <v>22.82734</v>
      </c>
    </row>
    <row r="983" spans="1:21" x14ac:dyDescent="0.35">
      <c r="A983">
        <v>47.63</v>
      </c>
      <c r="B983">
        <v>-5.23</v>
      </c>
      <c r="C983">
        <v>3.6829999999999998</v>
      </c>
      <c r="F983">
        <v>47.63</v>
      </c>
      <c r="G983">
        <f t="shared" si="15"/>
        <v>-23.264190600000003</v>
      </c>
      <c r="H983">
        <v>3.6829999999999998</v>
      </c>
      <c r="T983">
        <v>98.078999999999994</v>
      </c>
      <c r="U983">
        <v>22.810500000000001</v>
      </c>
    </row>
    <row r="984" spans="1:21" x14ac:dyDescent="0.35">
      <c r="A984">
        <v>47.677</v>
      </c>
      <c r="B984">
        <v>-5.2969999999999997</v>
      </c>
      <c r="C984">
        <v>3.6819999999999999</v>
      </c>
      <c r="F984">
        <v>47.677</v>
      </c>
      <c r="G984">
        <f t="shared" si="15"/>
        <v>-23.562221340000001</v>
      </c>
      <c r="H984">
        <v>3.6819999999999999</v>
      </c>
      <c r="T984">
        <v>98.18</v>
      </c>
      <c r="U984">
        <v>22.851710000000001</v>
      </c>
    </row>
    <row r="985" spans="1:21" x14ac:dyDescent="0.35">
      <c r="A985">
        <v>47.723999999999997</v>
      </c>
      <c r="B985">
        <v>-5.3390000000000004</v>
      </c>
      <c r="C985">
        <v>3.6819999999999999</v>
      </c>
      <c r="F985">
        <v>47.723999999999997</v>
      </c>
      <c r="G985">
        <f t="shared" si="15"/>
        <v>-23.749046580000002</v>
      </c>
      <c r="H985">
        <v>3.6819999999999999</v>
      </c>
      <c r="T985">
        <v>98.28</v>
      </c>
      <c r="U985">
        <v>22.837779999999999</v>
      </c>
    </row>
    <row r="986" spans="1:21" x14ac:dyDescent="0.35">
      <c r="A986">
        <v>47.771000000000001</v>
      </c>
      <c r="B986">
        <v>-5.4370000000000003</v>
      </c>
      <c r="C986">
        <v>3.6829999999999998</v>
      </c>
      <c r="F986">
        <v>47.771000000000001</v>
      </c>
      <c r="G986">
        <f t="shared" si="15"/>
        <v>-24.184972140000003</v>
      </c>
      <c r="H986">
        <v>3.6829999999999998</v>
      </c>
      <c r="T986">
        <v>98.38</v>
      </c>
      <c r="U986">
        <v>22.83314</v>
      </c>
    </row>
    <row r="987" spans="1:21" x14ac:dyDescent="0.35">
      <c r="A987">
        <v>47.819000000000003</v>
      </c>
      <c r="B987">
        <v>-5.4169999999999998</v>
      </c>
      <c r="C987">
        <v>3.6819999999999999</v>
      </c>
      <c r="F987">
        <v>47.819000000000003</v>
      </c>
      <c r="G987">
        <f t="shared" si="15"/>
        <v>-24.096007740000001</v>
      </c>
      <c r="H987">
        <v>3.6819999999999999</v>
      </c>
      <c r="T987">
        <v>98.48</v>
      </c>
      <c r="U987">
        <v>22.827919999999999</v>
      </c>
    </row>
    <row r="988" spans="1:21" x14ac:dyDescent="0.35">
      <c r="A988">
        <v>47.877000000000002</v>
      </c>
      <c r="B988">
        <v>-5.4859999999999998</v>
      </c>
      <c r="C988">
        <v>3.6819999999999999</v>
      </c>
      <c r="F988">
        <v>47.877000000000002</v>
      </c>
      <c r="G988">
        <f t="shared" si="15"/>
        <v>-24.40293492</v>
      </c>
      <c r="H988">
        <v>3.6819999999999999</v>
      </c>
      <c r="T988">
        <v>98.578999999999994</v>
      </c>
      <c r="U988">
        <v>22.860399999999998</v>
      </c>
    </row>
    <row r="989" spans="1:21" x14ac:dyDescent="0.35">
      <c r="A989">
        <v>47.923999999999999</v>
      </c>
      <c r="B989">
        <v>-5.4610000000000003</v>
      </c>
      <c r="C989">
        <v>3.6819999999999999</v>
      </c>
      <c r="F989">
        <v>47.923999999999999</v>
      </c>
      <c r="G989">
        <f t="shared" si="15"/>
        <v>-24.291729420000003</v>
      </c>
      <c r="H989">
        <v>3.6819999999999999</v>
      </c>
      <c r="T989">
        <v>98.679000000000002</v>
      </c>
      <c r="U989">
        <v>22.827919999999999</v>
      </c>
    </row>
    <row r="990" spans="1:21" x14ac:dyDescent="0.35">
      <c r="A990">
        <v>47.970999999999997</v>
      </c>
      <c r="B990">
        <v>-5.335</v>
      </c>
      <c r="C990">
        <v>3.6819999999999999</v>
      </c>
      <c r="F990">
        <v>47.970999999999997</v>
      </c>
      <c r="G990">
        <f t="shared" si="15"/>
        <v>-23.7312537</v>
      </c>
      <c r="H990">
        <v>3.6819999999999999</v>
      </c>
      <c r="T990">
        <v>98.778999999999996</v>
      </c>
      <c r="U990">
        <v>22.83662</v>
      </c>
    </row>
    <row r="991" spans="1:21" x14ac:dyDescent="0.35">
      <c r="A991">
        <v>48.018000000000001</v>
      </c>
      <c r="B991">
        <v>-5.58</v>
      </c>
      <c r="C991">
        <v>3.6819999999999999</v>
      </c>
      <c r="F991">
        <v>48.018000000000001</v>
      </c>
      <c r="G991">
        <f t="shared" si="15"/>
        <v>-24.821067599999999</v>
      </c>
      <c r="H991">
        <v>3.6819999999999999</v>
      </c>
      <c r="T991">
        <v>98.88</v>
      </c>
      <c r="U991">
        <v>22.805859999999999</v>
      </c>
    </row>
    <row r="992" spans="1:21" x14ac:dyDescent="0.35">
      <c r="A992">
        <v>48.067</v>
      </c>
      <c r="B992">
        <v>-6.319</v>
      </c>
      <c r="C992">
        <v>3.6819999999999999</v>
      </c>
      <c r="F992">
        <v>48.067</v>
      </c>
      <c r="G992">
        <f t="shared" si="15"/>
        <v>-28.108302179999999</v>
      </c>
      <c r="H992">
        <v>3.6819999999999999</v>
      </c>
      <c r="T992">
        <v>98.947000000000003</v>
      </c>
      <c r="U992">
        <v>22.809920000000002</v>
      </c>
    </row>
    <row r="993" spans="1:21" x14ac:dyDescent="0.35">
      <c r="A993">
        <v>48.115000000000002</v>
      </c>
      <c r="B993">
        <v>-6.6349999999999998</v>
      </c>
      <c r="C993">
        <v>3.6819999999999999</v>
      </c>
      <c r="F993">
        <v>48.115000000000002</v>
      </c>
      <c r="G993">
        <f t="shared" si="15"/>
        <v>-29.513939699999998</v>
      </c>
      <c r="H993">
        <v>3.6819999999999999</v>
      </c>
      <c r="T993">
        <v>99.081000000000003</v>
      </c>
      <c r="U993">
        <v>22.844169999999998</v>
      </c>
    </row>
    <row r="994" spans="1:21" x14ac:dyDescent="0.35">
      <c r="A994">
        <v>48.161999999999999</v>
      </c>
      <c r="B994">
        <v>-6.6529999999999996</v>
      </c>
      <c r="C994">
        <v>3.681</v>
      </c>
      <c r="F994">
        <v>48.161999999999999</v>
      </c>
      <c r="G994">
        <f t="shared" si="15"/>
        <v>-29.594007659999999</v>
      </c>
      <c r="H994">
        <v>3.681</v>
      </c>
      <c r="T994">
        <v>99.180999999999997</v>
      </c>
      <c r="U994">
        <v>22.82385</v>
      </c>
    </row>
    <row r="995" spans="1:21" x14ac:dyDescent="0.35">
      <c r="A995">
        <v>48.209000000000003</v>
      </c>
      <c r="B995">
        <v>-7.53</v>
      </c>
      <c r="C995">
        <v>3.6819999999999999</v>
      </c>
      <c r="F995">
        <v>48.209000000000003</v>
      </c>
      <c r="G995">
        <f t="shared" si="15"/>
        <v>-33.495096600000004</v>
      </c>
      <c r="H995">
        <v>3.6819999999999999</v>
      </c>
      <c r="T995">
        <v>99.281000000000006</v>
      </c>
      <c r="U995">
        <v>22.836040000000001</v>
      </c>
    </row>
    <row r="996" spans="1:21" x14ac:dyDescent="0.35">
      <c r="A996">
        <v>48.258000000000003</v>
      </c>
      <c r="B996">
        <v>-7.5209999999999999</v>
      </c>
      <c r="C996">
        <v>3.6819999999999999</v>
      </c>
      <c r="F996">
        <v>48.258000000000003</v>
      </c>
      <c r="G996">
        <f t="shared" si="15"/>
        <v>-33.45506262</v>
      </c>
      <c r="H996">
        <v>3.6819999999999999</v>
      </c>
      <c r="T996">
        <v>99.381</v>
      </c>
      <c r="U996">
        <v>22.841259999999998</v>
      </c>
    </row>
    <row r="997" spans="1:21" x14ac:dyDescent="0.35">
      <c r="A997">
        <v>48.305</v>
      </c>
      <c r="B997">
        <v>-7.3639999999999999</v>
      </c>
      <c r="C997">
        <v>3.6819999999999999</v>
      </c>
      <c r="F997">
        <v>48.305</v>
      </c>
      <c r="G997">
        <f t="shared" si="15"/>
        <v>-32.756692080000001</v>
      </c>
      <c r="H997">
        <v>3.6819999999999999</v>
      </c>
      <c r="T997">
        <v>99.48</v>
      </c>
      <c r="U997">
        <v>22.822690000000001</v>
      </c>
    </row>
    <row r="998" spans="1:21" x14ac:dyDescent="0.35">
      <c r="A998">
        <v>48.351999999999997</v>
      </c>
      <c r="B998">
        <v>-6.7619999999999996</v>
      </c>
      <c r="C998">
        <v>3.6819999999999999</v>
      </c>
      <c r="F998">
        <v>48.351999999999997</v>
      </c>
      <c r="G998">
        <f t="shared" si="15"/>
        <v>-30.078863639999998</v>
      </c>
      <c r="H998">
        <v>3.6819999999999999</v>
      </c>
      <c r="T998">
        <v>99.58</v>
      </c>
      <c r="U998">
        <v>22.818629999999999</v>
      </c>
    </row>
    <row r="999" spans="1:21" x14ac:dyDescent="0.35">
      <c r="A999">
        <v>48.4</v>
      </c>
      <c r="B999">
        <v>-6.4240000000000004</v>
      </c>
      <c r="C999">
        <v>3.6819999999999999</v>
      </c>
      <c r="F999">
        <v>48.4</v>
      </c>
      <c r="G999">
        <f t="shared" si="15"/>
        <v>-28.575365280000003</v>
      </c>
      <c r="H999">
        <v>3.6819999999999999</v>
      </c>
      <c r="T999">
        <v>99.68</v>
      </c>
      <c r="U999">
        <v>22.83953</v>
      </c>
    </row>
    <row r="1000" spans="1:21" x14ac:dyDescent="0.35">
      <c r="A1000">
        <v>48.447000000000003</v>
      </c>
      <c r="B1000">
        <v>-6.3220000000000001</v>
      </c>
      <c r="C1000">
        <v>3.6819999999999999</v>
      </c>
      <c r="F1000">
        <v>48.447000000000003</v>
      </c>
      <c r="G1000">
        <f t="shared" si="15"/>
        <v>-28.12164684</v>
      </c>
      <c r="H1000">
        <v>3.6819999999999999</v>
      </c>
      <c r="T1000">
        <v>99.778999999999996</v>
      </c>
      <c r="U1000">
        <v>22.844750000000001</v>
      </c>
    </row>
    <row r="1001" spans="1:21" x14ac:dyDescent="0.35">
      <c r="A1001">
        <v>48.494999999999997</v>
      </c>
      <c r="B1001">
        <v>-6.1029999999999998</v>
      </c>
      <c r="C1001">
        <v>3.6819999999999999</v>
      </c>
      <c r="F1001">
        <v>48.494999999999997</v>
      </c>
      <c r="G1001">
        <f t="shared" si="15"/>
        <v>-27.147486659999998</v>
      </c>
      <c r="H1001">
        <v>3.6819999999999999</v>
      </c>
      <c r="T1001">
        <v>99.88</v>
      </c>
      <c r="U1001">
        <v>22.84301</v>
      </c>
    </row>
    <row r="1002" spans="1:21" x14ac:dyDescent="0.35">
      <c r="A1002">
        <v>48.542999999999999</v>
      </c>
      <c r="B1002">
        <v>-5.9630000000000001</v>
      </c>
      <c r="C1002">
        <v>3.681</v>
      </c>
      <c r="F1002">
        <v>48.542999999999999</v>
      </c>
      <c r="G1002">
        <f t="shared" si="15"/>
        <v>-26.52473586</v>
      </c>
      <c r="H1002">
        <v>3.681</v>
      </c>
      <c r="T1002">
        <v>99.98</v>
      </c>
      <c r="U1002">
        <v>22.829080000000001</v>
      </c>
    </row>
    <row r="1003" spans="1:21" x14ac:dyDescent="0.35">
      <c r="A1003">
        <v>48.59</v>
      </c>
      <c r="B1003">
        <v>-5.9829999999999997</v>
      </c>
      <c r="C1003">
        <v>3.6819999999999999</v>
      </c>
      <c r="F1003">
        <v>48.59</v>
      </c>
      <c r="G1003">
        <f t="shared" si="15"/>
        <v>-26.613700259999998</v>
      </c>
      <c r="H1003">
        <v>3.6819999999999999</v>
      </c>
      <c r="T1003">
        <v>100.08</v>
      </c>
      <c r="U1003">
        <v>22.829660000000001</v>
      </c>
    </row>
    <row r="1004" spans="1:21" x14ac:dyDescent="0.35">
      <c r="A1004">
        <v>48.637</v>
      </c>
      <c r="B1004">
        <v>-5.8780000000000001</v>
      </c>
      <c r="C1004">
        <v>3.6819999999999999</v>
      </c>
      <c r="F1004">
        <v>48.637</v>
      </c>
      <c r="G1004">
        <f t="shared" si="15"/>
        <v>-26.146637160000001</v>
      </c>
      <c r="H1004">
        <v>3.6819999999999999</v>
      </c>
      <c r="T1004">
        <v>100.18</v>
      </c>
      <c r="U1004">
        <v>22.823270000000001</v>
      </c>
    </row>
    <row r="1005" spans="1:21" x14ac:dyDescent="0.35">
      <c r="A1005">
        <v>48.69</v>
      </c>
      <c r="B1005">
        <v>-5.702</v>
      </c>
      <c r="C1005">
        <v>3.6829999999999998</v>
      </c>
      <c r="F1005">
        <v>48.69</v>
      </c>
      <c r="G1005">
        <f t="shared" si="15"/>
        <v>-25.36375044</v>
      </c>
      <c r="H1005">
        <v>3.6829999999999998</v>
      </c>
      <c r="T1005">
        <v>100.279</v>
      </c>
      <c r="U1005">
        <v>22.831969999999998</v>
      </c>
    </row>
    <row r="1006" spans="1:21" x14ac:dyDescent="0.35">
      <c r="A1006">
        <v>48.737000000000002</v>
      </c>
      <c r="B1006">
        <v>-5.4409999999999998</v>
      </c>
      <c r="C1006">
        <v>3.6829999999999998</v>
      </c>
      <c r="F1006">
        <v>48.737000000000002</v>
      </c>
      <c r="G1006">
        <f t="shared" si="15"/>
        <v>-24.202765020000001</v>
      </c>
      <c r="H1006">
        <v>3.6829999999999998</v>
      </c>
      <c r="T1006">
        <v>100.38</v>
      </c>
      <c r="U1006">
        <v>22.83314</v>
      </c>
    </row>
    <row r="1007" spans="1:21" x14ac:dyDescent="0.35">
      <c r="A1007">
        <v>48.784999999999997</v>
      </c>
      <c r="B1007">
        <v>-5.4169999999999998</v>
      </c>
      <c r="C1007">
        <v>3.6819999999999999</v>
      </c>
      <c r="F1007">
        <v>48.784999999999997</v>
      </c>
      <c r="G1007">
        <f t="shared" si="15"/>
        <v>-24.096007740000001</v>
      </c>
      <c r="H1007">
        <v>3.6819999999999999</v>
      </c>
      <c r="T1007">
        <v>100.447</v>
      </c>
      <c r="U1007">
        <v>22.825019999999999</v>
      </c>
    </row>
    <row r="1008" spans="1:21" x14ac:dyDescent="0.35">
      <c r="A1008">
        <v>48.832999999999998</v>
      </c>
      <c r="B1008">
        <v>-5.4859999999999998</v>
      </c>
      <c r="C1008">
        <v>3.6819999999999999</v>
      </c>
      <c r="F1008">
        <v>48.832999999999998</v>
      </c>
      <c r="G1008">
        <f t="shared" si="15"/>
        <v>-24.40293492</v>
      </c>
      <c r="H1008">
        <v>3.6819999999999999</v>
      </c>
      <c r="T1008">
        <v>100.581</v>
      </c>
      <c r="U1008">
        <v>22.77393</v>
      </c>
    </row>
    <row r="1009" spans="1:21" x14ac:dyDescent="0.35">
      <c r="A1009">
        <v>48.88</v>
      </c>
      <c r="B1009">
        <v>-5.4610000000000003</v>
      </c>
      <c r="C1009">
        <v>3.6819999999999999</v>
      </c>
      <c r="F1009">
        <v>48.88</v>
      </c>
      <c r="G1009">
        <f t="shared" si="15"/>
        <v>-24.291729420000003</v>
      </c>
      <c r="H1009">
        <v>3.6819999999999999</v>
      </c>
      <c r="T1009">
        <v>100.681</v>
      </c>
      <c r="U1009">
        <v>22.783799999999999</v>
      </c>
    </row>
    <row r="1010" spans="1:21" x14ac:dyDescent="0.35">
      <c r="A1010">
        <v>48.927</v>
      </c>
      <c r="B1010">
        <v>-5.335</v>
      </c>
      <c r="C1010">
        <v>3.6819999999999999</v>
      </c>
      <c r="F1010">
        <v>48.927</v>
      </c>
      <c r="G1010">
        <f t="shared" si="15"/>
        <v>-23.7312537</v>
      </c>
      <c r="H1010">
        <v>3.6819999999999999</v>
      </c>
      <c r="T1010">
        <v>100.78100000000001</v>
      </c>
      <c r="U1010">
        <v>22.781479999999998</v>
      </c>
    </row>
    <row r="1011" spans="1:21" x14ac:dyDescent="0.35">
      <c r="A1011">
        <v>48.973999999999997</v>
      </c>
      <c r="B1011">
        <v>-5.58</v>
      </c>
      <c r="C1011">
        <v>3.6819999999999999</v>
      </c>
      <c r="F1011">
        <v>48.973999999999997</v>
      </c>
      <c r="G1011">
        <f t="shared" si="15"/>
        <v>-24.821067599999999</v>
      </c>
      <c r="H1011">
        <v>3.6819999999999999</v>
      </c>
      <c r="T1011">
        <v>100.88200000000001</v>
      </c>
      <c r="U1011">
        <v>22.742570000000001</v>
      </c>
    </row>
    <row r="1012" spans="1:21" x14ac:dyDescent="0.35">
      <c r="A1012">
        <v>49.023000000000003</v>
      </c>
      <c r="B1012">
        <v>-6.319</v>
      </c>
      <c r="C1012">
        <v>3.6819999999999999</v>
      </c>
      <c r="F1012">
        <v>49.023000000000003</v>
      </c>
      <c r="G1012">
        <f t="shared" si="15"/>
        <v>-28.108302179999999</v>
      </c>
      <c r="H1012">
        <v>3.6819999999999999</v>
      </c>
      <c r="T1012">
        <v>100.949</v>
      </c>
      <c r="U1012">
        <v>22.74024</v>
      </c>
    </row>
    <row r="1013" spans="1:21" x14ac:dyDescent="0.35">
      <c r="A1013">
        <v>49.07</v>
      </c>
      <c r="B1013">
        <v>-6.6349999999999998</v>
      </c>
      <c r="C1013">
        <v>3.6819999999999999</v>
      </c>
      <c r="F1013">
        <v>49.07</v>
      </c>
      <c r="G1013">
        <f t="shared" si="15"/>
        <v>-29.513939699999998</v>
      </c>
      <c r="H1013">
        <v>3.6819999999999999</v>
      </c>
      <c r="T1013">
        <v>101.081</v>
      </c>
      <c r="U1013">
        <v>22.761150000000001</v>
      </c>
    </row>
    <row r="1014" spans="1:21" x14ac:dyDescent="0.35">
      <c r="A1014">
        <v>49.118000000000002</v>
      </c>
      <c r="B1014">
        <v>-6.6529999999999996</v>
      </c>
      <c r="C1014">
        <v>3.681</v>
      </c>
      <c r="F1014">
        <v>49.118000000000002</v>
      </c>
      <c r="G1014">
        <f t="shared" si="15"/>
        <v>-29.594007659999999</v>
      </c>
      <c r="H1014">
        <v>3.681</v>
      </c>
      <c r="T1014">
        <v>101.181</v>
      </c>
      <c r="U1014">
        <v>22.73734</v>
      </c>
    </row>
    <row r="1015" spans="1:21" x14ac:dyDescent="0.35">
      <c r="A1015">
        <v>49.165999999999997</v>
      </c>
      <c r="B1015">
        <v>-7.53</v>
      </c>
      <c r="C1015">
        <v>3.6819999999999999</v>
      </c>
      <c r="F1015">
        <v>49.165999999999997</v>
      </c>
      <c r="G1015">
        <f t="shared" si="15"/>
        <v>-33.495096600000004</v>
      </c>
      <c r="H1015">
        <v>3.6819999999999999</v>
      </c>
      <c r="T1015">
        <v>101.28100000000001</v>
      </c>
      <c r="U1015">
        <v>22.760570000000001</v>
      </c>
    </row>
    <row r="1016" spans="1:21" x14ac:dyDescent="0.35">
      <c r="A1016">
        <v>49.213000000000001</v>
      </c>
      <c r="B1016">
        <v>-7.5209999999999999</v>
      </c>
      <c r="C1016">
        <v>3.6819999999999999</v>
      </c>
      <c r="F1016">
        <v>49.213000000000001</v>
      </c>
      <c r="G1016">
        <f t="shared" si="15"/>
        <v>-33.45506262</v>
      </c>
      <c r="H1016">
        <v>3.6819999999999999</v>
      </c>
      <c r="T1016">
        <v>101.381</v>
      </c>
      <c r="U1016">
        <v>22.76464</v>
      </c>
    </row>
    <row r="1017" spans="1:21" x14ac:dyDescent="0.35">
      <c r="A1017">
        <v>49.27</v>
      </c>
      <c r="B1017">
        <v>-7.3639999999999999</v>
      </c>
      <c r="C1017">
        <v>3.6819999999999999</v>
      </c>
      <c r="F1017">
        <v>49.27</v>
      </c>
      <c r="G1017">
        <f t="shared" si="15"/>
        <v>-32.756692080000001</v>
      </c>
      <c r="H1017">
        <v>3.6819999999999999</v>
      </c>
      <c r="T1017">
        <v>101.479</v>
      </c>
      <c r="U1017">
        <v>22.751280000000001</v>
      </c>
    </row>
    <row r="1018" spans="1:21" x14ac:dyDescent="0.35">
      <c r="A1018">
        <v>49.317999999999998</v>
      </c>
      <c r="B1018">
        <v>-6.7619999999999996</v>
      </c>
      <c r="C1018">
        <v>3.6819999999999999</v>
      </c>
      <c r="F1018">
        <v>49.317999999999998</v>
      </c>
      <c r="G1018">
        <f t="shared" si="15"/>
        <v>-30.078863639999998</v>
      </c>
      <c r="H1018">
        <v>3.6819999999999999</v>
      </c>
      <c r="T1018">
        <v>101.58</v>
      </c>
      <c r="U1018">
        <v>22.797730000000001</v>
      </c>
    </row>
    <row r="1019" spans="1:21" x14ac:dyDescent="0.35">
      <c r="A1019">
        <v>49.366</v>
      </c>
      <c r="B1019">
        <v>-6.4240000000000004</v>
      </c>
      <c r="C1019">
        <v>3.6819999999999999</v>
      </c>
      <c r="F1019">
        <v>49.366</v>
      </c>
      <c r="G1019">
        <f t="shared" si="15"/>
        <v>-28.575365280000003</v>
      </c>
      <c r="H1019">
        <v>3.6819999999999999</v>
      </c>
      <c r="T1019">
        <v>101.68</v>
      </c>
      <c r="U1019">
        <v>22.77974</v>
      </c>
    </row>
    <row r="1020" spans="1:21" x14ac:dyDescent="0.35">
      <c r="A1020">
        <v>49.414000000000001</v>
      </c>
      <c r="B1020">
        <v>-6.3220000000000001</v>
      </c>
      <c r="C1020">
        <v>3.6819999999999999</v>
      </c>
      <c r="F1020">
        <v>49.414000000000001</v>
      </c>
      <c r="G1020">
        <f t="shared" si="15"/>
        <v>-28.12164684</v>
      </c>
      <c r="H1020">
        <v>3.6819999999999999</v>
      </c>
      <c r="T1020">
        <v>101.78</v>
      </c>
      <c r="U1020">
        <v>22.77393</v>
      </c>
    </row>
    <row r="1021" spans="1:21" x14ac:dyDescent="0.35">
      <c r="A1021">
        <v>49.460999999999999</v>
      </c>
      <c r="B1021">
        <v>-6.1029999999999998</v>
      </c>
      <c r="C1021">
        <v>3.6819999999999999</v>
      </c>
      <c r="F1021">
        <v>49.460999999999999</v>
      </c>
      <c r="G1021">
        <f t="shared" si="15"/>
        <v>-27.147486659999998</v>
      </c>
      <c r="H1021">
        <v>3.6819999999999999</v>
      </c>
      <c r="T1021">
        <v>101.88</v>
      </c>
      <c r="U1021">
        <v>22.771599999999999</v>
      </c>
    </row>
    <row r="1022" spans="1:21" x14ac:dyDescent="0.35">
      <c r="A1022">
        <v>49.508000000000003</v>
      </c>
      <c r="B1022">
        <v>-5.9630000000000001</v>
      </c>
      <c r="C1022">
        <v>3.681</v>
      </c>
      <c r="F1022">
        <v>49.508000000000003</v>
      </c>
      <c r="G1022">
        <f t="shared" si="15"/>
        <v>-26.52473586</v>
      </c>
      <c r="H1022">
        <v>3.681</v>
      </c>
      <c r="T1022">
        <v>101.947</v>
      </c>
      <c r="U1022">
        <v>22.762889999999999</v>
      </c>
    </row>
    <row r="1023" spans="1:21" x14ac:dyDescent="0.35">
      <c r="A1023">
        <v>49.555</v>
      </c>
      <c r="B1023">
        <v>-5.9829999999999997</v>
      </c>
      <c r="C1023">
        <v>3.6819999999999999</v>
      </c>
      <c r="F1023">
        <v>49.555</v>
      </c>
      <c r="G1023">
        <f t="shared" si="15"/>
        <v>-26.613700259999998</v>
      </c>
      <c r="H1023">
        <v>3.6819999999999999</v>
      </c>
      <c r="T1023">
        <v>102.08</v>
      </c>
      <c r="U1023">
        <v>22.76754</v>
      </c>
    </row>
    <row r="1024" spans="1:21" x14ac:dyDescent="0.35">
      <c r="A1024">
        <v>49.601999999999997</v>
      </c>
      <c r="B1024">
        <v>-5.8780000000000001</v>
      </c>
      <c r="C1024">
        <v>3.6819999999999999</v>
      </c>
      <c r="F1024">
        <v>49.601999999999997</v>
      </c>
      <c r="G1024">
        <f t="shared" si="15"/>
        <v>-26.146637160000001</v>
      </c>
      <c r="H1024">
        <v>3.6819999999999999</v>
      </c>
      <c r="T1024">
        <v>102.18</v>
      </c>
      <c r="U1024">
        <v>22.74314</v>
      </c>
    </row>
    <row r="1025" spans="1:21" x14ac:dyDescent="0.35">
      <c r="A1025">
        <v>49.65</v>
      </c>
      <c r="B1025">
        <v>-5.8479999999999999</v>
      </c>
      <c r="C1025">
        <v>3.6829999999999998</v>
      </c>
      <c r="F1025">
        <v>49.65</v>
      </c>
      <c r="G1025">
        <f t="shared" si="15"/>
        <v>-26.013190559999998</v>
      </c>
      <c r="H1025">
        <v>3.6829999999999998</v>
      </c>
      <c r="T1025">
        <v>102.28</v>
      </c>
      <c r="U1025">
        <v>22.753019999999999</v>
      </c>
    </row>
    <row r="1026" spans="1:21" x14ac:dyDescent="0.35">
      <c r="A1026">
        <v>49.697000000000003</v>
      </c>
      <c r="B1026">
        <v>-5.7969999999999997</v>
      </c>
      <c r="C1026">
        <v>3.6819999999999999</v>
      </c>
      <c r="F1026">
        <v>49.697000000000003</v>
      </c>
      <c r="G1026">
        <f t="shared" si="15"/>
        <v>-25.78633134</v>
      </c>
      <c r="H1026">
        <v>3.6819999999999999</v>
      </c>
      <c r="T1026">
        <v>102.38</v>
      </c>
      <c r="U1026">
        <v>22.744890000000002</v>
      </c>
    </row>
    <row r="1027" spans="1:21" x14ac:dyDescent="0.35">
      <c r="A1027">
        <v>49.744</v>
      </c>
      <c r="B1027">
        <v>-5.8609999999999998</v>
      </c>
      <c r="C1027">
        <v>3.6819999999999999</v>
      </c>
      <c r="F1027">
        <v>49.744</v>
      </c>
      <c r="G1027">
        <f t="shared" ref="G1027:G1090" si="16">B1027*4.44822</f>
        <v>-26.07101742</v>
      </c>
      <c r="H1027">
        <v>3.6819999999999999</v>
      </c>
      <c r="T1027">
        <v>102.447</v>
      </c>
      <c r="U1027">
        <v>22.769279999999998</v>
      </c>
    </row>
    <row r="1028" spans="1:21" x14ac:dyDescent="0.35">
      <c r="A1028">
        <v>49.798000000000002</v>
      </c>
      <c r="B1028">
        <v>-5.8650000000000002</v>
      </c>
      <c r="C1028">
        <v>3.6819999999999999</v>
      </c>
      <c r="F1028">
        <v>49.798000000000002</v>
      </c>
      <c r="G1028">
        <f t="shared" si="16"/>
        <v>-26.088810300000002</v>
      </c>
      <c r="H1028">
        <v>3.6819999999999999</v>
      </c>
      <c r="T1028">
        <v>102.57899999999999</v>
      </c>
      <c r="U1028">
        <v>22.77102</v>
      </c>
    </row>
    <row r="1029" spans="1:21" x14ac:dyDescent="0.35">
      <c r="A1029">
        <v>49.844999999999999</v>
      </c>
      <c r="B1029">
        <v>-6.0469999999999997</v>
      </c>
      <c r="C1029">
        <v>3.6819999999999999</v>
      </c>
      <c r="F1029">
        <v>49.844999999999999</v>
      </c>
      <c r="G1029">
        <f t="shared" si="16"/>
        <v>-26.898386339999998</v>
      </c>
      <c r="H1029">
        <v>3.6819999999999999</v>
      </c>
      <c r="T1029">
        <v>102.679</v>
      </c>
      <c r="U1029">
        <v>22.787279999999999</v>
      </c>
    </row>
    <row r="1030" spans="1:21" x14ac:dyDescent="0.35">
      <c r="A1030">
        <v>49.892000000000003</v>
      </c>
      <c r="B1030">
        <v>-6.0810000000000004</v>
      </c>
      <c r="C1030">
        <v>3.6819999999999999</v>
      </c>
      <c r="F1030">
        <v>49.892000000000003</v>
      </c>
      <c r="G1030">
        <f t="shared" si="16"/>
        <v>-27.049625820000003</v>
      </c>
      <c r="H1030">
        <v>3.6819999999999999</v>
      </c>
      <c r="T1030">
        <v>102.78</v>
      </c>
      <c r="U1030">
        <v>22.779150000000001</v>
      </c>
    </row>
    <row r="1031" spans="1:21" x14ac:dyDescent="0.35">
      <c r="A1031">
        <v>49.94</v>
      </c>
      <c r="B1031">
        <v>-6.0810000000000004</v>
      </c>
      <c r="C1031">
        <v>3.681</v>
      </c>
      <c r="F1031">
        <v>49.94</v>
      </c>
      <c r="G1031">
        <f t="shared" si="16"/>
        <v>-27.049625820000003</v>
      </c>
      <c r="H1031">
        <v>3.681</v>
      </c>
      <c r="T1031">
        <v>102.88</v>
      </c>
      <c r="U1031">
        <v>22.778569999999998</v>
      </c>
    </row>
    <row r="1032" spans="1:21" x14ac:dyDescent="0.35">
      <c r="A1032">
        <v>49.987000000000002</v>
      </c>
      <c r="B1032">
        <v>-6.4240000000000004</v>
      </c>
      <c r="C1032">
        <v>3.681</v>
      </c>
      <c r="F1032">
        <v>49.987000000000002</v>
      </c>
      <c r="G1032">
        <f t="shared" si="16"/>
        <v>-28.575365280000003</v>
      </c>
      <c r="H1032">
        <v>3.681</v>
      </c>
      <c r="T1032">
        <v>102.979</v>
      </c>
      <c r="U1032">
        <v>22.802379999999999</v>
      </c>
    </row>
    <row r="1033" spans="1:21" x14ac:dyDescent="0.35">
      <c r="A1033">
        <v>50.037999999999997</v>
      </c>
      <c r="B1033">
        <v>-6.7560000000000002</v>
      </c>
      <c r="C1033">
        <v>3.681</v>
      </c>
      <c r="F1033">
        <v>50.037999999999997</v>
      </c>
      <c r="G1033">
        <f t="shared" si="16"/>
        <v>-30.052174320000002</v>
      </c>
      <c r="H1033">
        <v>3.681</v>
      </c>
      <c r="T1033">
        <v>103.08</v>
      </c>
      <c r="U1033">
        <v>22.805859999999999</v>
      </c>
    </row>
    <row r="1034" spans="1:21" x14ac:dyDescent="0.35">
      <c r="A1034">
        <v>50.085000000000001</v>
      </c>
      <c r="B1034">
        <v>-7.0250000000000004</v>
      </c>
      <c r="C1034">
        <v>3.6829999999999998</v>
      </c>
      <c r="F1034">
        <v>50.085000000000001</v>
      </c>
      <c r="G1034">
        <f t="shared" si="16"/>
        <v>-31.248745500000002</v>
      </c>
      <c r="H1034">
        <v>3.6829999999999998</v>
      </c>
      <c r="T1034">
        <v>103.179</v>
      </c>
      <c r="U1034">
        <v>22.808759999999999</v>
      </c>
    </row>
    <row r="1035" spans="1:21" x14ac:dyDescent="0.35">
      <c r="A1035">
        <v>50.133000000000003</v>
      </c>
      <c r="B1035">
        <v>-6.75</v>
      </c>
      <c r="C1035">
        <v>3.6819999999999999</v>
      </c>
      <c r="F1035">
        <v>50.133000000000003</v>
      </c>
      <c r="G1035">
        <f t="shared" si="16"/>
        <v>-30.025485</v>
      </c>
      <c r="H1035">
        <v>3.6819999999999999</v>
      </c>
      <c r="T1035">
        <v>103.28</v>
      </c>
      <c r="U1035">
        <v>22.799469999999999</v>
      </c>
    </row>
    <row r="1036" spans="1:21" x14ac:dyDescent="0.35">
      <c r="A1036">
        <v>50.186999999999998</v>
      </c>
      <c r="B1036">
        <v>-6.202</v>
      </c>
      <c r="C1036">
        <v>3.6819999999999999</v>
      </c>
      <c r="F1036">
        <v>50.186999999999998</v>
      </c>
      <c r="G1036">
        <f t="shared" si="16"/>
        <v>-27.58786044</v>
      </c>
      <c r="H1036">
        <v>3.6819999999999999</v>
      </c>
      <c r="T1036">
        <v>103.38</v>
      </c>
      <c r="U1036">
        <v>22.800630000000002</v>
      </c>
    </row>
    <row r="1037" spans="1:21" x14ac:dyDescent="0.35">
      <c r="A1037">
        <v>50.234999999999999</v>
      </c>
      <c r="B1037">
        <v>-5.867</v>
      </c>
      <c r="C1037">
        <v>3.6819999999999999</v>
      </c>
      <c r="F1037">
        <v>50.234999999999999</v>
      </c>
      <c r="G1037">
        <f t="shared" si="16"/>
        <v>-26.09770674</v>
      </c>
      <c r="H1037">
        <v>3.6819999999999999</v>
      </c>
      <c r="T1037">
        <v>103.48</v>
      </c>
      <c r="U1037">
        <v>22.834879999999998</v>
      </c>
    </row>
    <row r="1038" spans="1:21" x14ac:dyDescent="0.35">
      <c r="A1038">
        <v>50.283000000000001</v>
      </c>
      <c r="B1038">
        <v>-5.5129999999999999</v>
      </c>
      <c r="C1038">
        <v>3.6819999999999999</v>
      </c>
      <c r="F1038">
        <v>50.283000000000001</v>
      </c>
      <c r="G1038">
        <f t="shared" si="16"/>
        <v>-24.523036860000001</v>
      </c>
      <c r="H1038">
        <v>3.6819999999999999</v>
      </c>
      <c r="T1038">
        <v>103.58</v>
      </c>
      <c r="U1038">
        <v>22.829660000000001</v>
      </c>
    </row>
    <row r="1039" spans="1:21" x14ac:dyDescent="0.35">
      <c r="A1039">
        <v>50.332000000000001</v>
      </c>
      <c r="B1039">
        <v>-5.3390000000000004</v>
      </c>
      <c r="C1039">
        <v>3.6819999999999999</v>
      </c>
      <c r="F1039">
        <v>50.332000000000001</v>
      </c>
      <c r="G1039">
        <f t="shared" si="16"/>
        <v>-23.749046580000002</v>
      </c>
      <c r="H1039">
        <v>3.6819999999999999</v>
      </c>
      <c r="T1039">
        <v>103.679</v>
      </c>
      <c r="U1039">
        <v>22.78322</v>
      </c>
    </row>
    <row r="1040" spans="1:21" x14ac:dyDescent="0.35">
      <c r="A1040">
        <v>50.378999999999998</v>
      </c>
      <c r="B1040">
        <v>-4.718</v>
      </c>
      <c r="C1040">
        <v>3.6829999999999998</v>
      </c>
      <c r="F1040">
        <v>50.378999999999998</v>
      </c>
      <c r="G1040">
        <f t="shared" si="16"/>
        <v>-20.986701960000001</v>
      </c>
      <c r="H1040">
        <v>3.6829999999999998</v>
      </c>
      <c r="T1040">
        <v>103.78</v>
      </c>
      <c r="U1040">
        <v>22.809339999999999</v>
      </c>
    </row>
    <row r="1041" spans="1:21" x14ac:dyDescent="0.35">
      <c r="A1041">
        <v>50.426000000000002</v>
      </c>
      <c r="B1041">
        <v>-4.423</v>
      </c>
      <c r="C1041">
        <v>3.6829999999999998</v>
      </c>
      <c r="F1041">
        <v>50.426000000000002</v>
      </c>
      <c r="G1041">
        <f t="shared" si="16"/>
        <v>-19.674477060000001</v>
      </c>
      <c r="H1041">
        <v>3.6829999999999998</v>
      </c>
      <c r="T1041">
        <v>103.879</v>
      </c>
      <c r="U1041">
        <v>22.793669999999999</v>
      </c>
    </row>
    <row r="1042" spans="1:21" x14ac:dyDescent="0.35">
      <c r="A1042">
        <v>50.473999999999997</v>
      </c>
      <c r="B1042">
        <v>-4.7050000000000001</v>
      </c>
      <c r="C1042">
        <v>3.6829999999999998</v>
      </c>
      <c r="F1042">
        <v>50.473999999999997</v>
      </c>
      <c r="G1042">
        <f t="shared" si="16"/>
        <v>-20.928875099999999</v>
      </c>
      <c r="H1042">
        <v>3.6829999999999998</v>
      </c>
      <c r="T1042">
        <v>103.98</v>
      </c>
      <c r="U1042">
        <v>22.830819999999999</v>
      </c>
    </row>
    <row r="1043" spans="1:21" x14ac:dyDescent="0.35">
      <c r="A1043">
        <v>50.521000000000001</v>
      </c>
      <c r="B1043">
        <v>-4.9279999999999999</v>
      </c>
      <c r="C1043">
        <v>3.6840000000000002</v>
      </c>
      <c r="F1043">
        <v>50.521000000000001</v>
      </c>
      <c r="G1043">
        <f t="shared" si="16"/>
        <v>-21.920828159999999</v>
      </c>
      <c r="H1043">
        <v>3.6840000000000002</v>
      </c>
      <c r="T1043">
        <v>104.08</v>
      </c>
      <c r="U1043">
        <v>22.83024</v>
      </c>
    </row>
    <row r="1044" spans="1:21" x14ac:dyDescent="0.35">
      <c r="A1044">
        <v>50.567999999999998</v>
      </c>
      <c r="B1044">
        <v>-5.4420000000000002</v>
      </c>
      <c r="C1044">
        <v>3.6829999999999998</v>
      </c>
      <c r="F1044">
        <v>50.567999999999998</v>
      </c>
      <c r="G1044">
        <f t="shared" si="16"/>
        <v>-24.207213240000002</v>
      </c>
      <c r="H1044">
        <v>3.6829999999999998</v>
      </c>
      <c r="T1044">
        <v>104.179</v>
      </c>
      <c r="U1044">
        <v>22.822109999999999</v>
      </c>
    </row>
    <row r="1045" spans="1:21" x14ac:dyDescent="0.35">
      <c r="A1045">
        <v>50.616</v>
      </c>
      <c r="B1045">
        <v>-5.8479999999999999</v>
      </c>
      <c r="C1045">
        <v>3.6829999999999998</v>
      </c>
      <c r="F1045">
        <v>50.616</v>
      </c>
      <c r="G1045">
        <f t="shared" si="16"/>
        <v>-26.013190559999998</v>
      </c>
      <c r="H1045">
        <v>3.6829999999999998</v>
      </c>
      <c r="T1045">
        <v>104.28</v>
      </c>
      <c r="U1045">
        <v>22.83953</v>
      </c>
    </row>
    <row r="1046" spans="1:21" x14ac:dyDescent="0.35">
      <c r="A1046">
        <v>50.664999999999999</v>
      </c>
      <c r="B1046">
        <v>-5.7969999999999997</v>
      </c>
      <c r="C1046">
        <v>3.6819999999999999</v>
      </c>
      <c r="F1046">
        <v>50.664999999999999</v>
      </c>
      <c r="G1046">
        <f t="shared" si="16"/>
        <v>-25.78633134</v>
      </c>
      <c r="H1046">
        <v>3.6819999999999999</v>
      </c>
      <c r="T1046">
        <v>104.379</v>
      </c>
      <c r="U1046">
        <v>22.825019999999999</v>
      </c>
    </row>
    <row r="1047" spans="1:21" x14ac:dyDescent="0.35">
      <c r="A1047">
        <v>50.712000000000003</v>
      </c>
      <c r="B1047">
        <v>-5.8609999999999998</v>
      </c>
      <c r="C1047">
        <v>3.6819999999999999</v>
      </c>
      <c r="F1047">
        <v>50.712000000000003</v>
      </c>
      <c r="G1047">
        <f t="shared" si="16"/>
        <v>-26.07101742</v>
      </c>
      <c r="H1047">
        <v>3.6819999999999999</v>
      </c>
      <c r="T1047">
        <v>104.48</v>
      </c>
      <c r="U1047">
        <v>22.844750000000001</v>
      </c>
    </row>
    <row r="1048" spans="1:21" x14ac:dyDescent="0.35">
      <c r="A1048">
        <v>50.76</v>
      </c>
      <c r="B1048">
        <v>-5.8650000000000002</v>
      </c>
      <c r="C1048">
        <v>3.6819999999999999</v>
      </c>
      <c r="F1048">
        <v>50.76</v>
      </c>
      <c r="G1048">
        <f t="shared" si="16"/>
        <v>-26.088810300000002</v>
      </c>
      <c r="H1048">
        <v>3.6819999999999999</v>
      </c>
      <c r="T1048">
        <v>104.57899999999999</v>
      </c>
      <c r="U1048">
        <v>22.789020000000001</v>
      </c>
    </row>
    <row r="1049" spans="1:21" x14ac:dyDescent="0.35">
      <c r="A1049">
        <v>50.808999999999997</v>
      </c>
      <c r="B1049">
        <v>-6.0469999999999997</v>
      </c>
      <c r="C1049">
        <v>3.6819999999999999</v>
      </c>
      <c r="F1049">
        <v>50.808999999999997</v>
      </c>
      <c r="G1049">
        <f t="shared" si="16"/>
        <v>-26.898386339999998</v>
      </c>
      <c r="H1049">
        <v>3.6819999999999999</v>
      </c>
      <c r="T1049">
        <v>104.679</v>
      </c>
      <c r="U1049">
        <v>22.797149999999998</v>
      </c>
    </row>
    <row r="1050" spans="1:21" x14ac:dyDescent="0.35">
      <c r="A1050">
        <v>50.860999999999997</v>
      </c>
      <c r="B1050">
        <v>-6.0810000000000004</v>
      </c>
      <c r="C1050">
        <v>3.6819999999999999</v>
      </c>
      <c r="F1050">
        <v>50.860999999999997</v>
      </c>
      <c r="G1050">
        <f t="shared" si="16"/>
        <v>-27.049625820000003</v>
      </c>
      <c r="H1050">
        <v>3.6819999999999999</v>
      </c>
      <c r="T1050">
        <v>104.78</v>
      </c>
      <c r="U1050">
        <v>22.773350000000001</v>
      </c>
    </row>
    <row r="1051" spans="1:21" x14ac:dyDescent="0.35">
      <c r="A1051">
        <v>50.908999999999999</v>
      </c>
      <c r="B1051">
        <v>-6.0810000000000004</v>
      </c>
      <c r="C1051">
        <v>3.681</v>
      </c>
      <c r="F1051">
        <v>50.908999999999999</v>
      </c>
      <c r="G1051">
        <f t="shared" si="16"/>
        <v>-27.049625820000003</v>
      </c>
      <c r="H1051">
        <v>3.681</v>
      </c>
      <c r="T1051">
        <v>104.879</v>
      </c>
      <c r="U1051">
        <v>22.77102</v>
      </c>
    </row>
    <row r="1052" spans="1:21" x14ac:dyDescent="0.35">
      <c r="A1052">
        <v>50.956000000000003</v>
      </c>
      <c r="B1052">
        <v>-6.4240000000000004</v>
      </c>
      <c r="C1052">
        <v>3.681</v>
      </c>
      <c r="F1052">
        <v>50.956000000000003</v>
      </c>
      <c r="G1052">
        <f t="shared" si="16"/>
        <v>-28.575365280000003</v>
      </c>
      <c r="H1052">
        <v>3.681</v>
      </c>
      <c r="T1052">
        <v>104.98</v>
      </c>
      <c r="U1052">
        <v>22.773350000000001</v>
      </c>
    </row>
    <row r="1053" spans="1:21" x14ac:dyDescent="0.35">
      <c r="A1053">
        <v>51.005000000000003</v>
      </c>
      <c r="B1053">
        <v>-6.7560000000000002</v>
      </c>
      <c r="C1053">
        <v>3.681</v>
      </c>
      <c r="F1053">
        <v>51.005000000000003</v>
      </c>
      <c r="G1053">
        <f t="shared" si="16"/>
        <v>-30.052174320000002</v>
      </c>
      <c r="H1053">
        <v>3.681</v>
      </c>
      <c r="T1053">
        <v>105.07899999999999</v>
      </c>
      <c r="U1053">
        <v>22.74605</v>
      </c>
    </row>
    <row r="1054" spans="1:21" x14ac:dyDescent="0.35">
      <c r="A1054">
        <v>51.052</v>
      </c>
      <c r="B1054">
        <v>-7.0250000000000004</v>
      </c>
      <c r="C1054">
        <v>3.6829999999999998</v>
      </c>
      <c r="F1054">
        <v>51.052</v>
      </c>
      <c r="G1054">
        <f t="shared" si="16"/>
        <v>-31.248745500000002</v>
      </c>
      <c r="H1054">
        <v>3.6829999999999998</v>
      </c>
      <c r="T1054">
        <v>105.179</v>
      </c>
      <c r="U1054">
        <v>22.797730000000001</v>
      </c>
    </row>
    <row r="1055" spans="1:21" x14ac:dyDescent="0.35">
      <c r="A1055">
        <v>51.1</v>
      </c>
      <c r="B1055">
        <v>-6.75</v>
      </c>
      <c r="C1055">
        <v>3.6819999999999999</v>
      </c>
      <c r="F1055">
        <v>51.1</v>
      </c>
      <c r="G1055">
        <f t="shared" si="16"/>
        <v>-30.025485</v>
      </c>
      <c r="H1055">
        <v>3.6819999999999999</v>
      </c>
      <c r="T1055">
        <v>105.279</v>
      </c>
      <c r="U1055">
        <v>22.79541</v>
      </c>
    </row>
    <row r="1056" spans="1:21" x14ac:dyDescent="0.35">
      <c r="A1056">
        <v>51.148000000000003</v>
      </c>
      <c r="B1056">
        <v>-6.202</v>
      </c>
      <c r="C1056">
        <v>3.6819999999999999</v>
      </c>
      <c r="F1056">
        <v>51.148000000000003</v>
      </c>
      <c r="G1056">
        <f t="shared" si="16"/>
        <v>-27.58786044</v>
      </c>
      <c r="H1056">
        <v>3.6819999999999999</v>
      </c>
      <c r="T1056">
        <v>105.378</v>
      </c>
      <c r="U1056">
        <v>22.778569999999998</v>
      </c>
    </row>
    <row r="1057" spans="1:21" x14ac:dyDescent="0.35">
      <c r="A1057">
        <v>51.195</v>
      </c>
      <c r="B1057">
        <v>-5.867</v>
      </c>
      <c r="C1057">
        <v>3.6819999999999999</v>
      </c>
      <c r="F1057">
        <v>51.195</v>
      </c>
      <c r="G1057">
        <f t="shared" si="16"/>
        <v>-26.09770674</v>
      </c>
      <c r="H1057">
        <v>3.6819999999999999</v>
      </c>
      <c r="T1057">
        <v>105.48</v>
      </c>
      <c r="U1057">
        <v>22.770440000000001</v>
      </c>
    </row>
    <row r="1058" spans="1:21" x14ac:dyDescent="0.35">
      <c r="A1058">
        <v>51.243000000000002</v>
      </c>
      <c r="B1058">
        <v>-5.5129999999999999</v>
      </c>
      <c r="C1058">
        <v>3.6819999999999999</v>
      </c>
      <c r="F1058">
        <v>51.243000000000002</v>
      </c>
      <c r="G1058">
        <f t="shared" si="16"/>
        <v>-24.523036860000001</v>
      </c>
      <c r="H1058">
        <v>3.6819999999999999</v>
      </c>
      <c r="T1058">
        <v>105.57899999999999</v>
      </c>
      <c r="U1058">
        <v>22.787279999999999</v>
      </c>
    </row>
    <row r="1059" spans="1:21" x14ac:dyDescent="0.35">
      <c r="A1059">
        <v>51.29</v>
      </c>
      <c r="B1059">
        <v>-5.3390000000000004</v>
      </c>
      <c r="C1059">
        <v>3.6819999999999999</v>
      </c>
      <c r="F1059">
        <v>51.29</v>
      </c>
      <c r="G1059">
        <f t="shared" si="16"/>
        <v>-23.749046580000002</v>
      </c>
      <c r="H1059">
        <v>3.6819999999999999</v>
      </c>
      <c r="T1059">
        <v>105.679</v>
      </c>
      <c r="U1059">
        <v>22.76754</v>
      </c>
    </row>
    <row r="1060" spans="1:21" x14ac:dyDescent="0.35">
      <c r="A1060">
        <v>51.338000000000001</v>
      </c>
      <c r="B1060">
        <v>-4.718</v>
      </c>
      <c r="C1060">
        <v>3.6829999999999998</v>
      </c>
      <c r="F1060">
        <v>51.338000000000001</v>
      </c>
      <c r="G1060">
        <f t="shared" si="16"/>
        <v>-20.986701960000001</v>
      </c>
      <c r="H1060">
        <v>3.6829999999999998</v>
      </c>
      <c r="T1060">
        <v>105.779</v>
      </c>
      <c r="U1060">
        <v>22.7896</v>
      </c>
    </row>
    <row r="1061" spans="1:21" x14ac:dyDescent="0.35">
      <c r="A1061">
        <v>51.384999999999998</v>
      </c>
      <c r="B1061">
        <v>-4.423</v>
      </c>
      <c r="C1061">
        <v>3.6829999999999998</v>
      </c>
      <c r="F1061">
        <v>51.384999999999998</v>
      </c>
      <c r="G1061">
        <f t="shared" si="16"/>
        <v>-19.674477060000001</v>
      </c>
      <c r="H1061">
        <v>3.6829999999999998</v>
      </c>
      <c r="T1061">
        <v>105.878</v>
      </c>
      <c r="U1061">
        <v>22.807020000000001</v>
      </c>
    </row>
    <row r="1062" spans="1:21" x14ac:dyDescent="0.35">
      <c r="A1062">
        <v>51.433999999999997</v>
      </c>
      <c r="B1062">
        <v>-4.7050000000000001</v>
      </c>
      <c r="C1062">
        <v>3.6829999999999998</v>
      </c>
      <c r="F1062">
        <v>51.433999999999997</v>
      </c>
      <c r="G1062">
        <f t="shared" si="16"/>
        <v>-20.928875099999999</v>
      </c>
      <c r="H1062">
        <v>3.6829999999999998</v>
      </c>
      <c r="T1062">
        <v>105.979</v>
      </c>
      <c r="U1062">
        <v>22.790189999999999</v>
      </c>
    </row>
    <row r="1063" spans="1:21" x14ac:dyDescent="0.35">
      <c r="A1063">
        <v>51.481999999999999</v>
      </c>
      <c r="B1063">
        <v>-4.9080000000000004</v>
      </c>
      <c r="C1063">
        <v>3.6840000000000002</v>
      </c>
      <c r="F1063">
        <v>51.481999999999999</v>
      </c>
      <c r="G1063">
        <f t="shared" si="16"/>
        <v>-21.831863760000001</v>
      </c>
      <c r="H1063">
        <v>3.6840000000000002</v>
      </c>
      <c r="T1063">
        <v>106.078</v>
      </c>
      <c r="U1063">
        <v>22.772179999999999</v>
      </c>
    </row>
    <row r="1064" spans="1:21" x14ac:dyDescent="0.35">
      <c r="A1064">
        <v>51.53</v>
      </c>
      <c r="B1064">
        <v>-4.8940000000000001</v>
      </c>
      <c r="C1064">
        <v>3.681</v>
      </c>
      <c r="F1064">
        <v>51.53</v>
      </c>
      <c r="G1064">
        <f t="shared" si="16"/>
        <v>-21.769588680000002</v>
      </c>
      <c r="H1064">
        <v>3.681</v>
      </c>
      <c r="T1064">
        <v>106.178</v>
      </c>
      <c r="U1064">
        <v>22.809920000000002</v>
      </c>
    </row>
    <row r="1065" spans="1:21" x14ac:dyDescent="0.35">
      <c r="A1065">
        <v>51.576999999999998</v>
      </c>
      <c r="B1065">
        <v>-5.149</v>
      </c>
      <c r="C1065">
        <v>3.6819999999999999</v>
      </c>
      <c r="F1065">
        <v>51.576999999999998</v>
      </c>
      <c r="G1065">
        <f t="shared" si="16"/>
        <v>-22.903884780000002</v>
      </c>
      <c r="H1065">
        <v>3.6819999999999999</v>
      </c>
      <c r="T1065">
        <v>106.27800000000001</v>
      </c>
      <c r="U1065">
        <v>22.781469999999999</v>
      </c>
    </row>
    <row r="1066" spans="1:21" x14ac:dyDescent="0.35">
      <c r="A1066">
        <v>51.625999999999998</v>
      </c>
      <c r="B1066">
        <v>-5.1390000000000002</v>
      </c>
      <c r="C1066">
        <v>3.6819999999999999</v>
      </c>
      <c r="F1066">
        <v>51.625999999999998</v>
      </c>
      <c r="G1066">
        <f t="shared" si="16"/>
        <v>-22.859402580000001</v>
      </c>
      <c r="H1066">
        <v>3.6819999999999999</v>
      </c>
      <c r="T1066">
        <v>106.377</v>
      </c>
      <c r="U1066">
        <v>22.772189999999998</v>
      </c>
    </row>
    <row r="1067" spans="1:21" x14ac:dyDescent="0.35">
      <c r="A1067">
        <v>51.691000000000003</v>
      </c>
      <c r="B1067">
        <v>-5.1580000000000004</v>
      </c>
      <c r="C1067">
        <v>3.6819999999999999</v>
      </c>
      <c r="F1067">
        <v>51.691000000000003</v>
      </c>
      <c r="G1067">
        <f t="shared" si="16"/>
        <v>-22.943918760000003</v>
      </c>
      <c r="H1067">
        <v>3.6819999999999999</v>
      </c>
      <c r="T1067">
        <v>106.47799999999999</v>
      </c>
      <c r="U1067">
        <v>22.79017</v>
      </c>
    </row>
    <row r="1068" spans="1:21" x14ac:dyDescent="0.35">
      <c r="A1068">
        <v>51.744</v>
      </c>
      <c r="B1068">
        <v>-5.0229999999999997</v>
      </c>
      <c r="C1068">
        <v>3.6819999999999999</v>
      </c>
      <c r="F1068">
        <v>51.744</v>
      </c>
      <c r="G1068">
        <f t="shared" si="16"/>
        <v>-22.343409059999999</v>
      </c>
      <c r="H1068">
        <v>3.6819999999999999</v>
      </c>
      <c r="T1068">
        <v>106.577</v>
      </c>
      <c r="U1068">
        <v>22.765219999999999</v>
      </c>
    </row>
    <row r="1069" spans="1:21" x14ac:dyDescent="0.35">
      <c r="A1069">
        <v>51.792000000000002</v>
      </c>
      <c r="B1069">
        <v>-5.1219999999999999</v>
      </c>
      <c r="C1069">
        <v>3.6819999999999999</v>
      </c>
      <c r="F1069">
        <v>51.792000000000002</v>
      </c>
      <c r="G1069">
        <f t="shared" si="16"/>
        <v>-22.783782840000001</v>
      </c>
      <c r="H1069">
        <v>3.6819999999999999</v>
      </c>
      <c r="T1069">
        <v>106.678</v>
      </c>
      <c r="U1069">
        <v>22.769860000000001</v>
      </c>
    </row>
    <row r="1070" spans="1:21" x14ac:dyDescent="0.35">
      <c r="A1070">
        <v>51.844999999999999</v>
      </c>
      <c r="B1070">
        <v>-5.0419999999999998</v>
      </c>
      <c r="C1070">
        <v>3.6819999999999999</v>
      </c>
      <c r="F1070">
        <v>51.844999999999999</v>
      </c>
      <c r="G1070">
        <f t="shared" si="16"/>
        <v>-22.42792524</v>
      </c>
      <c r="H1070">
        <v>3.6819999999999999</v>
      </c>
      <c r="T1070">
        <v>106.77800000000001</v>
      </c>
      <c r="U1070">
        <v>22.778569999999998</v>
      </c>
    </row>
    <row r="1071" spans="1:21" x14ac:dyDescent="0.35">
      <c r="A1071">
        <v>51.893000000000001</v>
      </c>
      <c r="B1071">
        <v>-4.8109999999999999</v>
      </c>
      <c r="C1071">
        <v>3.68</v>
      </c>
      <c r="F1071">
        <v>51.893000000000001</v>
      </c>
      <c r="G1071">
        <f t="shared" si="16"/>
        <v>-21.40038642</v>
      </c>
      <c r="H1071">
        <v>3.68</v>
      </c>
      <c r="T1071">
        <v>106.878</v>
      </c>
      <c r="U1071">
        <v>22.784379999999999</v>
      </c>
    </row>
    <row r="1072" spans="1:21" x14ac:dyDescent="0.35">
      <c r="A1072">
        <v>51.941000000000003</v>
      </c>
      <c r="B1072">
        <v>-4.7439999999999998</v>
      </c>
      <c r="C1072">
        <v>3.6789999999999998</v>
      </c>
      <c r="F1072">
        <v>51.941000000000003</v>
      </c>
      <c r="G1072">
        <f t="shared" si="16"/>
        <v>-21.102355679999999</v>
      </c>
      <c r="H1072">
        <v>3.6789999999999998</v>
      </c>
      <c r="T1072">
        <v>106.979</v>
      </c>
      <c r="U1072">
        <v>22.79251</v>
      </c>
    </row>
    <row r="1073" spans="1:21" x14ac:dyDescent="0.35">
      <c r="A1073">
        <v>51.988999999999997</v>
      </c>
      <c r="B1073">
        <v>-4.734</v>
      </c>
      <c r="C1073">
        <v>3.6829999999999998</v>
      </c>
      <c r="F1073">
        <v>51.988999999999997</v>
      </c>
      <c r="G1073">
        <f t="shared" si="16"/>
        <v>-21.057873480000001</v>
      </c>
      <c r="H1073">
        <v>3.6829999999999998</v>
      </c>
      <c r="T1073">
        <v>107.078</v>
      </c>
      <c r="U1073">
        <v>22.79889</v>
      </c>
    </row>
    <row r="1074" spans="1:21" x14ac:dyDescent="0.35">
      <c r="A1074">
        <v>52.036000000000001</v>
      </c>
      <c r="B1074">
        <v>-4.819</v>
      </c>
      <c r="C1074">
        <v>3.6829999999999998</v>
      </c>
      <c r="F1074">
        <v>52.036000000000001</v>
      </c>
      <c r="G1074">
        <f t="shared" si="16"/>
        <v>-21.43597218</v>
      </c>
      <c r="H1074">
        <v>3.6829999999999998</v>
      </c>
      <c r="T1074">
        <v>107.18</v>
      </c>
      <c r="U1074">
        <v>22.77102</v>
      </c>
    </row>
    <row r="1075" spans="1:21" x14ac:dyDescent="0.35">
      <c r="A1075">
        <v>52.084000000000003</v>
      </c>
      <c r="B1075">
        <v>-4.6429999999999998</v>
      </c>
      <c r="C1075">
        <v>3.6819999999999999</v>
      </c>
      <c r="F1075">
        <v>52.084000000000003</v>
      </c>
      <c r="G1075">
        <f t="shared" si="16"/>
        <v>-20.65308546</v>
      </c>
      <c r="H1075">
        <v>3.6819999999999999</v>
      </c>
      <c r="T1075">
        <v>107.279</v>
      </c>
      <c r="U1075">
        <v>22.800049999999999</v>
      </c>
    </row>
    <row r="1076" spans="1:21" x14ac:dyDescent="0.35">
      <c r="A1076">
        <v>52.131999999999998</v>
      </c>
      <c r="B1076">
        <v>-4.4729999999999999</v>
      </c>
      <c r="C1076">
        <v>3.6819999999999999</v>
      </c>
      <c r="F1076">
        <v>52.131999999999998</v>
      </c>
      <c r="G1076">
        <f t="shared" si="16"/>
        <v>-19.896888059999998</v>
      </c>
      <c r="H1076">
        <v>3.6819999999999999</v>
      </c>
      <c r="T1076">
        <v>107.379</v>
      </c>
      <c r="U1076">
        <v>22.791350000000001</v>
      </c>
    </row>
    <row r="1077" spans="1:21" x14ac:dyDescent="0.35">
      <c r="A1077">
        <v>52.18</v>
      </c>
      <c r="B1077">
        <v>-4.1059999999999999</v>
      </c>
      <c r="C1077">
        <v>3.6819999999999999</v>
      </c>
      <c r="F1077">
        <v>52.18</v>
      </c>
      <c r="G1077">
        <f t="shared" si="16"/>
        <v>-18.264391320000001</v>
      </c>
      <c r="H1077">
        <v>3.6819999999999999</v>
      </c>
      <c r="T1077">
        <v>107.479</v>
      </c>
      <c r="U1077">
        <v>22.827919999999999</v>
      </c>
    </row>
    <row r="1078" spans="1:21" x14ac:dyDescent="0.35">
      <c r="A1078">
        <v>52.228000000000002</v>
      </c>
      <c r="B1078">
        <v>-3.9910000000000001</v>
      </c>
      <c r="C1078">
        <v>3.6819999999999999</v>
      </c>
      <c r="F1078">
        <v>52.228000000000002</v>
      </c>
      <c r="G1078">
        <f t="shared" si="16"/>
        <v>-17.75284602</v>
      </c>
      <c r="H1078">
        <v>3.6819999999999999</v>
      </c>
      <c r="T1078">
        <v>107.578</v>
      </c>
      <c r="U1078">
        <v>22.8018</v>
      </c>
    </row>
    <row r="1079" spans="1:21" x14ac:dyDescent="0.35">
      <c r="A1079">
        <v>52.276000000000003</v>
      </c>
      <c r="B1079">
        <v>-3.8769999999999998</v>
      </c>
      <c r="C1079">
        <v>3.6819999999999999</v>
      </c>
      <c r="F1079">
        <v>52.276000000000003</v>
      </c>
      <c r="G1079">
        <f t="shared" si="16"/>
        <v>-17.245748939999999</v>
      </c>
      <c r="H1079">
        <v>3.6819999999999999</v>
      </c>
      <c r="T1079">
        <v>107.679</v>
      </c>
      <c r="U1079">
        <v>22.807020000000001</v>
      </c>
    </row>
    <row r="1080" spans="1:21" x14ac:dyDescent="0.35">
      <c r="A1080">
        <v>52.323999999999998</v>
      </c>
      <c r="B1080">
        <v>-3.6070000000000002</v>
      </c>
      <c r="C1080">
        <v>3.681</v>
      </c>
      <c r="F1080">
        <v>52.323999999999998</v>
      </c>
      <c r="G1080">
        <f t="shared" si="16"/>
        <v>-16.044729540000002</v>
      </c>
      <c r="H1080">
        <v>3.681</v>
      </c>
      <c r="T1080">
        <v>107.77800000000001</v>
      </c>
      <c r="U1080">
        <v>22.806439999999998</v>
      </c>
    </row>
    <row r="1081" spans="1:21" x14ac:dyDescent="0.35">
      <c r="A1081">
        <v>52.372</v>
      </c>
      <c r="B1081">
        <v>-3.339</v>
      </c>
      <c r="C1081">
        <v>3.6819999999999999</v>
      </c>
      <c r="F1081">
        <v>52.372</v>
      </c>
      <c r="G1081">
        <f t="shared" si="16"/>
        <v>-14.85260658</v>
      </c>
      <c r="H1081">
        <v>3.6819999999999999</v>
      </c>
      <c r="T1081">
        <v>107.878</v>
      </c>
      <c r="U1081">
        <v>22.763470000000002</v>
      </c>
    </row>
    <row r="1082" spans="1:21" x14ac:dyDescent="0.35">
      <c r="A1082">
        <v>52.418999999999997</v>
      </c>
      <c r="B1082">
        <v>-3.3969999999999998</v>
      </c>
      <c r="C1082">
        <v>3.6859999999999999</v>
      </c>
      <c r="F1082">
        <v>52.418999999999997</v>
      </c>
      <c r="G1082">
        <f t="shared" si="16"/>
        <v>-15.110603339999999</v>
      </c>
      <c r="H1082">
        <v>3.6859999999999999</v>
      </c>
      <c r="T1082">
        <v>107.97799999999999</v>
      </c>
      <c r="U1082">
        <v>22.729209999999998</v>
      </c>
    </row>
    <row r="1083" spans="1:21" x14ac:dyDescent="0.35">
      <c r="A1083">
        <v>52.466999999999999</v>
      </c>
      <c r="B1083">
        <v>-3.4889999999999999</v>
      </c>
      <c r="C1083">
        <v>3.6829999999999998</v>
      </c>
      <c r="F1083">
        <v>52.466999999999999</v>
      </c>
      <c r="G1083">
        <f t="shared" si="16"/>
        <v>-15.519839579999999</v>
      </c>
      <c r="H1083">
        <v>3.6829999999999998</v>
      </c>
      <c r="T1083">
        <v>108.078</v>
      </c>
      <c r="U1083">
        <v>22.75592</v>
      </c>
    </row>
    <row r="1084" spans="1:21" x14ac:dyDescent="0.35">
      <c r="A1084">
        <v>52.542000000000002</v>
      </c>
      <c r="B1084">
        <v>-3.7909999999999999</v>
      </c>
      <c r="C1084">
        <v>3.6819999999999999</v>
      </c>
      <c r="F1084">
        <v>52.542000000000002</v>
      </c>
      <c r="G1084">
        <f t="shared" si="16"/>
        <v>-16.863202019999999</v>
      </c>
      <c r="H1084">
        <v>3.6819999999999999</v>
      </c>
      <c r="T1084">
        <v>108.178</v>
      </c>
      <c r="U1084">
        <v>22.747789999999998</v>
      </c>
    </row>
    <row r="1085" spans="1:21" x14ac:dyDescent="0.35">
      <c r="A1085">
        <v>52.637</v>
      </c>
      <c r="B1085">
        <v>-3.8260000000000001</v>
      </c>
      <c r="C1085">
        <v>3.6819999999999999</v>
      </c>
      <c r="F1085">
        <v>52.637</v>
      </c>
      <c r="G1085">
        <f t="shared" si="16"/>
        <v>-17.018889720000001</v>
      </c>
      <c r="H1085">
        <v>3.6819999999999999</v>
      </c>
      <c r="T1085">
        <v>108.277</v>
      </c>
      <c r="U1085">
        <v>22.747789999999998</v>
      </c>
    </row>
    <row r="1086" spans="1:21" x14ac:dyDescent="0.35">
      <c r="A1086">
        <v>52.735999999999997</v>
      </c>
      <c r="B1086">
        <v>-3.6869999999999998</v>
      </c>
      <c r="C1086">
        <v>3.6819999999999999</v>
      </c>
      <c r="F1086">
        <v>52.735999999999997</v>
      </c>
      <c r="G1086">
        <f t="shared" si="16"/>
        <v>-16.400587139999999</v>
      </c>
      <c r="H1086">
        <v>3.6819999999999999</v>
      </c>
      <c r="T1086">
        <v>108.379</v>
      </c>
      <c r="U1086">
        <v>22.75244</v>
      </c>
    </row>
    <row r="1087" spans="1:21" x14ac:dyDescent="0.35">
      <c r="A1087">
        <v>52.835999999999999</v>
      </c>
      <c r="B1087">
        <v>-3.86</v>
      </c>
      <c r="C1087">
        <v>3.6819999999999999</v>
      </c>
      <c r="F1087">
        <v>52.835999999999999</v>
      </c>
      <c r="G1087">
        <f t="shared" si="16"/>
        <v>-17.170129199999998</v>
      </c>
      <c r="H1087">
        <v>3.6819999999999999</v>
      </c>
      <c r="T1087">
        <v>108.47799999999999</v>
      </c>
      <c r="U1087">
        <v>22.742560000000001</v>
      </c>
    </row>
    <row r="1088" spans="1:21" x14ac:dyDescent="0.35">
      <c r="A1088">
        <v>52.954999999999998</v>
      </c>
      <c r="B1088">
        <v>-4.758</v>
      </c>
      <c r="C1088">
        <v>3.6819999999999999</v>
      </c>
      <c r="F1088">
        <v>52.954999999999998</v>
      </c>
      <c r="G1088">
        <f t="shared" si="16"/>
        <v>-21.164630760000001</v>
      </c>
      <c r="H1088">
        <v>3.6819999999999999</v>
      </c>
      <c r="T1088">
        <v>108.578</v>
      </c>
      <c r="U1088">
        <v>22.723389999999998</v>
      </c>
    </row>
    <row r="1089" spans="1:21" x14ac:dyDescent="0.35">
      <c r="A1089">
        <v>53.045000000000002</v>
      </c>
      <c r="B1089">
        <v>-5.1100000000000003</v>
      </c>
      <c r="C1089">
        <v>3.6819999999999999</v>
      </c>
      <c r="F1089">
        <v>53.045000000000002</v>
      </c>
      <c r="G1089">
        <f t="shared" si="16"/>
        <v>-22.730404200000002</v>
      </c>
      <c r="H1089">
        <v>3.6819999999999999</v>
      </c>
      <c r="T1089">
        <v>108.679</v>
      </c>
      <c r="U1089">
        <v>22.732109999999999</v>
      </c>
    </row>
    <row r="1090" spans="1:21" x14ac:dyDescent="0.35">
      <c r="A1090">
        <v>53.137</v>
      </c>
      <c r="B1090">
        <v>-5.1449999999999996</v>
      </c>
      <c r="C1090">
        <v>3.6819999999999999</v>
      </c>
      <c r="F1090">
        <v>53.137</v>
      </c>
      <c r="G1090">
        <f t="shared" si="16"/>
        <v>-22.886091899999997</v>
      </c>
      <c r="H1090">
        <v>3.6819999999999999</v>
      </c>
      <c r="T1090">
        <v>108.77800000000001</v>
      </c>
      <c r="U1090">
        <v>22.75592</v>
      </c>
    </row>
    <row r="1091" spans="1:21" x14ac:dyDescent="0.35">
      <c r="A1091">
        <v>53.237000000000002</v>
      </c>
      <c r="B1091">
        <v>-5.3170000000000002</v>
      </c>
      <c r="C1091">
        <v>3.6840000000000002</v>
      </c>
      <c r="F1091">
        <v>53.237000000000002</v>
      </c>
      <c r="G1091">
        <f t="shared" ref="G1091:G1154" si="17">B1091*4.44822</f>
        <v>-23.651185740000003</v>
      </c>
      <c r="H1091">
        <v>3.6840000000000002</v>
      </c>
      <c r="T1091">
        <v>108.879</v>
      </c>
      <c r="U1091">
        <v>22.747789999999998</v>
      </c>
    </row>
    <row r="1092" spans="1:21" x14ac:dyDescent="0.35">
      <c r="A1092">
        <v>53.335999999999999</v>
      </c>
      <c r="B1092">
        <v>-5.2679999999999998</v>
      </c>
      <c r="C1092">
        <v>3.6829999999999998</v>
      </c>
      <c r="F1092">
        <v>53.335999999999999</v>
      </c>
      <c r="G1092">
        <f t="shared" si="17"/>
        <v>-23.433222959999998</v>
      </c>
      <c r="H1092">
        <v>3.6829999999999998</v>
      </c>
      <c r="T1092">
        <v>108.97799999999999</v>
      </c>
      <c r="U1092">
        <v>22.730370000000001</v>
      </c>
    </row>
    <row r="1093" spans="1:21" x14ac:dyDescent="0.35">
      <c r="A1093">
        <v>53.436999999999998</v>
      </c>
      <c r="B1093">
        <v>-5.3390000000000004</v>
      </c>
      <c r="C1093">
        <v>3.681</v>
      </c>
      <c r="F1093">
        <v>53.436999999999998</v>
      </c>
      <c r="G1093">
        <f t="shared" si="17"/>
        <v>-23.749046580000002</v>
      </c>
      <c r="H1093">
        <v>3.681</v>
      </c>
      <c r="T1093">
        <v>109.078</v>
      </c>
      <c r="U1093">
        <v>22.72514</v>
      </c>
    </row>
    <row r="1094" spans="1:21" x14ac:dyDescent="0.35">
      <c r="A1094">
        <v>53.536000000000001</v>
      </c>
      <c r="B1094">
        <v>-5.3410000000000002</v>
      </c>
      <c r="C1094">
        <v>3.681</v>
      </c>
      <c r="F1094">
        <v>53.536000000000001</v>
      </c>
      <c r="G1094">
        <f t="shared" si="17"/>
        <v>-23.757943020000003</v>
      </c>
      <c r="H1094">
        <v>3.681</v>
      </c>
      <c r="T1094">
        <v>109.178</v>
      </c>
      <c r="U1094">
        <v>22.741399999999999</v>
      </c>
    </row>
    <row r="1095" spans="1:21" x14ac:dyDescent="0.35">
      <c r="A1095">
        <v>53.634999999999998</v>
      </c>
      <c r="B1095">
        <v>-5.524</v>
      </c>
      <c r="C1095">
        <v>3.6819999999999999</v>
      </c>
      <c r="F1095">
        <v>53.634999999999998</v>
      </c>
      <c r="G1095">
        <f t="shared" si="17"/>
        <v>-24.571967279999999</v>
      </c>
      <c r="H1095">
        <v>3.6819999999999999</v>
      </c>
      <c r="T1095">
        <v>109.27800000000001</v>
      </c>
      <c r="U1095">
        <v>22.726880000000001</v>
      </c>
    </row>
    <row r="1096" spans="1:21" x14ac:dyDescent="0.35">
      <c r="A1096">
        <v>53.735999999999997</v>
      </c>
      <c r="B1096">
        <v>-5.5289999999999999</v>
      </c>
      <c r="C1096">
        <v>3.6819999999999999</v>
      </c>
      <c r="F1096">
        <v>53.735999999999997</v>
      </c>
      <c r="G1096">
        <f t="shared" si="17"/>
        <v>-24.594208380000001</v>
      </c>
      <c r="H1096">
        <v>3.6819999999999999</v>
      </c>
      <c r="T1096">
        <v>109.379</v>
      </c>
      <c r="U1096">
        <v>22.725719999999999</v>
      </c>
    </row>
    <row r="1097" spans="1:21" x14ac:dyDescent="0.35">
      <c r="A1097">
        <v>53.848999999999997</v>
      </c>
      <c r="B1097">
        <v>-5.5910000000000002</v>
      </c>
      <c r="C1097">
        <v>3.6819999999999999</v>
      </c>
      <c r="F1097">
        <v>53.848999999999997</v>
      </c>
      <c r="G1097">
        <f t="shared" si="17"/>
        <v>-24.869998020000001</v>
      </c>
      <c r="H1097">
        <v>3.6819999999999999</v>
      </c>
      <c r="T1097">
        <v>109.47799999999999</v>
      </c>
      <c r="U1097">
        <v>22.73385</v>
      </c>
    </row>
    <row r="1098" spans="1:21" x14ac:dyDescent="0.35">
      <c r="A1098">
        <v>53.936999999999998</v>
      </c>
      <c r="B1098">
        <v>-5.8159999999999998</v>
      </c>
      <c r="C1098">
        <v>3.6819999999999999</v>
      </c>
      <c r="F1098">
        <v>53.936999999999998</v>
      </c>
      <c r="G1098">
        <f t="shared" si="17"/>
        <v>-25.870847519999998</v>
      </c>
      <c r="H1098">
        <v>3.6819999999999999</v>
      </c>
      <c r="T1098">
        <v>109.578</v>
      </c>
      <c r="U1098">
        <v>22.73443</v>
      </c>
    </row>
    <row r="1099" spans="1:21" x14ac:dyDescent="0.35">
      <c r="A1099">
        <v>54.040999999999997</v>
      </c>
      <c r="B1099">
        <v>-5.94</v>
      </c>
      <c r="C1099">
        <v>3.6819999999999999</v>
      </c>
      <c r="F1099">
        <v>54.040999999999997</v>
      </c>
      <c r="G1099">
        <f t="shared" si="17"/>
        <v>-26.422426800000004</v>
      </c>
      <c r="H1099">
        <v>3.6819999999999999</v>
      </c>
      <c r="T1099">
        <v>109.678</v>
      </c>
      <c r="U1099">
        <v>22.74314</v>
      </c>
    </row>
    <row r="1100" spans="1:21" x14ac:dyDescent="0.35">
      <c r="A1100">
        <v>54.137</v>
      </c>
      <c r="B1100">
        <v>-5.9029999999999996</v>
      </c>
      <c r="C1100">
        <v>3.6829999999999998</v>
      </c>
      <c r="F1100">
        <v>54.137</v>
      </c>
      <c r="G1100">
        <f t="shared" si="17"/>
        <v>-26.257842659999998</v>
      </c>
      <c r="H1100">
        <v>3.6829999999999998</v>
      </c>
      <c r="T1100">
        <v>109.77800000000001</v>
      </c>
      <c r="U1100">
        <v>22.741409999999998</v>
      </c>
    </row>
    <row r="1101" spans="1:21" x14ac:dyDescent="0.35">
      <c r="A1101">
        <v>54.237000000000002</v>
      </c>
      <c r="B1101">
        <v>-5.7990000000000004</v>
      </c>
      <c r="C1101">
        <v>3.6850000000000001</v>
      </c>
      <c r="F1101">
        <v>54.237000000000002</v>
      </c>
      <c r="G1101">
        <f t="shared" si="17"/>
        <v>-25.795227780000001</v>
      </c>
      <c r="H1101">
        <v>3.6850000000000001</v>
      </c>
      <c r="T1101">
        <v>109.878</v>
      </c>
      <c r="U1101">
        <v>22.730370000000001</v>
      </c>
    </row>
    <row r="1102" spans="1:21" x14ac:dyDescent="0.35">
      <c r="A1102">
        <v>54.335999999999999</v>
      </c>
      <c r="B1102">
        <v>-5.92</v>
      </c>
      <c r="C1102">
        <v>3.68</v>
      </c>
      <c r="F1102">
        <v>54.335999999999999</v>
      </c>
      <c r="G1102">
        <f t="shared" si="17"/>
        <v>-26.333462399999998</v>
      </c>
      <c r="H1102">
        <v>3.68</v>
      </c>
      <c r="T1102">
        <v>109.977</v>
      </c>
      <c r="U1102">
        <v>22.803540000000002</v>
      </c>
    </row>
    <row r="1103" spans="1:21" x14ac:dyDescent="0.35">
      <c r="A1103">
        <v>54.436999999999998</v>
      </c>
      <c r="B1103">
        <v>-5.7469999999999999</v>
      </c>
      <c r="C1103">
        <v>3.681</v>
      </c>
      <c r="F1103">
        <v>54.436999999999998</v>
      </c>
      <c r="G1103">
        <f t="shared" si="17"/>
        <v>-25.563920339999999</v>
      </c>
      <c r="H1103">
        <v>3.681</v>
      </c>
      <c r="T1103">
        <v>110.077</v>
      </c>
      <c r="U1103">
        <v>22.81399</v>
      </c>
    </row>
    <row r="1104" spans="1:21" x14ac:dyDescent="0.35">
      <c r="A1104">
        <v>54.536000000000001</v>
      </c>
      <c r="B1104">
        <v>-5.9009999999999998</v>
      </c>
      <c r="C1104">
        <v>3.6819999999999999</v>
      </c>
      <c r="F1104">
        <v>54.536000000000001</v>
      </c>
      <c r="G1104">
        <f t="shared" si="17"/>
        <v>-26.248946220000001</v>
      </c>
      <c r="H1104">
        <v>3.6819999999999999</v>
      </c>
      <c r="T1104">
        <v>110.17700000000001</v>
      </c>
      <c r="U1104">
        <v>22.85519</v>
      </c>
    </row>
    <row r="1105" spans="1:21" x14ac:dyDescent="0.35">
      <c r="A1105">
        <v>54.634999999999998</v>
      </c>
      <c r="B1105">
        <v>-5.9</v>
      </c>
      <c r="C1105">
        <v>3.6819999999999999</v>
      </c>
      <c r="F1105">
        <v>54.634999999999998</v>
      </c>
      <c r="G1105">
        <f t="shared" si="17"/>
        <v>-26.244498000000004</v>
      </c>
      <c r="H1105">
        <v>3.6819999999999999</v>
      </c>
      <c r="T1105">
        <v>110.277</v>
      </c>
      <c r="U1105">
        <v>22.924219999999998</v>
      </c>
    </row>
    <row r="1106" spans="1:21" x14ac:dyDescent="0.35">
      <c r="A1106">
        <v>54.734999999999999</v>
      </c>
      <c r="B1106">
        <v>-5.84</v>
      </c>
      <c r="C1106">
        <v>3.6819999999999999</v>
      </c>
      <c r="F1106">
        <v>54.734999999999999</v>
      </c>
      <c r="G1106">
        <f t="shared" si="17"/>
        <v>-25.977604799999998</v>
      </c>
      <c r="H1106">
        <v>3.6819999999999999</v>
      </c>
      <c r="T1106">
        <v>110.377</v>
      </c>
      <c r="U1106">
        <v>22.882459999999998</v>
      </c>
    </row>
    <row r="1107" spans="1:21" x14ac:dyDescent="0.35">
      <c r="A1107">
        <v>54.844999999999999</v>
      </c>
      <c r="B1107">
        <v>-5.7869999999999999</v>
      </c>
      <c r="C1107">
        <v>3.6819999999999999</v>
      </c>
      <c r="F1107">
        <v>54.844999999999999</v>
      </c>
      <c r="G1107">
        <f t="shared" si="17"/>
        <v>-25.741849139999999</v>
      </c>
      <c r="H1107">
        <v>3.6819999999999999</v>
      </c>
      <c r="T1107">
        <v>110.476</v>
      </c>
      <c r="U1107">
        <v>22.87724</v>
      </c>
    </row>
    <row r="1108" spans="1:21" x14ac:dyDescent="0.35">
      <c r="A1108">
        <v>54.936999999999998</v>
      </c>
      <c r="B1108">
        <v>-5.7309999999999999</v>
      </c>
      <c r="C1108">
        <v>3.6819999999999999</v>
      </c>
      <c r="F1108">
        <v>54.936999999999998</v>
      </c>
      <c r="G1108">
        <f t="shared" si="17"/>
        <v>-25.492748819999999</v>
      </c>
      <c r="H1108">
        <v>3.6819999999999999</v>
      </c>
      <c r="T1108">
        <v>110.577</v>
      </c>
      <c r="U1108">
        <v>22.89696</v>
      </c>
    </row>
    <row r="1109" spans="1:21" x14ac:dyDescent="0.35">
      <c r="A1109">
        <v>55.036000000000001</v>
      </c>
      <c r="B1109">
        <v>-5.5469999999999997</v>
      </c>
      <c r="C1109">
        <v>3.68</v>
      </c>
      <c r="F1109">
        <v>55.036000000000001</v>
      </c>
      <c r="G1109">
        <f t="shared" si="17"/>
        <v>-24.674276339999999</v>
      </c>
      <c r="H1109">
        <v>3.68</v>
      </c>
      <c r="T1109">
        <v>110.67700000000001</v>
      </c>
      <c r="U1109">
        <v>22.886520000000001</v>
      </c>
    </row>
    <row r="1110" spans="1:21" x14ac:dyDescent="0.35">
      <c r="A1110">
        <v>55.136000000000003</v>
      </c>
      <c r="B1110">
        <v>-5.2110000000000003</v>
      </c>
      <c r="C1110">
        <v>3.681</v>
      </c>
      <c r="F1110">
        <v>55.136000000000003</v>
      </c>
      <c r="G1110">
        <f t="shared" si="17"/>
        <v>-23.179674420000001</v>
      </c>
      <c r="H1110">
        <v>3.681</v>
      </c>
      <c r="T1110">
        <v>110.777</v>
      </c>
      <c r="U1110">
        <v>22.905080000000002</v>
      </c>
    </row>
    <row r="1111" spans="1:21" x14ac:dyDescent="0.35">
      <c r="A1111">
        <v>55.237000000000002</v>
      </c>
      <c r="B1111">
        <v>-4.8890000000000002</v>
      </c>
      <c r="C1111">
        <v>3.6819999999999999</v>
      </c>
      <c r="F1111">
        <v>55.237000000000002</v>
      </c>
      <c r="G1111">
        <f t="shared" si="17"/>
        <v>-21.747347580000003</v>
      </c>
      <c r="H1111">
        <v>3.6819999999999999</v>
      </c>
      <c r="T1111">
        <v>110.878</v>
      </c>
      <c r="U1111">
        <v>22.8842</v>
      </c>
    </row>
    <row r="1112" spans="1:21" x14ac:dyDescent="0.35">
      <c r="A1112">
        <v>55.337000000000003</v>
      </c>
      <c r="B1112">
        <v>-4.5469999999999997</v>
      </c>
      <c r="C1112">
        <v>3.681</v>
      </c>
      <c r="F1112">
        <v>55.337000000000003</v>
      </c>
      <c r="G1112">
        <f t="shared" si="17"/>
        <v>-20.22605634</v>
      </c>
      <c r="H1112">
        <v>3.681</v>
      </c>
      <c r="T1112">
        <v>110.977</v>
      </c>
      <c r="U1112">
        <v>22.908550000000002</v>
      </c>
    </row>
    <row r="1113" spans="1:21" x14ac:dyDescent="0.35">
      <c r="A1113">
        <v>55.436999999999998</v>
      </c>
      <c r="B1113">
        <v>-4.1920000000000002</v>
      </c>
      <c r="C1113">
        <v>3.681</v>
      </c>
      <c r="F1113">
        <v>55.436999999999998</v>
      </c>
      <c r="G1113">
        <f t="shared" si="17"/>
        <v>-18.646938240000001</v>
      </c>
      <c r="H1113">
        <v>3.681</v>
      </c>
      <c r="T1113">
        <v>111.07899999999999</v>
      </c>
      <c r="U1113">
        <v>22.8842</v>
      </c>
    </row>
    <row r="1114" spans="1:21" x14ac:dyDescent="0.35">
      <c r="A1114">
        <v>55.536999999999999</v>
      </c>
      <c r="B1114">
        <v>-4.1740000000000004</v>
      </c>
      <c r="C1114">
        <v>3.6819999999999999</v>
      </c>
      <c r="F1114">
        <v>55.536999999999999</v>
      </c>
      <c r="G1114">
        <f t="shared" si="17"/>
        <v>-18.566870280000003</v>
      </c>
      <c r="H1114">
        <v>3.6819999999999999</v>
      </c>
      <c r="T1114">
        <v>111.178</v>
      </c>
      <c r="U1114">
        <v>22.894639999999999</v>
      </c>
    </row>
    <row r="1115" spans="1:21" x14ac:dyDescent="0.35">
      <c r="A1115">
        <v>55.636000000000003</v>
      </c>
      <c r="B1115">
        <v>-4.2629999999999999</v>
      </c>
      <c r="C1115">
        <v>3.6819999999999999</v>
      </c>
      <c r="F1115">
        <v>55.636000000000003</v>
      </c>
      <c r="G1115">
        <f t="shared" si="17"/>
        <v>-18.962761860000001</v>
      </c>
      <c r="H1115">
        <v>3.6819999999999999</v>
      </c>
      <c r="T1115">
        <v>111.27800000000001</v>
      </c>
      <c r="U1115">
        <v>22.892320000000002</v>
      </c>
    </row>
    <row r="1116" spans="1:21" x14ac:dyDescent="0.35">
      <c r="A1116">
        <v>55.735999999999997</v>
      </c>
      <c r="B1116">
        <v>-4.8689999999999998</v>
      </c>
      <c r="C1116">
        <v>3.6819999999999999</v>
      </c>
      <c r="F1116">
        <v>55.735999999999997</v>
      </c>
      <c r="G1116">
        <f t="shared" si="17"/>
        <v>-21.658383179999998</v>
      </c>
      <c r="H1116">
        <v>3.6819999999999999</v>
      </c>
      <c r="T1116">
        <v>111.378</v>
      </c>
      <c r="U1116">
        <v>22.876660000000001</v>
      </c>
    </row>
    <row r="1117" spans="1:21" x14ac:dyDescent="0.35">
      <c r="A1117">
        <v>55.851999999999997</v>
      </c>
      <c r="B1117">
        <v>-5.2590000000000003</v>
      </c>
      <c r="C1117">
        <v>3.6819999999999999</v>
      </c>
      <c r="F1117">
        <v>55.851999999999997</v>
      </c>
      <c r="G1117">
        <f t="shared" si="17"/>
        <v>-23.393188980000001</v>
      </c>
      <c r="H1117">
        <v>3.6819999999999999</v>
      </c>
      <c r="T1117">
        <v>111.47799999999999</v>
      </c>
      <c r="U1117">
        <v>22.895800000000001</v>
      </c>
    </row>
    <row r="1118" spans="1:21" x14ac:dyDescent="0.35">
      <c r="A1118">
        <v>55.935000000000002</v>
      </c>
      <c r="B1118">
        <v>-5.8209999999999997</v>
      </c>
      <c r="C1118">
        <v>3.6819999999999999</v>
      </c>
      <c r="F1118">
        <v>55.935000000000002</v>
      </c>
      <c r="G1118">
        <f t="shared" si="17"/>
        <v>-25.89308862</v>
      </c>
      <c r="H1118">
        <v>3.6819999999999999</v>
      </c>
      <c r="T1118">
        <v>111.578</v>
      </c>
      <c r="U1118">
        <v>22.90044</v>
      </c>
    </row>
    <row r="1119" spans="1:21" x14ac:dyDescent="0.35">
      <c r="A1119">
        <v>56.036000000000001</v>
      </c>
      <c r="B1119">
        <v>-6.0750000000000002</v>
      </c>
      <c r="C1119">
        <v>3.6829999999999998</v>
      </c>
      <c r="F1119">
        <v>56.036000000000001</v>
      </c>
      <c r="G1119">
        <f t="shared" si="17"/>
        <v>-27.0229365</v>
      </c>
      <c r="H1119">
        <v>3.6829999999999998</v>
      </c>
      <c r="T1119">
        <v>111.678</v>
      </c>
      <c r="U1119">
        <v>22.903919999999999</v>
      </c>
    </row>
    <row r="1120" spans="1:21" x14ac:dyDescent="0.35">
      <c r="A1120">
        <v>56.142000000000003</v>
      </c>
      <c r="B1120">
        <v>-6.391</v>
      </c>
      <c r="C1120">
        <v>3.677</v>
      </c>
      <c r="F1120">
        <v>56.142000000000003</v>
      </c>
      <c r="G1120">
        <f t="shared" si="17"/>
        <v>-28.428574019999999</v>
      </c>
      <c r="H1120">
        <v>3.677</v>
      </c>
      <c r="T1120">
        <v>111.77800000000001</v>
      </c>
      <c r="U1120">
        <v>22.898119999999999</v>
      </c>
    </row>
    <row r="1121" spans="1:21" x14ac:dyDescent="0.35">
      <c r="A1121">
        <v>56.235999999999997</v>
      </c>
      <c r="B1121">
        <v>-6.3609999999999998</v>
      </c>
      <c r="C1121">
        <v>3.6819999999999999</v>
      </c>
      <c r="F1121">
        <v>56.235999999999997</v>
      </c>
      <c r="G1121">
        <f t="shared" si="17"/>
        <v>-28.29512742</v>
      </c>
      <c r="H1121">
        <v>3.6819999999999999</v>
      </c>
      <c r="T1121">
        <v>111.877</v>
      </c>
      <c r="U1121">
        <v>22.878979999999999</v>
      </c>
    </row>
    <row r="1122" spans="1:21" x14ac:dyDescent="0.35">
      <c r="A1122">
        <v>56.335000000000001</v>
      </c>
      <c r="B1122">
        <v>-6.8369999999999997</v>
      </c>
      <c r="C1122">
        <v>3.68</v>
      </c>
      <c r="F1122">
        <v>56.335000000000001</v>
      </c>
      <c r="G1122">
        <f t="shared" si="17"/>
        <v>-30.41248014</v>
      </c>
      <c r="H1122">
        <v>3.68</v>
      </c>
      <c r="T1122">
        <v>111.977</v>
      </c>
      <c r="U1122">
        <v>22.86506</v>
      </c>
    </row>
    <row r="1123" spans="1:21" x14ac:dyDescent="0.35">
      <c r="A1123">
        <v>56.436999999999998</v>
      </c>
      <c r="B1123">
        <v>-6.8390000000000004</v>
      </c>
      <c r="C1123">
        <v>3.6819999999999999</v>
      </c>
      <c r="F1123">
        <v>56.436999999999998</v>
      </c>
      <c r="G1123">
        <f t="shared" si="17"/>
        <v>-30.421376580000004</v>
      </c>
      <c r="H1123">
        <v>3.6819999999999999</v>
      </c>
      <c r="T1123">
        <v>112.077</v>
      </c>
      <c r="U1123">
        <v>22.83024</v>
      </c>
    </row>
    <row r="1124" spans="1:21" x14ac:dyDescent="0.35">
      <c r="A1124">
        <v>56.534999999999997</v>
      </c>
      <c r="B1124">
        <v>-7.1289999999999996</v>
      </c>
      <c r="C1124">
        <v>3.6819999999999999</v>
      </c>
      <c r="F1124">
        <v>56.534999999999997</v>
      </c>
      <c r="G1124">
        <f t="shared" si="17"/>
        <v>-31.711360379999999</v>
      </c>
      <c r="H1124">
        <v>3.6819999999999999</v>
      </c>
      <c r="T1124">
        <v>112.17700000000001</v>
      </c>
      <c r="U1124">
        <v>22.83952</v>
      </c>
    </row>
    <row r="1125" spans="1:21" x14ac:dyDescent="0.35">
      <c r="A1125">
        <v>56.637999999999998</v>
      </c>
      <c r="B1125">
        <v>-6.9489999999999998</v>
      </c>
      <c r="C1125">
        <v>3.6819999999999999</v>
      </c>
      <c r="F1125">
        <v>56.637999999999998</v>
      </c>
      <c r="G1125">
        <f t="shared" si="17"/>
        <v>-30.91068078</v>
      </c>
      <c r="H1125">
        <v>3.6819999999999999</v>
      </c>
      <c r="T1125">
        <v>112.27800000000001</v>
      </c>
      <c r="U1125">
        <v>22.815729999999999</v>
      </c>
    </row>
    <row r="1126" spans="1:21" x14ac:dyDescent="0.35">
      <c r="A1126">
        <v>56.741</v>
      </c>
      <c r="B1126">
        <v>-7.0380000000000003</v>
      </c>
      <c r="C1126">
        <v>3.6819999999999999</v>
      </c>
      <c r="F1126">
        <v>56.741</v>
      </c>
      <c r="G1126">
        <f t="shared" si="17"/>
        <v>-31.306572360000001</v>
      </c>
      <c r="H1126">
        <v>3.6819999999999999</v>
      </c>
      <c r="T1126">
        <v>112.378</v>
      </c>
      <c r="U1126">
        <v>22.799469999999999</v>
      </c>
    </row>
    <row r="1127" spans="1:21" x14ac:dyDescent="0.35">
      <c r="A1127">
        <v>56.841999999999999</v>
      </c>
      <c r="B1127">
        <v>-7.125</v>
      </c>
      <c r="C1127">
        <v>3.6819999999999999</v>
      </c>
      <c r="F1127">
        <v>56.841999999999999</v>
      </c>
      <c r="G1127">
        <f t="shared" si="17"/>
        <v>-31.6935675</v>
      </c>
      <c r="H1127">
        <v>3.6819999999999999</v>
      </c>
      <c r="T1127">
        <v>112.47799999999999</v>
      </c>
      <c r="U1127">
        <v>22.816310000000001</v>
      </c>
    </row>
    <row r="1128" spans="1:21" x14ac:dyDescent="0.35">
      <c r="A1128">
        <v>56.936</v>
      </c>
      <c r="B1128">
        <v>-7.03</v>
      </c>
      <c r="C1128">
        <v>3.6819999999999999</v>
      </c>
      <c r="F1128">
        <v>56.936</v>
      </c>
      <c r="G1128">
        <f t="shared" si="17"/>
        <v>-31.270986600000001</v>
      </c>
      <c r="H1128">
        <v>3.6819999999999999</v>
      </c>
      <c r="T1128">
        <v>112.578</v>
      </c>
      <c r="U1128">
        <v>22.801210000000001</v>
      </c>
    </row>
    <row r="1129" spans="1:21" x14ac:dyDescent="0.35">
      <c r="A1129">
        <v>57.034999999999997</v>
      </c>
      <c r="B1129">
        <v>-7.1660000000000004</v>
      </c>
      <c r="C1129">
        <v>3.6840000000000002</v>
      </c>
      <c r="F1129">
        <v>57.034999999999997</v>
      </c>
      <c r="G1129">
        <f t="shared" si="17"/>
        <v>-31.875944520000001</v>
      </c>
      <c r="H1129">
        <v>3.6840000000000002</v>
      </c>
      <c r="T1129">
        <v>112.678</v>
      </c>
      <c r="U1129">
        <v>22.81747</v>
      </c>
    </row>
    <row r="1130" spans="1:21" x14ac:dyDescent="0.35">
      <c r="A1130">
        <v>57.140999999999998</v>
      </c>
      <c r="B1130">
        <v>-7.1849999999999996</v>
      </c>
      <c r="C1130">
        <v>3.6819999999999999</v>
      </c>
      <c r="F1130">
        <v>57.140999999999998</v>
      </c>
      <c r="G1130">
        <f t="shared" si="17"/>
        <v>-31.960460699999999</v>
      </c>
      <c r="H1130">
        <v>3.6819999999999999</v>
      </c>
      <c r="T1130">
        <v>112.77800000000001</v>
      </c>
      <c r="U1130">
        <v>22.816890000000001</v>
      </c>
    </row>
    <row r="1131" spans="1:21" x14ac:dyDescent="0.35">
      <c r="A1131">
        <v>57.235999999999997</v>
      </c>
      <c r="B1131">
        <v>-7.0750000000000002</v>
      </c>
      <c r="C1131">
        <v>3.6819999999999999</v>
      </c>
      <c r="F1131">
        <v>57.235999999999997</v>
      </c>
      <c r="G1131">
        <f t="shared" si="17"/>
        <v>-31.471156500000003</v>
      </c>
      <c r="H1131">
        <v>3.6819999999999999</v>
      </c>
      <c r="T1131">
        <v>112.878</v>
      </c>
      <c r="U1131">
        <v>22.816299999999998</v>
      </c>
    </row>
    <row r="1132" spans="1:21" x14ac:dyDescent="0.35">
      <c r="A1132">
        <v>57.337000000000003</v>
      </c>
      <c r="B1132">
        <v>-6.8710000000000004</v>
      </c>
      <c r="C1132">
        <v>3.6829999999999998</v>
      </c>
      <c r="F1132">
        <v>57.337000000000003</v>
      </c>
      <c r="G1132">
        <f t="shared" si="17"/>
        <v>-30.563719620000004</v>
      </c>
      <c r="H1132">
        <v>3.6829999999999998</v>
      </c>
      <c r="T1132">
        <v>112.97799999999999</v>
      </c>
      <c r="U1132">
        <v>22.83952</v>
      </c>
    </row>
    <row r="1133" spans="1:21" x14ac:dyDescent="0.35">
      <c r="A1133">
        <v>57.442</v>
      </c>
      <c r="B1133">
        <v>-7.1139999999999999</v>
      </c>
      <c r="C1133">
        <v>3.6819999999999999</v>
      </c>
      <c r="F1133">
        <v>57.442</v>
      </c>
      <c r="G1133">
        <f t="shared" si="17"/>
        <v>-31.644637079999999</v>
      </c>
      <c r="H1133">
        <v>3.6819999999999999</v>
      </c>
      <c r="T1133">
        <v>113.077</v>
      </c>
      <c r="U1133">
        <v>22.81747</v>
      </c>
    </row>
    <row r="1134" spans="1:21" x14ac:dyDescent="0.35">
      <c r="A1134">
        <v>57.561999999999998</v>
      </c>
      <c r="B1134">
        <v>-6.7039999999999997</v>
      </c>
      <c r="C1134">
        <v>3.6819999999999999</v>
      </c>
      <c r="F1134">
        <v>57.561999999999998</v>
      </c>
      <c r="G1134">
        <f t="shared" si="17"/>
        <v>-29.820866880000001</v>
      </c>
      <c r="H1134">
        <v>3.6819999999999999</v>
      </c>
      <c r="T1134">
        <v>113.17700000000001</v>
      </c>
      <c r="U1134">
        <v>22.80818</v>
      </c>
    </row>
    <row r="1135" spans="1:21" x14ac:dyDescent="0.35">
      <c r="A1135">
        <v>57.670999999999999</v>
      </c>
      <c r="B1135">
        <v>-6.6310000000000002</v>
      </c>
      <c r="C1135">
        <v>3.6819999999999999</v>
      </c>
      <c r="F1135">
        <v>57.670999999999999</v>
      </c>
      <c r="G1135">
        <f t="shared" si="17"/>
        <v>-29.49614682</v>
      </c>
      <c r="H1135">
        <v>3.6819999999999999</v>
      </c>
      <c r="T1135">
        <v>113.27800000000001</v>
      </c>
      <c r="U1135">
        <v>22.808759999999999</v>
      </c>
    </row>
    <row r="1136" spans="1:21" x14ac:dyDescent="0.35">
      <c r="A1136">
        <v>57.74</v>
      </c>
      <c r="B1136">
        <v>-6.4409999999999998</v>
      </c>
      <c r="C1136">
        <v>3.6819999999999999</v>
      </c>
      <c r="F1136">
        <v>57.74</v>
      </c>
      <c r="G1136">
        <f t="shared" si="17"/>
        <v>-28.65098502</v>
      </c>
      <c r="H1136">
        <v>3.6819999999999999</v>
      </c>
      <c r="T1136">
        <v>113.378</v>
      </c>
      <c r="U1136">
        <v>22.827919999999999</v>
      </c>
    </row>
    <row r="1137" spans="1:21" x14ac:dyDescent="0.35">
      <c r="A1137">
        <v>57.838000000000001</v>
      </c>
      <c r="B1137">
        <v>-7.2560000000000002</v>
      </c>
      <c r="C1137">
        <v>3.6819999999999999</v>
      </c>
      <c r="F1137">
        <v>57.838000000000001</v>
      </c>
      <c r="G1137">
        <f t="shared" si="17"/>
        <v>-32.276284320000002</v>
      </c>
      <c r="H1137">
        <v>3.6819999999999999</v>
      </c>
      <c r="T1137">
        <v>113.47799999999999</v>
      </c>
      <c r="U1137">
        <v>22.822109999999999</v>
      </c>
    </row>
    <row r="1138" spans="1:21" x14ac:dyDescent="0.35">
      <c r="A1138">
        <v>57.936</v>
      </c>
      <c r="B1138">
        <v>-7.6040000000000001</v>
      </c>
      <c r="C1138">
        <v>3.6829999999999998</v>
      </c>
      <c r="F1138">
        <v>57.936</v>
      </c>
      <c r="G1138">
        <f t="shared" si="17"/>
        <v>-33.824264880000001</v>
      </c>
      <c r="H1138">
        <v>3.6829999999999998</v>
      </c>
      <c r="T1138">
        <v>113.578</v>
      </c>
      <c r="U1138">
        <v>22.834299999999999</v>
      </c>
    </row>
    <row r="1139" spans="1:21" x14ac:dyDescent="0.35">
      <c r="A1139">
        <v>58.036000000000001</v>
      </c>
      <c r="B1139">
        <v>-7.4359999999999999</v>
      </c>
      <c r="C1139">
        <v>3.6819999999999999</v>
      </c>
      <c r="F1139">
        <v>58.036000000000001</v>
      </c>
      <c r="G1139">
        <f t="shared" si="17"/>
        <v>-33.076963919999997</v>
      </c>
      <c r="H1139">
        <v>3.6819999999999999</v>
      </c>
      <c r="T1139">
        <v>113.67700000000001</v>
      </c>
      <c r="U1139">
        <v>22.825589999999998</v>
      </c>
    </row>
    <row r="1140" spans="1:21" x14ac:dyDescent="0.35">
      <c r="A1140">
        <v>58.136000000000003</v>
      </c>
      <c r="B1140">
        <v>-8.3729999999999993</v>
      </c>
      <c r="C1140">
        <v>3.6829999999999998</v>
      </c>
      <c r="F1140">
        <v>58.136000000000003</v>
      </c>
      <c r="G1140">
        <f t="shared" si="17"/>
        <v>-37.244946059999997</v>
      </c>
      <c r="H1140">
        <v>3.6829999999999998</v>
      </c>
      <c r="T1140">
        <v>113.777</v>
      </c>
      <c r="U1140">
        <v>22.806439999999998</v>
      </c>
    </row>
    <row r="1141" spans="1:21" x14ac:dyDescent="0.35">
      <c r="A1141">
        <v>58.234999999999999</v>
      </c>
      <c r="B1141">
        <v>-9.3529999999999998</v>
      </c>
      <c r="C1141">
        <v>3.68</v>
      </c>
      <c r="F1141">
        <v>58.234999999999999</v>
      </c>
      <c r="G1141">
        <f t="shared" si="17"/>
        <v>-41.604201660000001</v>
      </c>
      <c r="H1141">
        <v>3.68</v>
      </c>
      <c r="T1141">
        <v>113.877</v>
      </c>
      <c r="U1141">
        <v>22.8047</v>
      </c>
    </row>
    <row r="1142" spans="1:21" x14ac:dyDescent="0.35">
      <c r="A1142">
        <v>58.35</v>
      </c>
      <c r="B1142">
        <v>-9.5570000000000004</v>
      </c>
      <c r="C1142">
        <v>3.6819999999999999</v>
      </c>
      <c r="F1142">
        <v>58.35</v>
      </c>
      <c r="G1142">
        <f t="shared" si="17"/>
        <v>-42.51163854</v>
      </c>
      <c r="H1142">
        <v>3.6819999999999999</v>
      </c>
      <c r="T1142">
        <v>113.977</v>
      </c>
      <c r="U1142">
        <v>22.822109999999999</v>
      </c>
    </row>
    <row r="1143" spans="1:21" x14ac:dyDescent="0.35">
      <c r="A1143">
        <v>58.436</v>
      </c>
      <c r="B1143">
        <v>-9.5960000000000001</v>
      </c>
      <c r="C1143">
        <v>3.6819999999999999</v>
      </c>
      <c r="F1143">
        <v>58.436</v>
      </c>
      <c r="G1143">
        <f t="shared" si="17"/>
        <v>-42.685119120000003</v>
      </c>
      <c r="H1143">
        <v>3.6819999999999999</v>
      </c>
      <c r="T1143">
        <v>114.077</v>
      </c>
      <c r="U1143">
        <v>22.809920000000002</v>
      </c>
    </row>
    <row r="1144" spans="1:21" x14ac:dyDescent="0.35">
      <c r="A1144">
        <v>58.537999999999997</v>
      </c>
      <c r="B1144">
        <v>-9.6479999999999997</v>
      </c>
      <c r="C1144">
        <v>3.6819999999999999</v>
      </c>
      <c r="F1144">
        <v>58.537999999999997</v>
      </c>
      <c r="G1144">
        <f t="shared" si="17"/>
        <v>-42.916426559999998</v>
      </c>
      <c r="H1144">
        <v>3.6819999999999999</v>
      </c>
      <c r="T1144">
        <v>114.176</v>
      </c>
      <c r="U1144">
        <v>22.84301</v>
      </c>
    </row>
    <row r="1145" spans="1:21" x14ac:dyDescent="0.35">
      <c r="A1145">
        <v>58.64</v>
      </c>
      <c r="B1145">
        <v>-9.2590000000000003</v>
      </c>
      <c r="C1145">
        <v>3.6819999999999999</v>
      </c>
      <c r="F1145">
        <v>58.64</v>
      </c>
      <c r="G1145">
        <f t="shared" si="17"/>
        <v>-41.186068980000002</v>
      </c>
      <c r="H1145">
        <v>3.6819999999999999</v>
      </c>
      <c r="T1145">
        <v>114.277</v>
      </c>
      <c r="U1145">
        <v>22.852869999999999</v>
      </c>
    </row>
    <row r="1146" spans="1:21" x14ac:dyDescent="0.35">
      <c r="A1146">
        <v>58.738</v>
      </c>
      <c r="B1146">
        <v>-9.1120000000000001</v>
      </c>
      <c r="C1146">
        <v>3.6819999999999999</v>
      </c>
      <c r="F1146">
        <v>58.738</v>
      </c>
      <c r="G1146">
        <f t="shared" si="17"/>
        <v>-40.53218064</v>
      </c>
      <c r="H1146">
        <v>3.6819999999999999</v>
      </c>
      <c r="T1146">
        <v>114.376</v>
      </c>
      <c r="U1146">
        <v>22.846489999999999</v>
      </c>
    </row>
    <row r="1147" spans="1:21" x14ac:dyDescent="0.35">
      <c r="A1147">
        <v>58.84</v>
      </c>
      <c r="B1147">
        <v>-9.2040000000000006</v>
      </c>
      <c r="C1147">
        <v>3.6819999999999999</v>
      </c>
      <c r="F1147">
        <v>58.84</v>
      </c>
      <c r="G1147">
        <f t="shared" si="17"/>
        <v>-40.941416880000006</v>
      </c>
      <c r="H1147">
        <v>3.6819999999999999</v>
      </c>
      <c r="T1147">
        <v>114.477</v>
      </c>
      <c r="U1147">
        <v>22.841259999999998</v>
      </c>
    </row>
    <row r="1148" spans="1:21" x14ac:dyDescent="0.35">
      <c r="A1148">
        <v>58.936</v>
      </c>
      <c r="B1148">
        <v>-9.1790000000000003</v>
      </c>
      <c r="C1148">
        <v>3.6829999999999998</v>
      </c>
      <c r="F1148">
        <v>58.936</v>
      </c>
      <c r="G1148">
        <f t="shared" si="17"/>
        <v>-40.830211380000001</v>
      </c>
      <c r="H1148">
        <v>3.6829999999999998</v>
      </c>
      <c r="T1148">
        <v>114.577</v>
      </c>
      <c r="U1148">
        <v>22.850549999999998</v>
      </c>
    </row>
    <row r="1149" spans="1:21" x14ac:dyDescent="0.35">
      <c r="A1149">
        <v>59.036000000000001</v>
      </c>
      <c r="B1149">
        <v>-9.0229999999999997</v>
      </c>
      <c r="C1149">
        <v>3.681</v>
      </c>
      <c r="F1149">
        <v>59.036000000000001</v>
      </c>
      <c r="G1149">
        <f t="shared" si="17"/>
        <v>-40.136289059999996</v>
      </c>
      <c r="H1149">
        <v>3.681</v>
      </c>
      <c r="T1149">
        <v>114.67700000000001</v>
      </c>
      <c r="U1149">
        <v>22.838940000000001</v>
      </c>
    </row>
    <row r="1150" spans="1:21" x14ac:dyDescent="0.35">
      <c r="A1150">
        <v>59.136000000000003</v>
      </c>
      <c r="B1150">
        <v>-9.0530000000000008</v>
      </c>
      <c r="C1150">
        <v>3.6829999999999998</v>
      </c>
      <c r="F1150">
        <v>59.136000000000003</v>
      </c>
      <c r="G1150">
        <f t="shared" si="17"/>
        <v>-40.269735660000002</v>
      </c>
      <c r="H1150">
        <v>3.6829999999999998</v>
      </c>
      <c r="T1150">
        <v>114.77800000000001</v>
      </c>
      <c r="U1150">
        <v>22.854030000000002</v>
      </c>
    </row>
    <row r="1151" spans="1:21" x14ac:dyDescent="0.35">
      <c r="A1151">
        <v>59.235999999999997</v>
      </c>
      <c r="B1151">
        <v>-8.8390000000000004</v>
      </c>
      <c r="C1151">
        <v>3.6819999999999999</v>
      </c>
      <c r="F1151">
        <v>59.235999999999997</v>
      </c>
      <c r="G1151">
        <f t="shared" si="17"/>
        <v>-39.317816580000006</v>
      </c>
      <c r="H1151">
        <v>3.6819999999999999</v>
      </c>
      <c r="T1151">
        <v>114.877</v>
      </c>
      <c r="U1151">
        <v>22.837779999999999</v>
      </c>
    </row>
    <row r="1152" spans="1:21" x14ac:dyDescent="0.35">
      <c r="A1152">
        <v>59.348999999999997</v>
      </c>
      <c r="B1152">
        <v>-9.2560000000000002</v>
      </c>
      <c r="C1152">
        <v>3.681</v>
      </c>
      <c r="F1152">
        <v>59.348999999999997</v>
      </c>
      <c r="G1152">
        <f t="shared" si="17"/>
        <v>-41.17272432</v>
      </c>
      <c r="H1152">
        <v>3.681</v>
      </c>
      <c r="T1152">
        <v>114.97799999999999</v>
      </c>
      <c r="U1152">
        <v>22.8842</v>
      </c>
    </row>
    <row r="1153" spans="1:21" x14ac:dyDescent="0.35">
      <c r="A1153">
        <v>59.435000000000002</v>
      </c>
      <c r="B1153">
        <v>-9.0850000000000009</v>
      </c>
      <c r="C1153">
        <v>3.6819999999999999</v>
      </c>
      <c r="F1153">
        <v>59.435000000000002</v>
      </c>
      <c r="G1153">
        <f t="shared" si="17"/>
        <v>-40.412078700000002</v>
      </c>
      <c r="H1153">
        <v>3.6819999999999999</v>
      </c>
      <c r="T1153">
        <v>115.078</v>
      </c>
      <c r="U1153">
        <v>22.863890000000001</v>
      </c>
    </row>
    <row r="1154" spans="1:21" x14ac:dyDescent="0.35">
      <c r="A1154">
        <v>59.534999999999997</v>
      </c>
      <c r="B1154">
        <v>-9.141</v>
      </c>
      <c r="C1154">
        <v>3.6819999999999999</v>
      </c>
      <c r="F1154">
        <v>59.534999999999997</v>
      </c>
      <c r="G1154">
        <f t="shared" si="17"/>
        <v>-40.661179019999999</v>
      </c>
      <c r="H1154">
        <v>3.6819999999999999</v>
      </c>
      <c r="T1154">
        <v>115.178</v>
      </c>
      <c r="U1154">
        <v>22.866800000000001</v>
      </c>
    </row>
    <row r="1155" spans="1:21" x14ac:dyDescent="0.35">
      <c r="A1155">
        <v>59.636000000000003</v>
      </c>
      <c r="B1155">
        <v>-8.8979999999999997</v>
      </c>
      <c r="C1155">
        <v>3.6819999999999999</v>
      </c>
      <c r="F1155">
        <v>59.636000000000003</v>
      </c>
      <c r="G1155">
        <f t="shared" ref="G1155:G1218" si="18">B1155*4.44822</f>
        <v>-39.580261559999997</v>
      </c>
      <c r="H1155">
        <v>3.6819999999999999</v>
      </c>
      <c r="T1155">
        <v>115.27800000000001</v>
      </c>
      <c r="U1155">
        <v>22.86157</v>
      </c>
    </row>
    <row r="1156" spans="1:21" x14ac:dyDescent="0.35">
      <c r="A1156">
        <v>59.734999999999999</v>
      </c>
      <c r="B1156">
        <v>-9.0210000000000008</v>
      </c>
      <c r="C1156">
        <v>3.6819999999999999</v>
      </c>
      <c r="F1156">
        <v>59.734999999999999</v>
      </c>
      <c r="G1156">
        <f t="shared" si="18"/>
        <v>-40.127392620000002</v>
      </c>
      <c r="H1156">
        <v>3.6819999999999999</v>
      </c>
      <c r="T1156">
        <v>115.377</v>
      </c>
      <c r="U1156">
        <v>22.873180000000001</v>
      </c>
    </row>
    <row r="1157" spans="1:21" x14ac:dyDescent="0.35">
      <c r="A1157">
        <v>59.837000000000003</v>
      </c>
      <c r="B1157">
        <v>-9.7070000000000007</v>
      </c>
      <c r="C1157">
        <v>3.6819999999999999</v>
      </c>
      <c r="F1157">
        <v>59.837000000000003</v>
      </c>
      <c r="G1157">
        <f t="shared" si="18"/>
        <v>-43.178871540000003</v>
      </c>
      <c r="H1157">
        <v>3.6819999999999999</v>
      </c>
      <c r="T1157">
        <v>115.47799999999999</v>
      </c>
      <c r="U1157">
        <v>22.83314</v>
      </c>
    </row>
    <row r="1158" spans="1:21" x14ac:dyDescent="0.35">
      <c r="A1158">
        <v>59.95</v>
      </c>
      <c r="B1158">
        <v>-9.5519999999999996</v>
      </c>
      <c r="C1158">
        <v>3.6829999999999998</v>
      </c>
      <c r="F1158">
        <v>59.95</v>
      </c>
      <c r="G1158">
        <f t="shared" si="18"/>
        <v>-42.489397439999998</v>
      </c>
      <c r="H1158">
        <v>3.6829999999999998</v>
      </c>
      <c r="T1158">
        <v>115.577</v>
      </c>
      <c r="U1158">
        <v>22.847069999999999</v>
      </c>
    </row>
    <row r="1159" spans="1:21" x14ac:dyDescent="0.35">
      <c r="A1159">
        <v>60.048999999999999</v>
      </c>
      <c r="B1159">
        <v>-9.3789999999999996</v>
      </c>
      <c r="C1159">
        <v>3.6819999999999999</v>
      </c>
      <c r="F1159">
        <v>60.048999999999999</v>
      </c>
      <c r="G1159">
        <f t="shared" si="18"/>
        <v>-41.719855379999998</v>
      </c>
      <c r="H1159">
        <v>3.6819999999999999</v>
      </c>
      <c r="T1159">
        <v>115.67700000000001</v>
      </c>
      <c r="U1159">
        <v>22.83372</v>
      </c>
    </row>
    <row r="1160" spans="1:21" x14ac:dyDescent="0.35">
      <c r="A1160">
        <v>60.136000000000003</v>
      </c>
      <c r="B1160">
        <v>-9.31</v>
      </c>
      <c r="C1160">
        <v>3.681</v>
      </c>
      <c r="F1160">
        <v>60.136000000000003</v>
      </c>
      <c r="G1160">
        <f t="shared" si="18"/>
        <v>-41.412928200000003</v>
      </c>
      <c r="H1160">
        <v>3.681</v>
      </c>
      <c r="T1160">
        <v>115.777</v>
      </c>
      <c r="U1160">
        <v>22.851130000000001</v>
      </c>
    </row>
    <row r="1161" spans="1:21" x14ac:dyDescent="0.35">
      <c r="A1161">
        <v>60.235999999999997</v>
      </c>
      <c r="B1161">
        <v>-9.2919999999999998</v>
      </c>
      <c r="C1161">
        <v>3.6829999999999998</v>
      </c>
      <c r="F1161">
        <v>60.235999999999997</v>
      </c>
      <c r="G1161">
        <f t="shared" si="18"/>
        <v>-41.332860240000002</v>
      </c>
      <c r="H1161">
        <v>3.6829999999999998</v>
      </c>
      <c r="T1161">
        <v>115.876</v>
      </c>
      <c r="U1161">
        <v>22.86506</v>
      </c>
    </row>
    <row r="1162" spans="1:21" x14ac:dyDescent="0.35">
      <c r="A1162">
        <v>60.335000000000001</v>
      </c>
      <c r="B1162">
        <v>-10.071999999999999</v>
      </c>
      <c r="C1162">
        <v>3.6819999999999999</v>
      </c>
      <c r="F1162">
        <v>60.335000000000001</v>
      </c>
      <c r="G1162">
        <f t="shared" si="18"/>
        <v>-44.802471839999995</v>
      </c>
      <c r="H1162">
        <v>3.6819999999999999</v>
      </c>
      <c r="T1162">
        <v>115.977</v>
      </c>
      <c r="U1162">
        <v>22.851710000000001</v>
      </c>
    </row>
    <row r="1163" spans="1:21" x14ac:dyDescent="0.35">
      <c r="A1163">
        <v>60.453000000000003</v>
      </c>
      <c r="B1163">
        <v>-9.9719999999999995</v>
      </c>
      <c r="C1163">
        <v>3.6819999999999999</v>
      </c>
      <c r="F1163">
        <v>60.453000000000003</v>
      </c>
      <c r="G1163">
        <f t="shared" si="18"/>
        <v>-44.357649840000001</v>
      </c>
      <c r="H1163">
        <v>3.6819999999999999</v>
      </c>
      <c r="T1163">
        <v>116.07599999999999</v>
      </c>
      <c r="U1163">
        <v>22.809339999999999</v>
      </c>
    </row>
    <row r="1164" spans="1:21" x14ac:dyDescent="0.35">
      <c r="A1164">
        <v>60.536000000000001</v>
      </c>
      <c r="B1164">
        <v>-9.7859999999999996</v>
      </c>
      <c r="C1164">
        <v>3.6819999999999999</v>
      </c>
      <c r="F1164">
        <v>60.536000000000001</v>
      </c>
      <c r="G1164">
        <f t="shared" si="18"/>
        <v>-43.530280919999996</v>
      </c>
      <c r="H1164">
        <v>3.6819999999999999</v>
      </c>
      <c r="T1164">
        <v>116.17700000000001</v>
      </c>
      <c r="U1164">
        <v>22.83662</v>
      </c>
    </row>
    <row r="1165" spans="1:21" x14ac:dyDescent="0.35">
      <c r="A1165">
        <v>60.634999999999998</v>
      </c>
      <c r="B1165">
        <v>-9.5020000000000007</v>
      </c>
      <c r="C1165">
        <v>3.6819999999999999</v>
      </c>
      <c r="F1165">
        <v>60.634999999999998</v>
      </c>
      <c r="G1165">
        <f t="shared" si="18"/>
        <v>-42.266986440000004</v>
      </c>
      <c r="H1165">
        <v>3.6819999999999999</v>
      </c>
      <c r="T1165">
        <v>116.277</v>
      </c>
      <c r="U1165">
        <v>22.800640000000001</v>
      </c>
    </row>
    <row r="1166" spans="1:21" x14ac:dyDescent="0.35">
      <c r="A1166">
        <v>60.734999999999999</v>
      </c>
      <c r="B1166">
        <v>-9.4030000000000005</v>
      </c>
      <c r="C1166">
        <v>3.6819999999999999</v>
      </c>
      <c r="F1166">
        <v>60.734999999999999</v>
      </c>
      <c r="G1166">
        <f t="shared" si="18"/>
        <v>-41.826612660000002</v>
      </c>
      <c r="H1166">
        <v>3.6819999999999999</v>
      </c>
      <c r="T1166">
        <v>116.376</v>
      </c>
      <c r="U1166">
        <v>22.784379999999999</v>
      </c>
    </row>
    <row r="1167" spans="1:21" x14ac:dyDescent="0.35">
      <c r="A1167">
        <v>60.841999999999999</v>
      </c>
      <c r="B1167">
        <v>-10.932</v>
      </c>
      <c r="C1167">
        <v>3.6819999999999999</v>
      </c>
      <c r="F1167">
        <v>60.841999999999999</v>
      </c>
      <c r="G1167">
        <f t="shared" si="18"/>
        <v>-48.627941040000003</v>
      </c>
      <c r="H1167">
        <v>3.6819999999999999</v>
      </c>
      <c r="T1167">
        <v>116.477</v>
      </c>
      <c r="U1167">
        <v>22.79599</v>
      </c>
    </row>
    <row r="1168" spans="1:21" x14ac:dyDescent="0.35">
      <c r="A1168">
        <v>60.936</v>
      </c>
      <c r="B1168">
        <v>-10.763999999999999</v>
      </c>
      <c r="C1168">
        <v>3.681</v>
      </c>
      <c r="F1168">
        <v>60.936</v>
      </c>
      <c r="G1168">
        <f t="shared" si="18"/>
        <v>-47.880640079999999</v>
      </c>
      <c r="H1168">
        <v>3.681</v>
      </c>
      <c r="T1168">
        <v>116.57599999999999</v>
      </c>
      <c r="U1168">
        <v>22.798310000000001</v>
      </c>
    </row>
    <row r="1169" spans="1:21" x14ac:dyDescent="0.35">
      <c r="A1169">
        <v>61.042000000000002</v>
      </c>
      <c r="B1169">
        <v>-10.558</v>
      </c>
      <c r="C1169">
        <v>3.68</v>
      </c>
      <c r="F1169">
        <v>61.042000000000002</v>
      </c>
      <c r="G1169">
        <f t="shared" si="18"/>
        <v>-46.964306759999999</v>
      </c>
      <c r="H1169">
        <v>3.68</v>
      </c>
      <c r="T1169">
        <v>116.676</v>
      </c>
      <c r="U1169">
        <v>22.785540000000001</v>
      </c>
    </row>
    <row r="1170" spans="1:21" x14ac:dyDescent="0.35">
      <c r="A1170">
        <v>61.136000000000003</v>
      </c>
      <c r="B1170">
        <v>-10.4</v>
      </c>
      <c r="C1170">
        <v>3.6850000000000001</v>
      </c>
      <c r="F1170">
        <v>61.136000000000003</v>
      </c>
      <c r="G1170">
        <f t="shared" si="18"/>
        <v>-46.261488</v>
      </c>
      <c r="H1170">
        <v>3.6850000000000001</v>
      </c>
      <c r="T1170">
        <v>116.776</v>
      </c>
      <c r="U1170">
        <v>22.78612</v>
      </c>
    </row>
    <row r="1171" spans="1:21" x14ac:dyDescent="0.35">
      <c r="A1171">
        <v>61.237000000000002</v>
      </c>
      <c r="B1171">
        <v>-10.223000000000001</v>
      </c>
      <c r="C1171">
        <v>3.681</v>
      </c>
      <c r="F1171">
        <v>61.237000000000002</v>
      </c>
      <c r="G1171">
        <f t="shared" si="18"/>
        <v>-45.474153060000006</v>
      </c>
      <c r="H1171">
        <v>3.681</v>
      </c>
      <c r="T1171">
        <v>116.876</v>
      </c>
      <c r="U1171">
        <v>22.78031</v>
      </c>
    </row>
    <row r="1172" spans="1:21" x14ac:dyDescent="0.35">
      <c r="A1172">
        <v>61.343000000000004</v>
      </c>
      <c r="B1172">
        <v>-10.234</v>
      </c>
      <c r="C1172">
        <v>3.6819999999999999</v>
      </c>
      <c r="F1172">
        <v>61.343000000000004</v>
      </c>
      <c r="G1172">
        <f t="shared" si="18"/>
        <v>-45.523083480000004</v>
      </c>
      <c r="H1172">
        <v>3.6819999999999999</v>
      </c>
      <c r="T1172">
        <v>116.977</v>
      </c>
      <c r="U1172">
        <v>22.784379999999999</v>
      </c>
    </row>
    <row r="1173" spans="1:21" x14ac:dyDescent="0.35">
      <c r="A1173">
        <v>61.436999999999998</v>
      </c>
      <c r="B1173">
        <v>-10.49</v>
      </c>
      <c r="C1173">
        <v>3.6819999999999999</v>
      </c>
      <c r="F1173">
        <v>61.436999999999998</v>
      </c>
      <c r="G1173">
        <f t="shared" si="18"/>
        <v>-46.661827800000005</v>
      </c>
      <c r="H1173">
        <v>3.6819999999999999</v>
      </c>
      <c r="T1173">
        <v>117.07599999999999</v>
      </c>
      <c r="U1173">
        <v>22.773350000000001</v>
      </c>
    </row>
    <row r="1174" spans="1:21" x14ac:dyDescent="0.35">
      <c r="A1174">
        <v>61.536999999999999</v>
      </c>
      <c r="B1174">
        <v>-9.8659999999999997</v>
      </c>
      <c r="C1174">
        <v>3.6819999999999999</v>
      </c>
      <c r="F1174">
        <v>61.536999999999999</v>
      </c>
      <c r="G1174">
        <f t="shared" si="18"/>
        <v>-43.886138519999996</v>
      </c>
      <c r="H1174">
        <v>3.6819999999999999</v>
      </c>
      <c r="T1174">
        <v>117.17700000000001</v>
      </c>
      <c r="U1174">
        <v>22.776250000000001</v>
      </c>
    </row>
    <row r="1175" spans="1:21" x14ac:dyDescent="0.35">
      <c r="A1175">
        <v>61.651000000000003</v>
      </c>
      <c r="B1175">
        <v>-9.4860000000000007</v>
      </c>
      <c r="C1175">
        <v>3.6819999999999999</v>
      </c>
      <c r="F1175">
        <v>61.651000000000003</v>
      </c>
      <c r="G1175">
        <f t="shared" si="18"/>
        <v>-42.195814920000004</v>
      </c>
      <c r="H1175">
        <v>3.6819999999999999</v>
      </c>
      <c r="T1175">
        <v>117.277</v>
      </c>
      <c r="U1175">
        <v>22.793089999999999</v>
      </c>
    </row>
    <row r="1176" spans="1:21" x14ac:dyDescent="0.35">
      <c r="A1176">
        <v>61.746000000000002</v>
      </c>
      <c r="B1176">
        <v>-9.6890000000000001</v>
      </c>
      <c r="C1176">
        <v>3.6819999999999999</v>
      </c>
      <c r="F1176">
        <v>61.746000000000002</v>
      </c>
      <c r="G1176">
        <f t="shared" si="18"/>
        <v>-43.098803580000002</v>
      </c>
      <c r="H1176">
        <v>3.6819999999999999</v>
      </c>
      <c r="T1176">
        <v>117.377</v>
      </c>
      <c r="U1176">
        <v>22.77741</v>
      </c>
    </row>
    <row r="1177" spans="1:21" x14ac:dyDescent="0.35">
      <c r="A1177">
        <v>61.84</v>
      </c>
      <c r="B1177">
        <v>-9.5280000000000005</v>
      </c>
      <c r="C1177">
        <v>3.6829999999999998</v>
      </c>
      <c r="F1177">
        <v>61.84</v>
      </c>
      <c r="G1177">
        <f t="shared" si="18"/>
        <v>-42.382640160000001</v>
      </c>
      <c r="H1177">
        <v>3.6829999999999998</v>
      </c>
      <c r="T1177">
        <v>117.477</v>
      </c>
      <c r="U1177">
        <v>22.7867</v>
      </c>
    </row>
    <row r="1178" spans="1:21" x14ac:dyDescent="0.35">
      <c r="A1178">
        <v>61.936999999999998</v>
      </c>
      <c r="B1178">
        <v>-9.6519999999999992</v>
      </c>
      <c r="C1178">
        <v>3.68</v>
      </c>
      <c r="F1178">
        <v>61.936999999999998</v>
      </c>
      <c r="G1178">
        <f t="shared" si="18"/>
        <v>-42.93421944</v>
      </c>
      <c r="H1178">
        <v>3.68</v>
      </c>
      <c r="T1178">
        <v>117.57599999999999</v>
      </c>
      <c r="U1178">
        <v>22.783799999999999</v>
      </c>
    </row>
    <row r="1179" spans="1:21" x14ac:dyDescent="0.35">
      <c r="A1179">
        <v>62.036999999999999</v>
      </c>
      <c r="B1179">
        <v>-9.5510000000000002</v>
      </c>
      <c r="C1179">
        <v>3.6779999999999999</v>
      </c>
      <c r="F1179">
        <v>62.036999999999999</v>
      </c>
      <c r="G1179">
        <f t="shared" si="18"/>
        <v>-42.484949220000004</v>
      </c>
      <c r="H1179">
        <v>3.6779999999999999</v>
      </c>
      <c r="T1179">
        <v>117.67700000000001</v>
      </c>
      <c r="U1179">
        <v>22.81399</v>
      </c>
    </row>
    <row r="1180" spans="1:21" x14ac:dyDescent="0.35">
      <c r="A1180">
        <v>62.148000000000003</v>
      </c>
      <c r="B1180">
        <v>-9.34</v>
      </c>
      <c r="C1180">
        <v>3.6819999999999999</v>
      </c>
      <c r="F1180">
        <v>62.148000000000003</v>
      </c>
      <c r="G1180">
        <f t="shared" si="18"/>
        <v>-41.546374800000002</v>
      </c>
      <c r="H1180">
        <v>3.6819999999999999</v>
      </c>
      <c r="T1180">
        <v>117.776</v>
      </c>
      <c r="U1180">
        <v>22.797730000000001</v>
      </c>
    </row>
    <row r="1181" spans="1:21" x14ac:dyDescent="0.35">
      <c r="A1181">
        <v>62.253</v>
      </c>
      <c r="B1181">
        <v>-9.49</v>
      </c>
      <c r="C1181">
        <v>3.68</v>
      </c>
      <c r="F1181">
        <v>62.253</v>
      </c>
      <c r="G1181">
        <f t="shared" si="18"/>
        <v>-42.213607799999998</v>
      </c>
      <c r="H1181">
        <v>3.68</v>
      </c>
      <c r="T1181">
        <v>117.876</v>
      </c>
      <c r="U1181">
        <v>22.805859999999999</v>
      </c>
    </row>
    <row r="1182" spans="1:21" x14ac:dyDescent="0.35">
      <c r="A1182">
        <v>62.34</v>
      </c>
      <c r="B1182">
        <v>-11.106999999999999</v>
      </c>
      <c r="C1182">
        <v>3.6829999999999998</v>
      </c>
      <c r="F1182">
        <v>62.34</v>
      </c>
      <c r="G1182">
        <f t="shared" si="18"/>
        <v>-49.406379539999996</v>
      </c>
      <c r="H1182">
        <v>3.6829999999999998</v>
      </c>
      <c r="T1182">
        <v>117.976</v>
      </c>
      <c r="U1182">
        <v>22.801210000000001</v>
      </c>
    </row>
    <row r="1183" spans="1:21" x14ac:dyDescent="0.35">
      <c r="A1183">
        <v>62.436999999999998</v>
      </c>
      <c r="B1183">
        <v>-10.856</v>
      </c>
      <c r="C1183">
        <v>3.6819999999999999</v>
      </c>
      <c r="F1183">
        <v>62.436999999999998</v>
      </c>
      <c r="G1183">
        <f t="shared" si="18"/>
        <v>-48.289876319999998</v>
      </c>
      <c r="H1183">
        <v>3.6819999999999999</v>
      </c>
      <c r="T1183">
        <v>118.075</v>
      </c>
      <c r="U1183">
        <v>22.800630000000002</v>
      </c>
    </row>
    <row r="1184" spans="1:21" x14ac:dyDescent="0.35">
      <c r="A1184">
        <v>62.536999999999999</v>
      </c>
      <c r="B1184">
        <v>-10.709</v>
      </c>
      <c r="C1184">
        <v>3.6819999999999999</v>
      </c>
      <c r="F1184">
        <v>62.536999999999999</v>
      </c>
      <c r="G1184">
        <f t="shared" si="18"/>
        <v>-47.635987979999996</v>
      </c>
      <c r="H1184">
        <v>3.6819999999999999</v>
      </c>
      <c r="T1184">
        <v>118.176</v>
      </c>
      <c r="U1184">
        <v>22.787859999999998</v>
      </c>
    </row>
    <row r="1185" spans="1:21" x14ac:dyDescent="0.35">
      <c r="A1185">
        <v>62.652000000000001</v>
      </c>
      <c r="B1185">
        <v>-10.558999999999999</v>
      </c>
      <c r="C1185">
        <v>3.6819999999999999</v>
      </c>
      <c r="F1185">
        <v>62.652000000000001</v>
      </c>
      <c r="G1185">
        <f t="shared" si="18"/>
        <v>-46.96875498</v>
      </c>
      <c r="H1185">
        <v>3.6819999999999999</v>
      </c>
      <c r="T1185">
        <v>118.27500000000001</v>
      </c>
      <c r="U1185">
        <v>22.794250000000002</v>
      </c>
    </row>
    <row r="1186" spans="1:21" x14ac:dyDescent="0.35">
      <c r="A1186">
        <v>62.738</v>
      </c>
      <c r="B1186">
        <v>-10.387</v>
      </c>
      <c r="C1186">
        <v>3.6819999999999999</v>
      </c>
      <c r="F1186">
        <v>62.738</v>
      </c>
      <c r="G1186">
        <f t="shared" si="18"/>
        <v>-46.203661140000001</v>
      </c>
      <c r="H1186">
        <v>3.6819999999999999</v>
      </c>
      <c r="T1186">
        <v>118.376</v>
      </c>
      <c r="U1186">
        <v>22.790179999999999</v>
      </c>
    </row>
    <row r="1187" spans="1:21" x14ac:dyDescent="0.35">
      <c r="A1187">
        <v>62.835999999999999</v>
      </c>
      <c r="B1187">
        <v>-10.472</v>
      </c>
      <c r="C1187">
        <v>3.6819999999999999</v>
      </c>
      <c r="F1187">
        <v>62.835999999999999</v>
      </c>
      <c r="G1187">
        <f t="shared" si="18"/>
        <v>-46.581759839999997</v>
      </c>
      <c r="H1187">
        <v>3.6819999999999999</v>
      </c>
      <c r="T1187">
        <v>118.476</v>
      </c>
      <c r="U1187">
        <v>22.75825</v>
      </c>
    </row>
    <row r="1188" spans="1:21" x14ac:dyDescent="0.35">
      <c r="A1188">
        <v>62.936999999999998</v>
      </c>
      <c r="B1188">
        <v>-10.422000000000001</v>
      </c>
      <c r="C1188">
        <v>3.6829999999999998</v>
      </c>
      <c r="F1188">
        <v>62.936999999999998</v>
      </c>
      <c r="G1188">
        <f t="shared" si="18"/>
        <v>-46.359348840000003</v>
      </c>
      <c r="H1188">
        <v>3.6829999999999998</v>
      </c>
      <c r="T1188">
        <v>118.57599999999999</v>
      </c>
      <c r="U1188">
        <v>22.777989999999999</v>
      </c>
    </row>
    <row r="1189" spans="1:21" x14ac:dyDescent="0.35">
      <c r="A1189">
        <v>63.036000000000001</v>
      </c>
      <c r="B1189">
        <v>-10.871</v>
      </c>
      <c r="C1189">
        <v>3.681</v>
      </c>
      <c r="F1189">
        <v>63.036000000000001</v>
      </c>
      <c r="G1189">
        <f t="shared" si="18"/>
        <v>-48.356599620000004</v>
      </c>
      <c r="H1189">
        <v>3.681</v>
      </c>
      <c r="T1189">
        <v>118.67700000000001</v>
      </c>
      <c r="U1189">
        <v>22.781479999999998</v>
      </c>
    </row>
    <row r="1190" spans="1:21" x14ac:dyDescent="0.35">
      <c r="A1190">
        <v>63.137999999999998</v>
      </c>
      <c r="B1190">
        <v>-11.746</v>
      </c>
      <c r="C1190">
        <v>3.6840000000000002</v>
      </c>
      <c r="F1190">
        <v>63.137999999999998</v>
      </c>
      <c r="G1190">
        <f t="shared" si="18"/>
        <v>-52.248792120000005</v>
      </c>
      <c r="H1190">
        <v>3.6840000000000002</v>
      </c>
      <c r="T1190">
        <v>118.776</v>
      </c>
      <c r="U1190">
        <v>22.803540000000002</v>
      </c>
    </row>
    <row r="1191" spans="1:21" x14ac:dyDescent="0.35">
      <c r="A1191">
        <v>63.235999999999997</v>
      </c>
      <c r="B1191">
        <v>-11.574999999999999</v>
      </c>
      <c r="C1191">
        <v>3.6829999999999998</v>
      </c>
      <c r="F1191">
        <v>63.235999999999997</v>
      </c>
      <c r="G1191">
        <f t="shared" si="18"/>
        <v>-51.488146499999999</v>
      </c>
      <c r="H1191">
        <v>3.6829999999999998</v>
      </c>
      <c r="T1191">
        <v>118.878</v>
      </c>
      <c r="U1191">
        <v>22.801220000000001</v>
      </c>
    </row>
    <row r="1192" spans="1:21" x14ac:dyDescent="0.35">
      <c r="A1192">
        <v>63.350999999999999</v>
      </c>
      <c r="B1192">
        <v>-11.364000000000001</v>
      </c>
      <c r="C1192">
        <v>3.6819999999999999</v>
      </c>
      <c r="F1192">
        <v>63.350999999999999</v>
      </c>
      <c r="G1192">
        <f t="shared" si="18"/>
        <v>-50.549572080000004</v>
      </c>
      <c r="H1192">
        <v>3.6819999999999999</v>
      </c>
      <c r="T1192">
        <v>118.977</v>
      </c>
      <c r="U1192">
        <v>22.815729999999999</v>
      </c>
    </row>
    <row r="1193" spans="1:21" x14ac:dyDescent="0.35">
      <c r="A1193">
        <v>63.436999999999998</v>
      </c>
      <c r="B1193">
        <v>-11.352</v>
      </c>
      <c r="C1193">
        <v>3.6819999999999999</v>
      </c>
      <c r="F1193">
        <v>63.436999999999998</v>
      </c>
      <c r="G1193">
        <f t="shared" si="18"/>
        <v>-50.496193439999999</v>
      </c>
      <c r="H1193">
        <v>3.6819999999999999</v>
      </c>
      <c r="T1193">
        <v>119.077</v>
      </c>
      <c r="U1193">
        <v>22.815729999999999</v>
      </c>
    </row>
    <row r="1194" spans="1:21" x14ac:dyDescent="0.35">
      <c r="A1194">
        <v>63.552999999999997</v>
      </c>
      <c r="B1194">
        <v>-11.076000000000001</v>
      </c>
      <c r="C1194">
        <v>3.6819999999999999</v>
      </c>
      <c r="F1194">
        <v>63.552999999999997</v>
      </c>
      <c r="G1194">
        <f t="shared" si="18"/>
        <v>-49.268484720000004</v>
      </c>
      <c r="H1194">
        <v>3.6819999999999999</v>
      </c>
      <c r="T1194">
        <v>119.17700000000001</v>
      </c>
      <c r="U1194">
        <v>22.794250000000002</v>
      </c>
    </row>
    <row r="1195" spans="1:21" x14ac:dyDescent="0.35">
      <c r="A1195">
        <v>63.637</v>
      </c>
      <c r="B1195">
        <v>-11.002000000000001</v>
      </c>
      <c r="C1195">
        <v>3.6819999999999999</v>
      </c>
      <c r="F1195">
        <v>63.637</v>
      </c>
      <c r="G1195">
        <f t="shared" si="18"/>
        <v>-48.939316440000006</v>
      </c>
      <c r="H1195">
        <v>3.6819999999999999</v>
      </c>
      <c r="T1195">
        <v>119.276</v>
      </c>
      <c r="U1195">
        <v>22.794830000000001</v>
      </c>
    </row>
    <row r="1196" spans="1:21" x14ac:dyDescent="0.35">
      <c r="A1196">
        <v>63.747</v>
      </c>
      <c r="B1196">
        <v>-11.95</v>
      </c>
      <c r="C1196">
        <v>3.6819999999999999</v>
      </c>
      <c r="F1196">
        <v>63.747</v>
      </c>
      <c r="G1196">
        <f t="shared" si="18"/>
        <v>-53.156228999999996</v>
      </c>
      <c r="H1196">
        <v>3.6819999999999999</v>
      </c>
      <c r="T1196">
        <v>119.377</v>
      </c>
      <c r="U1196">
        <v>22.789020000000001</v>
      </c>
    </row>
    <row r="1197" spans="1:21" x14ac:dyDescent="0.35">
      <c r="A1197">
        <v>63.835999999999999</v>
      </c>
      <c r="B1197">
        <v>-11.615</v>
      </c>
      <c r="C1197">
        <v>3.6819999999999999</v>
      </c>
      <c r="F1197">
        <v>63.835999999999999</v>
      </c>
      <c r="G1197">
        <f t="shared" si="18"/>
        <v>-51.666075300000003</v>
      </c>
      <c r="H1197">
        <v>3.6819999999999999</v>
      </c>
      <c r="T1197">
        <v>119.476</v>
      </c>
      <c r="U1197">
        <v>22.794250000000002</v>
      </c>
    </row>
    <row r="1198" spans="1:21" x14ac:dyDescent="0.35">
      <c r="A1198">
        <v>63.948999999999998</v>
      </c>
      <c r="B1198">
        <v>-11.255000000000001</v>
      </c>
      <c r="C1198">
        <v>3.6829999999999998</v>
      </c>
      <c r="F1198">
        <v>63.948999999999998</v>
      </c>
      <c r="G1198">
        <f t="shared" si="18"/>
        <v>-50.064716100000005</v>
      </c>
      <c r="H1198">
        <v>3.6829999999999998</v>
      </c>
      <c r="T1198">
        <v>119.57599999999999</v>
      </c>
      <c r="U1198">
        <v>22.778569999999998</v>
      </c>
    </row>
    <row r="1199" spans="1:21" x14ac:dyDescent="0.35">
      <c r="A1199">
        <v>64.036000000000001</v>
      </c>
      <c r="B1199">
        <v>-10.936999999999999</v>
      </c>
      <c r="C1199">
        <v>3.6850000000000001</v>
      </c>
      <c r="F1199">
        <v>64.036000000000001</v>
      </c>
      <c r="G1199">
        <f t="shared" si="18"/>
        <v>-48.650182139999998</v>
      </c>
      <c r="H1199">
        <v>3.6850000000000001</v>
      </c>
      <c r="T1199">
        <v>119.676</v>
      </c>
      <c r="U1199">
        <v>22.77974</v>
      </c>
    </row>
    <row r="1200" spans="1:21" x14ac:dyDescent="0.35">
      <c r="A1200">
        <v>64.137</v>
      </c>
      <c r="B1200">
        <v>-10.819000000000001</v>
      </c>
      <c r="C1200">
        <v>3.6840000000000002</v>
      </c>
      <c r="F1200">
        <v>64.137</v>
      </c>
      <c r="G1200">
        <f t="shared" si="18"/>
        <v>-48.125292180000002</v>
      </c>
      <c r="H1200">
        <v>3.6840000000000002</v>
      </c>
      <c r="T1200">
        <v>119.77500000000001</v>
      </c>
      <c r="U1200">
        <v>22.779730000000001</v>
      </c>
    </row>
    <row r="1201" spans="1:21" x14ac:dyDescent="0.35">
      <c r="A1201">
        <v>64.25</v>
      </c>
      <c r="B1201">
        <v>-10.773999999999999</v>
      </c>
      <c r="C1201">
        <v>3.6829999999999998</v>
      </c>
      <c r="F1201">
        <v>64.25</v>
      </c>
      <c r="G1201">
        <f t="shared" si="18"/>
        <v>-47.925122279999997</v>
      </c>
      <c r="H1201">
        <v>3.6829999999999998</v>
      </c>
      <c r="T1201">
        <v>119.876</v>
      </c>
      <c r="U1201">
        <v>22.80527</v>
      </c>
    </row>
    <row r="1202" spans="1:21" x14ac:dyDescent="0.35">
      <c r="A1202">
        <v>64.337999999999994</v>
      </c>
      <c r="B1202">
        <v>-10.724</v>
      </c>
      <c r="C1202">
        <v>3.6819999999999999</v>
      </c>
      <c r="F1202">
        <v>64.337999999999994</v>
      </c>
      <c r="G1202">
        <f t="shared" si="18"/>
        <v>-47.702711280000003</v>
      </c>
      <c r="H1202">
        <v>3.6819999999999999</v>
      </c>
      <c r="T1202">
        <v>119.976</v>
      </c>
      <c r="U1202">
        <v>22.78379</v>
      </c>
    </row>
    <row r="1203" spans="1:21" x14ac:dyDescent="0.35">
      <c r="A1203">
        <v>64.438000000000002</v>
      </c>
      <c r="B1203">
        <v>-12.954000000000001</v>
      </c>
      <c r="C1203">
        <v>3.6819999999999999</v>
      </c>
      <c r="F1203">
        <v>64.438000000000002</v>
      </c>
      <c r="G1203">
        <f t="shared" si="18"/>
        <v>-57.622241880000004</v>
      </c>
      <c r="H1203">
        <v>3.6819999999999999</v>
      </c>
      <c r="T1203">
        <v>120.077</v>
      </c>
      <c r="U1203">
        <v>22.79308</v>
      </c>
    </row>
    <row r="1204" spans="1:21" x14ac:dyDescent="0.35">
      <c r="A1204">
        <v>64.555000000000007</v>
      </c>
      <c r="B1204">
        <v>-12.958</v>
      </c>
      <c r="C1204">
        <v>3.6819999999999999</v>
      </c>
      <c r="F1204">
        <v>64.555000000000007</v>
      </c>
      <c r="G1204">
        <f t="shared" si="18"/>
        <v>-57.640034759999999</v>
      </c>
      <c r="H1204">
        <v>3.6819999999999999</v>
      </c>
      <c r="T1204">
        <v>120.17700000000001</v>
      </c>
      <c r="U1204">
        <v>22.773340000000001</v>
      </c>
    </row>
    <row r="1205" spans="1:21" x14ac:dyDescent="0.35">
      <c r="A1205">
        <v>64.638000000000005</v>
      </c>
      <c r="B1205">
        <v>-12.603</v>
      </c>
      <c r="C1205">
        <v>3.6819999999999999</v>
      </c>
      <c r="F1205">
        <v>64.638000000000005</v>
      </c>
      <c r="G1205">
        <f t="shared" si="18"/>
        <v>-56.060916659999997</v>
      </c>
      <c r="H1205">
        <v>3.6819999999999999</v>
      </c>
      <c r="T1205">
        <v>120.277</v>
      </c>
      <c r="U1205">
        <v>22.761150000000001</v>
      </c>
    </row>
    <row r="1206" spans="1:21" x14ac:dyDescent="0.35">
      <c r="A1206">
        <v>64.736000000000004</v>
      </c>
      <c r="B1206">
        <v>-12.554</v>
      </c>
      <c r="C1206">
        <v>3.6819999999999999</v>
      </c>
      <c r="F1206">
        <v>64.736000000000004</v>
      </c>
      <c r="G1206">
        <f t="shared" si="18"/>
        <v>-55.842953880000003</v>
      </c>
      <c r="H1206">
        <v>3.6819999999999999</v>
      </c>
      <c r="T1206">
        <v>120.377</v>
      </c>
      <c r="U1206">
        <v>22.735009999999999</v>
      </c>
    </row>
    <row r="1207" spans="1:21" x14ac:dyDescent="0.35">
      <c r="A1207">
        <v>64.837000000000003</v>
      </c>
      <c r="B1207">
        <v>-12.513</v>
      </c>
      <c r="C1207">
        <v>3.6819999999999999</v>
      </c>
      <c r="F1207">
        <v>64.837000000000003</v>
      </c>
      <c r="G1207">
        <f t="shared" si="18"/>
        <v>-55.660576859999999</v>
      </c>
      <c r="H1207">
        <v>3.6819999999999999</v>
      </c>
      <c r="T1207">
        <v>120.476</v>
      </c>
      <c r="U1207">
        <v>22.75592</v>
      </c>
    </row>
    <row r="1208" spans="1:21" x14ac:dyDescent="0.35">
      <c r="A1208">
        <v>64.936999999999998</v>
      </c>
      <c r="B1208">
        <v>-12.359</v>
      </c>
      <c r="C1208">
        <v>3.6789999999999998</v>
      </c>
      <c r="F1208">
        <v>64.936999999999998</v>
      </c>
      <c r="G1208">
        <f t="shared" si="18"/>
        <v>-54.975550980000001</v>
      </c>
      <c r="H1208">
        <v>3.6789999999999998</v>
      </c>
      <c r="T1208">
        <v>120.577</v>
      </c>
      <c r="U1208">
        <v>22.81747</v>
      </c>
    </row>
    <row r="1209" spans="1:21" x14ac:dyDescent="0.35">
      <c r="A1209">
        <v>65.057000000000002</v>
      </c>
      <c r="B1209">
        <v>-12.272</v>
      </c>
      <c r="C1209">
        <v>3.6819999999999999</v>
      </c>
      <c r="F1209">
        <v>65.057000000000002</v>
      </c>
      <c r="G1209">
        <f t="shared" si="18"/>
        <v>-54.588555840000005</v>
      </c>
      <c r="H1209">
        <v>3.6819999999999999</v>
      </c>
      <c r="T1209">
        <v>120.676</v>
      </c>
      <c r="U1209">
        <v>22.818629999999999</v>
      </c>
    </row>
    <row r="1210" spans="1:21" x14ac:dyDescent="0.35">
      <c r="A1210">
        <v>65.150999999999996</v>
      </c>
      <c r="B1210">
        <v>-12.965</v>
      </c>
      <c r="C1210">
        <v>3.681</v>
      </c>
      <c r="F1210">
        <v>65.150999999999996</v>
      </c>
      <c r="G1210">
        <f t="shared" si="18"/>
        <v>-57.671172300000002</v>
      </c>
      <c r="H1210">
        <v>3.681</v>
      </c>
      <c r="T1210">
        <v>120.776</v>
      </c>
      <c r="U1210">
        <v>22.83314</v>
      </c>
    </row>
    <row r="1211" spans="1:21" x14ac:dyDescent="0.35">
      <c r="A1211">
        <v>65.236999999999995</v>
      </c>
      <c r="B1211">
        <v>-13.611000000000001</v>
      </c>
      <c r="C1211">
        <v>3.6819999999999999</v>
      </c>
      <c r="F1211">
        <v>65.236999999999995</v>
      </c>
      <c r="G1211">
        <f t="shared" si="18"/>
        <v>-60.544722420000006</v>
      </c>
      <c r="H1211">
        <v>3.6819999999999999</v>
      </c>
      <c r="T1211">
        <v>120.877</v>
      </c>
      <c r="U1211">
        <v>22.818049999999999</v>
      </c>
    </row>
    <row r="1212" spans="1:21" x14ac:dyDescent="0.35">
      <c r="A1212">
        <v>65.335999999999999</v>
      </c>
      <c r="B1212">
        <v>-13.263</v>
      </c>
      <c r="C1212">
        <v>3.6819999999999999</v>
      </c>
      <c r="F1212">
        <v>65.335999999999999</v>
      </c>
      <c r="G1212">
        <f t="shared" si="18"/>
        <v>-58.99674186</v>
      </c>
      <c r="H1212">
        <v>3.6819999999999999</v>
      </c>
      <c r="T1212">
        <v>120.97499999999999</v>
      </c>
      <c r="U1212">
        <v>22.79889</v>
      </c>
    </row>
    <row r="1213" spans="1:21" x14ac:dyDescent="0.35">
      <c r="A1213">
        <v>65.436000000000007</v>
      </c>
      <c r="B1213">
        <v>-13.074999999999999</v>
      </c>
      <c r="C1213">
        <v>3.6819999999999999</v>
      </c>
      <c r="F1213">
        <v>65.436000000000007</v>
      </c>
      <c r="G1213">
        <f t="shared" si="18"/>
        <v>-58.160476499999994</v>
      </c>
      <c r="H1213">
        <v>3.6819999999999999</v>
      </c>
      <c r="T1213">
        <v>121.077</v>
      </c>
      <c r="U1213">
        <v>22.80818</v>
      </c>
    </row>
    <row r="1214" spans="1:21" x14ac:dyDescent="0.35">
      <c r="A1214">
        <v>65.537999999999997</v>
      </c>
      <c r="B1214">
        <v>-12.847</v>
      </c>
      <c r="C1214">
        <v>3.6819999999999999</v>
      </c>
      <c r="F1214">
        <v>65.537999999999997</v>
      </c>
      <c r="G1214">
        <f t="shared" si="18"/>
        <v>-57.146282339999999</v>
      </c>
      <c r="H1214">
        <v>3.6819999999999999</v>
      </c>
      <c r="T1214">
        <v>121.176</v>
      </c>
      <c r="U1214">
        <v>22.8047</v>
      </c>
    </row>
    <row r="1215" spans="1:21" x14ac:dyDescent="0.35">
      <c r="A1215">
        <v>65.656000000000006</v>
      </c>
      <c r="B1215">
        <v>-12.911</v>
      </c>
      <c r="C1215">
        <v>3.6819999999999999</v>
      </c>
      <c r="F1215">
        <v>65.656000000000006</v>
      </c>
      <c r="G1215">
        <f t="shared" si="18"/>
        <v>-57.430968419999999</v>
      </c>
      <c r="H1215">
        <v>3.6819999999999999</v>
      </c>
      <c r="T1215">
        <v>121.276</v>
      </c>
      <c r="U1215">
        <v>22.8047</v>
      </c>
    </row>
    <row r="1216" spans="1:21" x14ac:dyDescent="0.35">
      <c r="A1216">
        <v>65.736999999999995</v>
      </c>
      <c r="B1216">
        <v>-12.827</v>
      </c>
      <c r="C1216">
        <v>3.6819999999999999</v>
      </c>
      <c r="F1216">
        <v>65.736999999999995</v>
      </c>
      <c r="G1216">
        <f t="shared" si="18"/>
        <v>-57.057317939999997</v>
      </c>
      <c r="H1216">
        <v>3.6819999999999999</v>
      </c>
      <c r="T1216">
        <v>121.376</v>
      </c>
      <c r="U1216">
        <v>22.798310000000001</v>
      </c>
    </row>
    <row r="1217" spans="1:21" x14ac:dyDescent="0.35">
      <c r="A1217">
        <v>65.837999999999994</v>
      </c>
      <c r="B1217">
        <v>-13.930999999999999</v>
      </c>
      <c r="C1217">
        <v>3.6859999999999999</v>
      </c>
      <c r="F1217">
        <v>65.837999999999994</v>
      </c>
      <c r="G1217">
        <f t="shared" si="18"/>
        <v>-61.96815282</v>
      </c>
      <c r="H1217">
        <v>3.6859999999999999</v>
      </c>
      <c r="T1217">
        <v>121.47499999999999</v>
      </c>
      <c r="U1217">
        <v>22.841850000000001</v>
      </c>
    </row>
    <row r="1218" spans="1:21" x14ac:dyDescent="0.35">
      <c r="A1218">
        <v>65.938000000000002</v>
      </c>
      <c r="B1218">
        <v>-14.375</v>
      </c>
      <c r="C1218">
        <v>3.68</v>
      </c>
      <c r="F1218">
        <v>65.938000000000002</v>
      </c>
      <c r="G1218">
        <f t="shared" si="18"/>
        <v>-63.9431625</v>
      </c>
      <c r="H1218">
        <v>3.68</v>
      </c>
      <c r="T1218">
        <v>121.57599999999999</v>
      </c>
      <c r="U1218">
        <v>22.841259999999998</v>
      </c>
    </row>
    <row r="1219" spans="1:21" x14ac:dyDescent="0.35">
      <c r="A1219">
        <v>66.037999999999997</v>
      </c>
      <c r="B1219">
        <v>-13.925000000000001</v>
      </c>
      <c r="C1219">
        <v>3.681</v>
      </c>
      <c r="F1219">
        <v>66.037999999999997</v>
      </c>
      <c r="G1219">
        <f t="shared" ref="G1219:G1282" si="19">B1219*4.44822</f>
        <v>-61.941463500000005</v>
      </c>
      <c r="H1219">
        <v>3.681</v>
      </c>
      <c r="T1219">
        <v>121.675</v>
      </c>
      <c r="U1219">
        <v>22.818049999999999</v>
      </c>
    </row>
    <row r="1220" spans="1:21" x14ac:dyDescent="0.35">
      <c r="A1220">
        <v>66.138000000000005</v>
      </c>
      <c r="B1220">
        <v>-13.821999999999999</v>
      </c>
      <c r="C1220">
        <v>3.6829999999999998</v>
      </c>
      <c r="F1220">
        <v>66.138000000000005</v>
      </c>
      <c r="G1220">
        <f t="shared" si="19"/>
        <v>-61.483296839999994</v>
      </c>
      <c r="H1220">
        <v>3.6829999999999998</v>
      </c>
      <c r="T1220">
        <v>121.77500000000001</v>
      </c>
      <c r="U1220">
        <v>22.816890000000001</v>
      </c>
    </row>
    <row r="1221" spans="1:21" x14ac:dyDescent="0.35">
      <c r="A1221">
        <v>66.236000000000004</v>
      </c>
      <c r="B1221">
        <v>-13.680999999999999</v>
      </c>
      <c r="C1221">
        <v>3.6819999999999999</v>
      </c>
      <c r="F1221">
        <v>66.236000000000004</v>
      </c>
      <c r="G1221">
        <f t="shared" si="19"/>
        <v>-60.856097819999995</v>
      </c>
      <c r="H1221">
        <v>3.6819999999999999</v>
      </c>
      <c r="T1221">
        <v>121.875</v>
      </c>
      <c r="U1221">
        <v>22.824439999999999</v>
      </c>
    </row>
    <row r="1222" spans="1:21" x14ac:dyDescent="0.35">
      <c r="A1222">
        <v>66.337999999999994</v>
      </c>
      <c r="B1222">
        <v>-13.54</v>
      </c>
      <c r="C1222">
        <v>3.6819999999999999</v>
      </c>
      <c r="F1222">
        <v>66.337999999999994</v>
      </c>
      <c r="G1222">
        <f t="shared" si="19"/>
        <v>-60.228898799999996</v>
      </c>
      <c r="H1222">
        <v>3.6819999999999999</v>
      </c>
      <c r="T1222">
        <v>121.97499999999999</v>
      </c>
      <c r="U1222">
        <v>22.806439999999998</v>
      </c>
    </row>
    <row r="1223" spans="1:21" x14ac:dyDescent="0.35">
      <c r="A1223">
        <v>66.436000000000007</v>
      </c>
      <c r="B1223">
        <v>-13.586</v>
      </c>
      <c r="C1223">
        <v>3.6819999999999999</v>
      </c>
      <c r="F1223">
        <v>66.436000000000007</v>
      </c>
      <c r="G1223">
        <f t="shared" si="19"/>
        <v>-60.433516920000002</v>
      </c>
      <c r="H1223">
        <v>3.6819999999999999</v>
      </c>
      <c r="T1223">
        <v>122.07599999999999</v>
      </c>
      <c r="U1223">
        <v>22.83024</v>
      </c>
    </row>
    <row r="1224" spans="1:21" x14ac:dyDescent="0.35">
      <c r="A1224">
        <v>66.537000000000006</v>
      </c>
      <c r="B1224">
        <v>-13.217000000000001</v>
      </c>
      <c r="C1224">
        <v>3.6819999999999999</v>
      </c>
      <c r="F1224">
        <v>66.537000000000006</v>
      </c>
      <c r="G1224">
        <f t="shared" si="19"/>
        <v>-58.792123740000001</v>
      </c>
      <c r="H1224">
        <v>3.6819999999999999</v>
      </c>
      <c r="T1224">
        <v>122.175</v>
      </c>
      <c r="U1224">
        <v>22.810500000000001</v>
      </c>
    </row>
    <row r="1225" spans="1:21" x14ac:dyDescent="0.35">
      <c r="A1225">
        <v>66.635999999999996</v>
      </c>
      <c r="B1225">
        <v>-11.622</v>
      </c>
      <c r="C1225">
        <v>3.6829999999999998</v>
      </c>
      <c r="F1225">
        <v>66.635999999999996</v>
      </c>
      <c r="G1225">
        <f t="shared" si="19"/>
        <v>-51.697212839999999</v>
      </c>
      <c r="H1225">
        <v>3.6829999999999998</v>
      </c>
      <c r="T1225">
        <v>122.276</v>
      </c>
      <c r="U1225">
        <v>22.815149999999999</v>
      </c>
    </row>
    <row r="1226" spans="1:21" x14ac:dyDescent="0.35">
      <c r="A1226">
        <v>66.736000000000004</v>
      </c>
      <c r="B1226">
        <v>-11.500999999999999</v>
      </c>
      <c r="C1226">
        <v>3.6819999999999999</v>
      </c>
      <c r="F1226">
        <v>66.736000000000004</v>
      </c>
      <c r="G1226">
        <f t="shared" si="19"/>
        <v>-51.158978220000002</v>
      </c>
      <c r="H1226">
        <v>3.6819999999999999</v>
      </c>
      <c r="T1226">
        <v>122.376</v>
      </c>
      <c r="U1226">
        <v>22.819790000000001</v>
      </c>
    </row>
    <row r="1227" spans="1:21" x14ac:dyDescent="0.35">
      <c r="A1227">
        <v>66.869</v>
      </c>
      <c r="B1227">
        <v>-11.266</v>
      </c>
      <c r="C1227">
        <v>3.681</v>
      </c>
      <c r="F1227">
        <v>66.869</v>
      </c>
      <c r="G1227">
        <f t="shared" si="19"/>
        <v>-50.113646520000003</v>
      </c>
      <c r="H1227">
        <v>3.681</v>
      </c>
      <c r="T1227">
        <v>122.47499999999999</v>
      </c>
      <c r="U1227">
        <v>22.821529999999999</v>
      </c>
    </row>
    <row r="1228" spans="1:21" x14ac:dyDescent="0.35">
      <c r="A1228">
        <v>66.936000000000007</v>
      </c>
      <c r="B1228">
        <v>-11.143000000000001</v>
      </c>
      <c r="C1228">
        <v>3.6819999999999999</v>
      </c>
      <c r="F1228">
        <v>66.936000000000007</v>
      </c>
      <c r="G1228">
        <f t="shared" si="19"/>
        <v>-49.566515460000005</v>
      </c>
      <c r="H1228">
        <v>3.6819999999999999</v>
      </c>
      <c r="T1228">
        <v>122.57599999999999</v>
      </c>
      <c r="U1228">
        <v>22.81399</v>
      </c>
    </row>
    <row r="1229" spans="1:21" x14ac:dyDescent="0.35">
      <c r="A1229">
        <v>67.043999999999997</v>
      </c>
      <c r="B1229">
        <v>-11.103</v>
      </c>
      <c r="C1229">
        <v>3.6829999999999998</v>
      </c>
      <c r="F1229">
        <v>67.043999999999997</v>
      </c>
      <c r="G1229">
        <f t="shared" si="19"/>
        <v>-49.388586660000001</v>
      </c>
      <c r="H1229">
        <v>3.6829999999999998</v>
      </c>
      <c r="T1229">
        <v>122.675</v>
      </c>
      <c r="U1229">
        <v>22.815149999999999</v>
      </c>
    </row>
    <row r="1230" spans="1:21" x14ac:dyDescent="0.35">
      <c r="A1230">
        <v>67.137</v>
      </c>
      <c r="B1230">
        <v>-11.19</v>
      </c>
      <c r="C1230">
        <v>3.681</v>
      </c>
      <c r="F1230">
        <v>67.137</v>
      </c>
      <c r="G1230">
        <f t="shared" si="19"/>
        <v>-49.775581799999998</v>
      </c>
      <c r="H1230">
        <v>3.681</v>
      </c>
      <c r="T1230">
        <v>122.777</v>
      </c>
      <c r="U1230">
        <v>22.818049999999999</v>
      </c>
    </row>
    <row r="1231" spans="1:21" x14ac:dyDescent="0.35">
      <c r="A1231">
        <v>67.236000000000004</v>
      </c>
      <c r="B1231">
        <v>-12.598000000000001</v>
      </c>
      <c r="C1231">
        <v>3.6829999999999998</v>
      </c>
      <c r="F1231">
        <v>67.236000000000004</v>
      </c>
      <c r="G1231">
        <f t="shared" si="19"/>
        <v>-56.038675560000001</v>
      </c>
      <c r="H1231">
        <v>3.6829999999999998</v>
      </c>
      <c r="T1231">
        <v>122.876</v>
      </c>
      <c r="U1231">
        <v>22.809349999999998</v>
      </c>
    </row>
    <row r="1232" spans="1:21" x14ac:dyDescent="0.35">
      <c r="A1232">
        <v>67.34</v>
      </c>
      <c r="B1232">
        <v>-14.521000000000001</v>
      </c>
      <c r="C1232">
        <v>3.6819999999999999</v>
      </c>
      <c r="F1232">
        <v>67.34</v>
      </c>
      <c r="G1232">
        <f t="shared" si="19"/>
        <v>-64.592602620000008</v>
      </c>
      <c r="H1232">
        <v>3.6819999999999999</v>
      </c>
      <c r="T1232">
        <v>122.976</v>
      </c>
      <c r="U1232">
        <v>22.8401</v>
      </c>
    </row>
    <row r="1233" spans="1:21" x14ac:dyDescent="0.35">
      <c r="A1233">
        <v>67.436999999999998</v>
      </c>
      <c r="B1233">
        <v>-14.266999999999999</v>
      </c>
      <c r="C1233">
        <v>3.6819999999999999</v>
      </c>
      <c r="F1233">
        <v>67.436999999999998</v>
      </c>
      <c r="G1233">
        <f t="shared" si="19"/>
        <v>-63.462754740000001</v>
      </c>
      <c r="H1233">
        <v>3.6819999999999999</v>
      </c>
      <c r="T1233">
        <v>123.07599999999999</v>
      </c>
      <c r="U1233">
        <v>22.782060000000001</v>
      </c>
    </row>
    <row r="1234" spans="1:21" x14ac:dyDescent="0.35">
      <c r="A1234">
        <v>67.557000000000002</v>
      </c>
      <c r="B1234">
        <v>-14.237</v>
      </c>
      <c r="C1234">
        <v>3.6819999999999999</v>
      </c>
      <c r="F1234">
        <v>67.557000000000002</v>
      </c>
      <c r="G1234">
        <f t="shared" si="19"/>
        <v>-63.329308140000002</v>
      </c>
      <c r="H1234">
        <v>3.6819999999999999</v>
      </c>
      <c r="T1234">
        <v>123.176</v>
      </c>
      <c r="U1234">
        <v>22.788440000000001</v>
      </c>
    </row>
    <row r="1235" spans="1:21" x14ac:dyDescent="0.35">
      <c r="A1235">
        <v>67.637</v>
      </c>
      <c r="B1235">
        <v>-13.978</v>
      </c>
      <c r="C1235">
        <v>3.6819999999999999</v>
      </c>
      <c r="F1235">
        <v>67.637</v>
      </c>
      <c r="G1235">
        <f t="shared" si="19"/>
        <v>-62.17721916</v>
      </c>
      <c r="H1235">
        <v>3.6819999999999999</v>
      </c>
      <c r="T1235">
        <v>123.276</v>
      </c>
      <c r="U1235">
        <v>22.80179</v>
      </c>
    </row>
    <row r="1236" spans="1:21" x14ac:dyDescent="0.35">
      <c r="A1236">
        <v>67.736999999999995</v>
      </c>
      <c r="B1236">
        <v>-13.853</v>
      </c>
      <c r="C1236">
        <v>3.6819999999999999</v>
      </c>
      <c r="F1236">
        <v>67.736999999999995</v>
      </c>
      <c r="G1236">
        <f t="shared" si="19"/>
        <v>-61.621191660000001</v>
      </c>
      <c r="H1236">
        <v>3.6819999999999999</v>
      </c>
      <c r="T1236">
        <v>123.375</v>
      </c>
      <c r="U1236">
        <v>22.805859999999999</v>
      </c>
    </row>
    <row r="1237" spans="1:21" x14ac:dyDescent="0.35">
      <c r="A1237">
        <v>67.837000000000003</v>
      </c>
      <c r="B1237">
        <v>-13.513</v>
      </c>
      <c r="C1237">
        <v>3.6829999999999998</v>
      </c>
      <c r="F1237">
        <v>67.837000000000003</v>
      </c>
      <c r="G1237">
        <f t="shared" si="19"/>
        <v>-60.108796859999998</v>
      </c>
      <c r="H1237">
        <v>3.6829999999999998</v>
      </c>
      <c r="T1237">
        <v>123.476</v>
      </c>
      <c r="U1237">
        <v>22.82385</v>
      </c>
    </row>
    <row r="1238" spans="1:21" x14ac:dyDescent="0.35">
      <c r="A1238">
        <v>67.938000000000002</v>
      </c>
      <c r="B1238">
        <v>-14.468999999999999</v>
      </c>
      <c r="C1238">
        <v>3.681</v>
      </c>
      <c r="F1238">
        <v>67.938000000000002</v>
      </c>
      <c r="G1238">
        <f t="shared" si="19"/>
        <v>-64.361295179999999</v>
      </c>
      <c r="H1238">
        <v>3.681</v>
      </c>
      <c r="T1238">
        <v>123.57599999999999</v>
      </c>
      <c r="U1238">
        <v>22.834299999999999</v>
      </c>
    </row>
    <row r="1239" spans="1:21" x14ac:dyDescent="0.35">
      <c r="A1239">
        <v>68.036000000000001</v>
      </c>
      <c r="B1239">
        <v>-15.260999999999999</v>
      </c>
      <c r="C1239">
        <v>3.6819999999999999</v>
      </c>
      <c r="F1239">
        <v>68.036000000000001</v>
      </c>
      <c r="G1239">
        <f t="shared" si="19"/>
        <v>-67.884285419999998</v>
      </c>
      <c r="H1239">
        <v>3.6819999999999999</v>
      </c>
      <c r="T1239">
        <v>123.676</v>
      </c>
      <c r="U1239">
        <v>22.80237</v>
      </c>
    </row>
    <row r="1240" spans="1:21" x14ac:dyDescent="0.35">
      <c r="A1240">
        <v>68.137</v>
      </c>
      <c r="B1240">
        <v>-14.930999999999999</v>
      </c>
      <c r="C1240">
        <v>3.6819999999999999</v>
      </c>
      <c r="F1240">
        <v>68.137</v>
      </c>
      <c r="G1240">
        <f t="shared" si="19"/>
        <v>-66.416372819999992</v>
      </c>
      <c r="H1240">
        <v>3.6819999999999999</v>
      </c>
      <c r="T1240">
        <v>123.776</v>
      </c>
      <c r="U1240">
        <v>22.82095</v>
      </c>
    </row>
    <row r="1241" spans="1:21" x14ac:dyDescent="0.35">
      <c r="A1241">
        <v>68.238</v>
      </c>
      <c r="B1241">
        <v>-14.734999999999999</v>
      </c>
      <c r="C1241">
        <v>3.6819999999999999</v>
      </c>
      <c r="F1241">
        <v>68.238</v>
      </c>
      <c r="G1241">
        <f t="shared" si="19"/>
        <v>-65.544521700000004</v>
      </c>
      <c r="H1241">
        <v>3.6819999999999999</v>
      </c>
      <c r="T1241">
        <v>123.875</v>
      </c>
      <c r="U1241">
        <v>22.805859999999999</v>
      </c>
    </row>
    <row r="1242" spans="1:21" x14ac:dyDescent="0.35">
      <c r="A1242">
        <v>68.337000000000003</v>
      </c>
      <c r="B1242">
        <v>-14.826000000000001</v>
      </c>
      <c r="C1242">
        <v>3.6819999999999999</v>
      </c>
      <c r="F1242">
        <v>68.337000000000003</v>
      </c>
      <c r="G1242">
        <f t="shared" si="19"/>
        <v>-65.949309720000002</v>
      </c>
      <c r="H1242">
        <v>3.6819999999999999</v>
      </c>
      <c r="T1242">
        <v>123.977</v>
      </c>
      <c r="U1242">
        <v>22.812830000000002</v>
      </c>
    </row>
    <row r="1243" spans="1:21" x14ac:dyDescent="0.35">
      <c r="A1243">
        <v>68.453999999999994</v>
      </c>
      <c r="B1243">
        <v>-14.616</v>
      </c>
      <c r="C1243">
        <v>3.6819999999999999</v>
      </c>
      <c r="F1243">
        <v>68.453999999999994</v>
      </c>
      <c r="G1243">
        <f t="shared" si="19"/>
        <v>-65.015183519999994</v>
      </c>
      <c r="H1243">
        <v>3.6819999999999999</v>
      </c>
      <c r="T1243">
        <v>124.07599999999999</v>
      </c>
      <c r="U1243">
        <v>22.82734</v>
      </c>
    </row>
    <row r="1244" spans="1:21" x14ac:dyDescent="0.35">
      <c r="A1244">
        <v>68.537000000000006</v>
      </c>
      <c r="B1244">
        <v>-14.457000000000001</v>
      </c>
      <c r="C1244">
        <v>3.6819999999999999</v>
      </c>
      <c r="F1244">
        <v>68.537000000000006</v>
      </c>
      <c r="G1244">
        <f t="shared" si="19"/>
        <v>-64.307916540000008</v>
      </c>
      <c r="H1244">
        <v>3.6819999999999999</v>
      </c>
      <c r="T1244">
        <v>124.176</v>
      </c>
      <c r="U1244">
        <v>22.796569999999999</v>
      </c>
    </row>
    <row r="1245" spans="1:21" x14ac:dyDescent="0.35">
      <c r="A1245">
        <v>68.644000000000005</v>
      </c>
      <c r="B1245">
        <v>-14.272</v>
      </c>
      <c r="C1245">
        <v>3.6819999999999999</v>
      </c>
      <c r="F1245">
        <v>68.644000000000005</v>
      </c>
      <c r="G1245">
        <f t="shared" si="19"/>
        <v>-63.484995840000003</v>
      </c>
      <c r="H1245">
        <v>3.6819999999999999</v>
      </c>
      <c r="T1245">
        <v>124.276</v>
      </c>
      <c r="U1245">
        <v>22.812249999999999</v>
      </c>
    </row>
    <row r="1246" spans="1:21" x14ac:dyDescent="0.35">
      <c r="A1246">
        <v>68.736999999999995</v>
      </c>
      <c r="B1246">
        <v>-14.702</v>
      </c>
      <c r="C1246">
        <v>3.6829999999999998</v>
      </c>
      <c r="F1246">
        <v>68.736999999999995</v>
      </c>
      <c r="G1246">
        <f t="shared" si="19"/>
        <v>-65.397730440000004</v>
      </c>
      <c r="H1246">
        <v>3.6829999999999998</v>
      </c>
      <c r="T1246">
        <v>124.376</v>
      </c>
      <c r="U1246">
        <v>22.808759999999999</v>
      </c>
    </row>
    <row r="1247" spans="1:21" x14ac:dyDescent="0.35">
      <c r="A1247">
        <v>68.835999999999999</v>
      </c>
      <c r="B1247">
        <v>-14.199</v>
      </c>
      <c r="C1247">
        <v>3.6869999999999998</v>
      </c>
      <c r="F1247">
        <v>68.835999999999999</v>
      </c>
      <c r="G1247">
        <f t="shared" si="19"/>
        <v>-63.160275779999999</v>
      </c>
      <c r="H1247">
        <v>3.6869999999999998</v>
      </c>
      <c r="T1247">
        <v>124.47499999999999</v>
      </c>
      <c r="U1247">
        <v>22.794830000000001</v>
      </c>
    </row>
    <row r="1248" spans="1:21" x14ac:dyDescent="0.35">
      <c r="A1248">
        <v>68.936999999999998</v>
      </c>
      <c r="B1248">
        <v>-14.106999999999999</v>
      </c>
      <c r="C1248">
        <v>3.681</v>
      </c>
      <c r="F1248">
        <v>68.936999999999998</v>
      </c>
      <c r="G1248">
        <f t="shared" si="19"/>
        <v>-62.751039540000001</v>
      </c>
      <c r="H1248">
        <v>3.681</v>
      </c>
      <c r="T1248">
        <v>124.574</v>
      </c>
      <c r="U1248">
        <v>22.808759999999999</v>
      </c>
    </row>
    <row r="1249" spans="1:21" x14ac:dyDescent="0.35">
      <c r="A1249">
        <v>69.042000000000002</v>
      </c>
      <c r="B1249">
        <v>-14.101000000000001</v>
      </c>
      <c r="C1249">
        <v>3.6829999999999998</v>
      </c>
      <c r="F1249">
        <v>69.042000000000002</v>
      </c>
      <c r="G1249">
        <f t="shared" si="19"/>
        <v>-62.724350220000005</v>
      </c>
      <c r="H1249">
        <v>3.6829999999999998</v>
      </c>
      <c r="T1249">
        <v>124.67400000000001</v>
      </c>
      <c r="U1249">
        <v>22.796569999999999</v>
      </c>
    </row>
    <row r="1250" spans="1:21" x14ac:dyDescent="0.35">
      <c r="A1250">
        <v>69.137</v>
      </c>
      <c r="B1250">
        <v>-14.007</v>
      </c>
      <c r="C1250">
        <v>3.6819999999999999</v>
      </c>
      <c r="F1250">
        <v>69.137</v>
      </c>
      <c r="G1250">
        <f t="shared" si="19"/>
        <v>-62.306217539999999</v>
      </c>
      <c r="H1250">
        <v>3.6819999999999999</v>
      </c>
      <c r="T1250">
        <v>124.77500000000001</v>
      </c>
      <c r="U1250">
        <v>22.815149999999999</v>
      </c>
    </row>
    <row r="1251" spans="1:21" x14ac:dyDescent="0.35">
      <c r="A1251">
        <v>69.242999999999995</v>
      </c>
      <c r="B1251">
        <v>-13.68</v>
      </c>
      <c r="C1251">
        <v>3.6819999999999999</v>
      </c>
      <c r="F1251">
        <v>69.242999999999995</v>
      </c>
      <c r="G1251">
        <f t="shared" si="19"/>
        <v>-60.851649600000002</v>
      </c>
      <c r="H1251">
        <v>3.6819999999999999</v>
      </c>
      <c r="T1251">
        <v>124.875</v>
      </c>
      <c r="U1251">
        <v>22.79599</v>
      </c>
    </row>
    <row r="1252" spans="1:21" x14ac:dyDescent="0.35">
      <c r="A1252">
        <v>69.340999999999994</v>
      </c>
      <c r="B1252">
        <v>-13.766</v>
      </c>
      <c r="C1252">
        <v>3.6819999999999999</v>
      </c>
      <c r="F1252">
        <v>69.340999999999994</v>
      </c>
      <c r="G1252">
        <f t="shared" si="19"/>
        <v>-61.234196519999998</v>
      </c>
      <c r="H1252">
        <v>3.6819999999999999</v>
      </c>
      <c r="T1252">
        <v>124.976</v>
      </c>
      <c r="U1252">
        <v>22.779730000000001</v>
      </c>
    </row>
    <row r="1253" spans="1:21" x14ac:dyDescent="0.35">
      <c r="A1253">
        <v>69.436000000000007</v>
      </c>
      <c r="B1253">
        <v>-13.768000000000001</v>
      </c>
      <c r="C1253">
        <v>3.6819999999999999</v>
      </c>
      <c r="F1253">
        <v>69.436000000000007</v>
      </c>
      <c r="G1253">
        <f t="shared" si="19"/>
        <v>-61.243092960000006</v>
      </c>
      <c r="H1253">
        <v>3.6819999999999999</v>
      </c>
      <c r="T1253">
        <v>125.075</v>
      </c>
      <c r="U1253">
        <v>22.81399</v>
      </c>
    </row>
    <row r="1254" spans="1:21" x14ac:dyDescent="0.35">
      <c r="A1254">
        <v>69.549000000000007</v>
      </c>
      <c r="B1254">
        <v>-14.246</v>
      </c>
      <c r="C1254">
        <v>3.6819999999999999</v>
      </c>
      <c r="F1254">
        <v>69.549000000000007</v>
      </c>
      <c r="G1254">
        <f t="shared" si="19"/>
        <v>-63.369342120000006</v>
      </c>
      <c r="H1254">
        <v>3.6819999999999999</v>
      </c>
      <c r="T1254">
        <v>125.175</v>
      </c>
      <c r="U1254">
        <v>22.822690000000001</v>
      </c>
    </row>
    <row r="1255" spans="1:21" x14ac:dyDescent="0.35">
      <c r="A1255">
        <v>69.641000000000005</v>
      </c>
      <c r="B1255">
        <v>-17.052</v>
      </c>
      <c r="C1255">
        <v>3.681</v>
      </c>
      <c r="F1255">
        <v>69.641000000000005</v>
      </c>
      <c r="G1255">
        <f t="shared" si="19"/>
        <v>-75.851047440000002</v>
      </c>
      <c r="H1255">
        <v>3.681</v>
      </c>
      <c r="T1255">
        <v>125.27500000000001</v>
      </c>
      <c r="U1255">
        <v>22.823270000000001</v>
      </c>
    </row>
    <row r="1256" spans="1:21" x14ac:dyDescent="0.35">
      <c r="A1256">
        <v>69.745999999999995</v>
      </c>
      <c r="B1256">
        <v>-16.731999999999999</v>
      </c>
      <c r="C1256">
        <v>3.6819999999999999</v>
      </c>
      <c r="F1256">
        <v>69.745999999999995</v>
      </c>
      <c r="G1256">
        <f t="shared" si="19"/>
        <v>-74.427617040000001</v>
      </c>
      <c r="H1256">
        <v>3.6819999999999999</v>
      </c>
      <c r="T1256">
        <v>125.375</v>
      </c>
      <c r="U1256">
        <v>22.815149999999999</v>
      </c>
    </row>
    <row r="1257" spans="1:21" x14ac:dyDescent="0.35">
      <c r="A1257">
        <v>69.843999999999994</v>
      </c>
      <c r="B1257">
        <v>-16.414999999999999</v>
      </c>
      <c r="C1257">
        <v>3.6840000000000002</v>
      </c>
      <c r="F1257">
        <v>69.843999999999994</v>
      </c>
      <c r="G1257">
        <f t="shared" si="19"/>
        <v>-73.017531300000002</v>
      </c>
      <c r="H1257">
        <v>3.6840000000000002</v>
      </c>
      <c r="T1257">
        <v>125.47499999999999</v>
      </c>
      <c r="U1257">
        <v>22.825589999999998</v>
      </c>
    </row>
    <row r="1258" spans="1:21" x14ac:dyDescent="0.35">
      <c r="A1258">
        <v>69.944999999999993</v>
      </c>
      <c r="B1258">
        <v>-16.356000000000002</v>
      </c>
      <c r="C1258">
        <v>3.6819999999999999</v>
      </c>
      <c r="F1258">
        <v>69.944999999999993</v>
      </c>
      <c r="G1258">
        <f t="shared" si="19"/>
        <v>-72.755086320000004</v>
      </c>
      <c r="H1258">
        <v>3.6819999999999999</v>
      </c>
      <c r="T1258">
        <v>125.574</v>
      </c>
      <c r="U1258">
        <v>22.813410000000001</v>
      </c>
    </row>
    <row r="1259" spans="1:21" x14ac:dyDescent="0.35">
      <c r="A1259">
        <v>70.036000000000001</v>
      </c>
      <c r="B1259">
        <v>-16.238</v>
      </c>
      <c r="C1259">
        <v>3.6850000000000001</v>
      </c>
      <c r="F1259">
        <v>70.036000000000001</v>
      </c>
      <c r="G1259">
        <f t="shared" si="19"/>
        <v>-72.230196359999994</v>
      </c>
      <c r="H1259">
        <v>3.6850000000000001</v>
      </c>
      <c r="T1259">
        <v>125.675</v>
      </c>
      <c r="U1259">
        <v>22.799469999999999</v>
      </c>
    </row>
    <row r="1260" spans="1:21" x14ac:dyDescent="0.35">
      <c r="A1260">
        <v>70.138000000000005</v>
      </c>
      <c r="B1260">
        <v>-16.341999999999999</v>
      </c>
      <c r="C1260">
        <v>3.6819999999999999</v>
      </c>
      <c r="F1260">
        <v>70.138000000000005</v>
      </c>
      <c r="G1260">
        <f t="shared" si="19"/>
        <v>-72.692811239999997</v>
      </c>
      <c r="H1260">
        <v>3.6819999999999999</v>
      </c>
      <c r="T1260">
        <v>125.774</v>
      </c>
      <c r="U1260">
        <v>22.79541</v>
      </c>
    </row>
    <row r="1261" spans="1:21" x14ac:dyDescent="0.35">
      <c r="A1261">
        <v>70.251000000000005</v>
      </c>
      <c r="B1261">
        <v>-16.094000000000001</v>
      </c>
      <c r="C1261">
        <v>3.6819999999999999</v>
      </c>
      <c r="F1261">
        <v>70.251000000000005</v>
      </c>
      <c r="G1261">
        <f t="shared" si="19"/>
        <v>-71.58965268</v>
      </c>
      <c r="H1261">
        <v>3.6819999999999999</v>
      </c>
      <c r="T1261">
        <v>125.874</v>
      </c>
      <c r="U1261">
        <v>22.794830000000001</v>
      </c>
    </row>
    <row r="1262" spans="1:21" x14ac:dyDescent="0.35">
      <c r="A1262">
        <v>70.346999999999994</v>
      </c>
      <c r="B1262">
        <v>-15.788</v>
      </c>
      <c r="C1262">
        <v>3.6819999999999999</v>
      </c>
      <c r="F1262">
        <v>70.346999999999994</v>
      </c>
      <c r="G1262">
        <f t="shared" si="19"/>
        <v>-70.228497360000006</v>
      </c>
      <c r="H1262">
        <v>3.6819999999999999</v>
      </c>
      <c r="T1262">
        <v>125.974</v>
      </c>
      <c r="U1262">
        <v>22.79251</v>
      </c>
    </row>
    <row r="1263" spans="1:21" x14ac:dyDescent="0.35">
      <c r="A1263">
        <v>70.436999999999998</v>
      </c>
      <c r="B1263">
        <v>-15.8</v>
      </c>
      <c r="C1263">
        <v>3.6819999999999999</v>
      </c>
      <c r="F1263">
        <v>70.436999999999998</v>
      </c>
      <c r="G1263">
        <f t="shared" si="19"/>
        <v>-70.281876000000011</v>
      </c>
      <c r="H1263">
        <v>3.6819999999999999</v>
      </c>
      <c r="T1263">
        <v>126.074</v>
      </c>
      <c r="U1263">
        <v>22.78612</v>
      </c>
    </row>
    <row r="1264" spans="1:21" x14ac:dyDescent="0.35">
      <c r="A1264">
        <v>70.546000000000006</v>
      </c>
      <c r="B1264">
        <v>-17.904</v>
      </c>
      <c r="C1264">
        <v>3.6819999999999999</v>
      </c>
      <c r="F1264">
        <v>70.546000000000006</v>
      </c>
      <c r="G1264">
        <f t="shared" si="19"/>
        <v>-79.640930879999999</v>
      </c>
      <c r="H1264">
        <v>3.6819999999999999</v>
      </c>
      <c r="T1264">
        <v>126.175</v>
      </c>
      <c r="U1264">
        <v>22.794830000000001</v>
      </c>
    </row>
    <row r="1265" spans="1:21" x14ac:dyDescent="0.35">
      <c r="A1265">
        <v>70.647000000000006</v>
      </c>
      <c r="B1265">
        <v>-18.399999999999999</v>
      </c>
      <c r="C1265">
        <v>3.681</v>
      </c>
      <c r="F1265">
        <v>70.647000000000006</v>
      </c>
      <c r="G1265">
        <f t="shared" si="19"/>
        <v>-81.847247999999993</v>
      </c>
      <c r="H1265">
        <v>3.681</v>
      </c>
      <c r="T1265">
        <v>126.274</v>
      </c>
      <c r="U1265">
        <v>22.775670000000002</v>
      </c>
    </row>
    <row r="1266" spans="1:21" x14ac:dyDescent="0.35">
      <c r="A1266">
        <v>70.736999999999995</v>
      </c>
      <c r="B1266">
        <v>-17.983000000000001</v>
      </c>
      <c r="C1266">
        <v>3.68</v>
      </c>
      <c r="F1266">
        <v>70.736999999999995</v>
      </c>
      <c r="G1266">
        <f t="shared" si="19"/>
        <v>-79.992340260000006</v>
      </c>
      <c r="H1266">
        <v>3.68</v>
      </c>
      <c r="T1266">
        <v>126.375</v>
      </c>
      <c r="U1266">
        <v>22.794830000000001</v>
      </c>
    </row>
    <row r="1267" spans="1:21" x14ac:dyDescent="0.35">
      <c r="A1267">
        <v>70.837000000000003</v>
      </c>
      <c r="B1267">
        <v>-17.876999999999999</v>
      </c>
      <c r="C1267">
        <v>3.681</v>
      </c>
      <c r="F1267">
        <v>70.837000000000003</v>
      </c>
      <c r="G1267">
        <f t="shared" si="19"/>
        <v>-79.520828940000001</v>
      </c>
      <c r="H1267">
        <v>3.681</v>
      </c>
      <c r="T1267">
        <v>126.47499999999999</v>
      </c>
      <c r="U1267">
        <v>22.787279999999999</v>
      </c>
    </row>
    <row r="1268" spans="1:21" x14ac:dyDescent="0.35">
      <c r="A1268">
        <v>70.936999999999998</v>
      </c>
      <c r="B1268">
        <v>-17.809000000000001</v>
      </c>
      <c r="C1268">
        <v>3.6829999999999998</v>
      </c>
      <c r="F1268">
        <v>70.936999999999998</v>
      </c>
      <c r="G1268">
        <f t="shared" si="19"/>
        <v>-79.218349979999999</v>
      </c>
      <c r="H1268">
        <v>3.6829999999999998</v>
      </c>
      <c r="T1268">
        <v>126.575</v>
      </c>
      <c r="U1268">
        <v>22.8018</v>
      </c>
    </row>
    <row r="1269" spans="1:21" x14ac:dyDescent="0.35">
      <c r="A1269">
        <v>71.037000000000006</v>
      </c>
      <c r="B1269">
        <v>-17.622</v>
      </c>
      <c r="C1269">
        <v>3.6819999999999999</v>
      </c>
      <c r="F1269">
        <v>71.037000000000006</v>
      </c>
      <c r="G1269">
        <f t="shared" si="19"/>
        <v>-78.386532840000001</v>
      </c>
      <c r="H1269">
        <v>3.6819999999999999</v>
      </c>
      <c r="T1269">
        <v>126.676</v>
      </c>
      <c r="U1269">
        <v>22.798310000000001</v>
      </c>
    </row>
    <row r="1270" spans="1:21" x14ac:dyDescent="0.35">
      <c r="A1270">
        <v>71.137</v>
      </c>
      <c r="B1270">
        <v>-17.385000000000002</v>
      </c>
      <c r="C1270">
        <v>3.6819999999999999</v>
      </c>
      <c r="F1270">
        <v>71.137</v>
      </c>
      <c r="G1270">
        <f t="shared" si="19"/>
        <v>-77.332304700000009</v>
      </c>
      <c r="H1270">
        <v>3.6819999999999999</v>
      </c>
      <c r="T1270">
        <v>126.77500000000001</v>
      </c>
      <c r="U1270">
        <v>22.816310000000001</v>
      </c>
    </row>
    <row r="1271" spans="1:21" x14ac:dyDescent="0.35">
      <c r="A1271">
        <v>71.236000000000004</v>
      </c>
      <c r="B1271">
        <v>-17.032</v>
      </c>
      <c r="C1271">
        <v>3.6819999999999999</v>
      </c>
      <c r="F1271">
        <v>71.236000000000004</v>
      </c>
      <c r="G1271">
        <f t="shared" si="19"/>
        <v>-75.762083040000007</v>
      </c>
      <c r="H1271">
        <v>3.6819999999999999</v>
      </c>
      <c r="T1271">
        <v>126.876</v>
      </c>
      <c r="U1271">
        <v>22.840679999999999</v>
      </c>
    </row>
    <row r="1272" spans="1:21" x14ac:dyDescent="0.35">
      <c r="A1272">
        <v>71.337000000000003</v>
      </c>
      <c r="B1272">
        <v>-16.952999999999999</v>
      </c>
      <c r="C1272">
        <v>3.6819999999999999</v>
      </c>
      <c r="F1272">
        <v>71.337000000000003</v>
      </c>
      <c r="G1272">
        <f t="shared" si="19"/>
        <v>-75.41067366</v>
      </c>
      <c r="H1272">
        <v>3.6819999999999999</v>
      </c>
      <c r="T1272">
        <v>126.97499999999999</v>
      </c>
      <c r="U1272">
        <v>22.83314</v>
      </c>
    </row>
    <row r="1273" spans="1:21" x14ac:dyDescent="0.35">
      <c r="A1273">
        <v>71.438000000000002</v>
      </c>
      <c r="B1273">
        <v>-19.222999999999999</v>
      </c>
      <c r="C1273">
        <v>3.6819999999999999</v>
      </c>
      <c r="F1273">
        <v>71.438000000000002</v>
      </c>
      <c r="G1273">
        <f t="shared" si="19"/>
        <v>-85.508133059999992</v>
      </c>
      <c r="H1273">
        <v>3.6819999999999999</v>
      </c>
      <c r="T1273">
        <v>127.075</v>
      </c>
      <c r="U1273">
        <v>22.813980000000001</v>
      </c>
    </row>
    <row r="1274" spans="1:21" x14ac:dyDescent="0.35">
      <c r="A1274">
        <v>71.536000000000001</v>
      </c>
      <c r="B1274">
        <v>-19.971</v>
      </c>
      <c r="C1274">
        <v>3.6829999999999998</v>
      </c>
      <c r="F1274">
        <v>71.536000000000001</v>
      </c>
      <c r="G1274">
        <f t="shared" si="19"/>
        <v>-88.835401619999999</v>
      </c>
      <c r="H1274">
        <v>3.6829999999999998</v>
      </c>
      <c r="T1274">
        <v>127.175</v>
      </c>
      <c r="U1274">
        <v>22.810500000000001</v>
      </c>
    </row>
    <row r="1275" spans="1:21" x14ac:dyDescent="0.35">
      <c r="A1275">
        <v>71.635000000000005</v>
      </c>
      <c r="B1275">
        <v>-19.597999999999999</v>
      </c>
      <c r="C1275">
        <v>3.68</v>
      </c>
      <c r="F1275">
        <v>71.635000000000005</v>
      </c>
      <c r="G1275">
        <f t="shared" si="19"/>
        <v>-87.176215560000003</v>
      </c>
      <c r="H1275">
        <v>3.68</v>
      </c>
      <c r="T1275">
        <v>127.27500000000001</v>
      </c>
      <c r="U1275">
        <v>22.801220000000001</v>
      </c>
    </row>
    <row r="1276" spans="1:21" x14ac:dyDescent="0.35">
      <c r="A1276">
        <v>71.736999999999995</v>
      </c>
      <c r="B1276">
        <v>-19.5</v>
      </c>
      <c r="C1276">
        <v>3.6819999999999999</v>
      </c>
      <c r="F1276">
        <v>71.736999999999995</v>
      </c>
      <c r="G1276">
        <f t="shared" si="19"/>
        <v>-86.740290000000002</v>
      </c>
      <c r="H1276">
        <v>3.6819999999999999</v>
      </c>
      <c r="T1276">
        <v>127.375</v>
      </c>
      <c r="U1276">
        <v>22.80528</v>
      </c>
    </row>
    <row r="1277" spans="1:21" x14ac:dyDescent="0.35">
      <c r="A1277">
        <v>71.835999999999999</v>
      </c>
      <c r="B1277">
        <v>-19.350000000000001</v>
      </c>
      <c r="C1277">
        <v>3.681</v>
      </c>
      <c r="F1277">
        <v>71.835999999999999</v>
      </c>
      <c r="G1277">
        <f t="shared" si="19"/>
        <v>-86.073057000000006</v>
      </c>
      <c r="H1277">
        <v>3.681</v>
      </c>
      <c r="T1277">
        <v>127.474</v>
      </c>
      <c r="U1277">
        <v>22.819790000000001</v>
      </c>
    </row>
    <row r="1278" spans="1:21" x14ac:dyDescent="0.35">
      <c r="A1278">
        <v>71.936000000000007</v>
      </c>
      <c r="B1278">
        <v>-19.196000000000002</v>
      </c>
      <c r="C1278">
        <v>3.6819999999999999</v>
      </c>
      <c r="F1278">
        <v>71.936000000000007</v>
      </c>
      <c r="G1278">
        <f t="shared" si="19"/>
        <v>-85.388031120000008</v>
      </c>
      <c r="H1278">
        <v>3.6819999999999999</v>
      </c>
      <c r="T1278">
        <v>127.574</v>
      </c>
      <c r="U1278">
        <v>22.78903</v>
      </c>
    </row>
    <row r="1279" spans="1:21" x14ac:dyDescent="0.35">
      <c r="A1279">
        <v>72.036000000000001</v>
      </c>
      <c r="B1279">
        <v>-19.004000000000001</v>
      </c>
      <c r="C1279">
        <v>3.6819999999999999</v>
      </c>
      <c r="F1279">
        <v>72.036000000000001</v>
      </c>
      <c r="G1279">
        <f t="shared" si="19"/>
        <v>-84.533972880000007</v>
      </c>
      <c r="H1279">
        <v>3.6819999999999999</v>
      </c>
      <c r="T1279">
        <v>127.67400000000001</v>
      </c>
      <c r="U1279">
        <v>22.784379999999999</v>
      </c>
    </row>
    <row r="1280" spans="1:21" x14ac:dyDescent="0.35">
      <c r="A1280">
        <v>72.137</v>
      </c>
      <c r="B1280">
        <v>-18.902999999999999</v>
      </c>
      <c r="C1280">
        <v>3.6819999999999999</v>
      </c>
      <c r="F1280">
        <v>72.137</v>
      </c>
      <c r="G1280">
        <f t="shared" si="19"/>
        <v>-84.084702659999991</v>
      </c>
      <c r="H1280">
        <v>3.6819999999999999</v>
      </c>
      <c r="T1280">
        <v>127.774</v>
      </c>
      <c r="U1280">
        <v>22.797149999999998</v>
      </c>
    </row>
    <row r="1281" spans="1:21" x14ac:dyDescent="0.35">
      <c r="A1281">
        <v>72.236000000000004</v>
      </c>
      <c r="B1281">
        <v>-18.658999999999999</v>
      </c>
      <c r="C1281">
        <v>3.6819999999999999</v>
      </c>
      <c r="F1281">
        <v>72.236000000000004</v>
      </c>
      <c r="G1281">
        <f t="shared" si="19"/>
        <v>-82.999336979999995</v>
      </c>
      <c r="H1281">
        <v>3.6819999999999999</v>
      </c>
      <c r="T1281">
        <v>127.875</v>
      </c>
      <c r="U1281">
        <v>22.775089999999999</v>
      </c>
    </row>
    <row r="1282" spans="1:21" x14ac:dyDescent="0.35">
      <c r="A1282">
        <v>72.337000000000003</v>
      </c>
      <c r="B1282">
        <v>-19.731000000000002</v>
      </c>
      <c r="C1282">
        <v>3.6819999999999999</v>
      </c>
      <c r="F1282">
        <v>72.337000000000003</v>
      </c>
      <c r="G1282">
        <f t="shared" si="19"/>
        <v>-87.767828820000005</v>
      </c>
      <c r="H1282">
        <v>3.6819999999999999</v>
      </c>
      <c r="T1282">
        <v>127.974</v>
      </c>
      <c r="U1282">
        <v>22.793669999999999</v>
      </c>
    </row>
    <row r="1283" spans="1:21" x14ac:dyDescent="0.35">
      <c r="A1283">
        <v>72.453999999999994</v>
      </c>
      <c r="B1283">
        <v>-20.39</v>
      </c>
      <c r="C1283">
        <v>3.6819999999999999</v>
      </c>
      <c r="F1283">
        <v>72.453999999999994</v>
      </c>
      <c r="G1283">
        <f t="shared" ref="G1283:G1346" si="20">B1283*4.44822</f>
        <v>-90.699205800000001</v>
      </c>
      <c r="H1283">
        <v>3.6819999999999999</v>
      </c>
      <c r="T1283">
        <v>128.07400000000001</v>
      </c>
      <c r="U1283">
        <v>22.784960000000002</v>
      </c>
    </row>
    <row r="1284" spans="1:21" x14ac:dyDescent="0.35">
      <c r="A1284">
        <v>72.536000000000001</v>
      </c>
      <c r="B1284">
        <v>-20.146999999999998</v>
      </c>
      <c r="C1284">
        <v>3.681</v>
      </c>
      <c r="F1284">
        <v>72.536000000000001</v>
      </c>
      <c r="G1284">
        <f t="shared" si="20"/>
        <v>-89.618288339999992</v>
      </c>
      <c r="H1284">
        <v>3.681</v>
      </c>
      <c r="T1284">
        <v>128.17400000000001</v>
      </c>
      <c r="U1284">
        <v>22.789020000000001</v>
      </c>
    </row>
    <row r="1285" spans="1:21" x14ac:dyDescent="0.35">
      <c r="A1285">
        <v>72.635999999999996</v>
      </c>
      <c r="B1285">
        <v>-19.591999999999999</v>
      </c>
      <c r="C1285">
        <v>3.681</v>
      </c>
      <c r="F1285">
        <v>72.635999999999996</v>
      </c>
      <c r="G1285">
        <f t="shared" si="20"/>
        <v>-87.14952624</v>
      </c>
      <c r="H1285">
        <v>3.681</v>
      </c>
      <c r="T1285">
        <v>128.274</v>
      </c>
      <c r="U1285">
        <v>22.766960000000001</v>
      </c>
    </row>
    <row r="1286" spans="1:21" x14ac:dyDescent="0.35">
      <c r="A1286">
        <v>72.736000000000004</v>
      </c>
      <c r="B1286">
        <v>-19.475000000000001</v>
      </c>
      <c r="C1286">
        <v>3.6819999999999999</v>
      </c>
      <c r="F1286">
        <v>72.736000000000004</v>
      </c>
      <c r="G1286">
        <f t="shared" si="20"/>
        <v>-86.629084500000005</v>
      </c>
      <c r="H1286">
        <v>3.6819999999999999</v>
      </c>
      <c r="T1286">
        <v>128.374</v>
      </c>
      <c r="U1286">
        <v>22.790179999999999</v>
      </c>
    </row>
    <row r="1287" spans="1:21" x14ac:dyDescent="0.35">
      <c r="A1287">
        <v>72.837000000000003</v>
      </c>
      <c r="B1287">
        <v>-19.457000000000001</v>
      </c>
      <c r="C1287">
        <v>3.6819999999999999</v>
      </c>
      <c r="F1287">
        <v>72.837000000000003</v>
      </c>
      <c r="G1287">
        <f t="shared" si="20"/>
        <v>-86.549016540000011</v>
      </c>
      <c r="H1287">
        <v>3.6819999999999999</v>
      </c>
      <c r="T1287">
        <v>128.47399999999999</v>
      </c>
      <c r="U1287">
        <v>22.7896</v>
      </c>
    </row>
    <row r="1288" spans="1:21" x14ac:dyDescent="0.35">
      <c r="A1288">
        <v>72.938000000000002</v>
      </c>
      <c r="B1288">
        <v>-19.29</v>
      </c>
      <c r="C1288">
        <v>3.6819999999999999</v>
      </c>
      <c r="F1288">
        <v>72.938000000000002</v>
      </c>
      <c r="G1288">
        <f t="shared" si="20"/>
        <v>-85.806163799999993</v>
      </c>
      <c r="H1288">
        <v>3.6819999999999999</v>
      </c>
      <c r="T1288">
        <v>128.57400000000001</v>
      </c>
      <c r="U1288">
        <v>22.789020000000001</v>
      </c>
    </row>
    <row r="1289" spans="1:21" x14ac:dyDescent="0.35">
      <c r="A1289">
        <v>73.037000000000006</v>
      </c>
      <c r="B1289">
        <v>-19.527000000000001</v>
      </c>
      <c r="C1289">
        <v>3.6819999999999999</v>
      </c>
      <c r="F1289">
        <v>73.037000000000006</v>
      </c>
      <c r="G1289">
        <f t="shared" si="20"/>
        <v>-86.86039194</v>
      </c>
      <c r="H1289">
        <v>3.6819999999999999</v>
      </c>
      <c r="T1289">
        <v>128.67400000000001</v>
      </c>
      <c r="U1289">
        <v>22.800059999999998</v>
      </c>
    </row>
    <row r="1290" spans="1:21" x14ac:dyDescent="0.35">
      <c r="A1290">
        <v>73.137</v>
      </c>
      <c r="B1290">
        <v>-19.338999999999999</v>
      </c>
      <c r="C1290">
        <v>3.6819999999999999</v>
      </c>
      <c r="F1290">
        <v>73.137</v>
      </c>
      <c r="G1290">
        <f t="shared" si="20"/>
        <v>-86.024126580000001</v>
      </c>
      <c r="H1290">
        <v>3.6819999999999999</v>
      </c>
      <c r="T1290">
        <v>128.774</v>
      </c>
      <c r="U1290">
        <v>22.777979999999999</v>
      </c>
    </row>
    <row r="1291" spans="1:21" x14ac:dyDescent="0.35">
      <c r="A1291">
        <v>73.236999999999995</v>
      </c>
      <c r="B1291">
        <v>-19.276</v>
      </c>
      <c r="C1291">
        <v>3.6819999999999999</v>
      </c>
      <c r="F1291">
        <v>73.236999999999995</v>
      </c>
      <c r="G1291">
        <f t="shared" si="20"/>
        <v>-85.743888720000001</v>
      </c>
      <c r="H1291">
        <v>3.6819999999999999</v>
      </c>
      <c r="T1291">
        <v>128.875</v>
      </c>
      <c r="U1291">
        <v>22.793669999999999</v>
      </c>
    </row>
    <row r="1292" spans="1:21" x14ac:dyDescent="0.35">
      <c r="A1292">
        <v>73.338999999999999</v>
      </c>
      <c r="B1292">
        <v>-23.242000000000001</v>
      </c>
      <c r="C1292">
        <v>3.6819999999999999</v>
      </c>
      <c r="F1292">
        <v>73.338999999999999</v>
      </c>
      <c r="G1292">
        <f t="shared" si="20"/>
        <v>-103.38552924000001</v>
      </c>
      <c r="H1292">
        <v>3.6819999999999999</v>
      </c>
      <c r="T1292">
        <v>128.97499999999999</v>
      </c>
      <c r="U1292">
        <v>22.790769999999998</v>
      </c>
    </row>
    <row r="1293" spans="1:21" x14ac:dyDescent="0.35">
      <c r="A1293">
        <v>73.441000000000003</v>
      </c>
      <c r="B1293">
        <v>-22.913</v>
      </c>
      <c r="C1293">
        <v>3.6819999999999999</v>
      </c>
      <c r="F1293">
        <v>73.441000000000003</v>
      </c>
      <c r="G1293">
        <f t="shared" si="20"/>
        <v>-101.92206486000001</v>
      </c>
      <c r="H1293">
        <v>3.6819999999999999</v>
      </c>
      <c r="T1293">
        <v>129.07499999999999</v>
      </c>
      <c r="U1293">
        <v>22.800059999999998</v>
      </c>
    </row>
    <row r="1294" spans="1:21" x14ac:dyDescent="0.35">
      <c r="A1294">
        <v>73.537000000000006</v>
      </c>
      <c r="B1294">
        <v>-22.655999999999999</v>
      </c>
      <c r="C1294">
        <v>3.6829999999999998</v>
      </c>
      <c r="F1294">
        <v>73.537000000000006</v>
      </c>
      <c r="G1294">
        <f t="shared" si="20"/>
        <v>-100.77887231999999</v>
      </c>
      <c r="H1294">
        <v>3.6829999999999998</v>
      </c>
      <c r="T1294">
        <v>129.17400000000001</v>
      </c>
      <c r="U1294">
        <v>22.806439999999998</v>
      </c>
    </row>
    <row r="1295" spans="1:21" x14ac:dyDescent="0.35">
      <c r="A1295">
        <v>73.635999999999996</v>
      </c>
      <c r="B1295">
        <v>-22.452999999999999</v>
      </c>
      <c r="C1295">
        <v>3.6829999999999998</v>
      </c>
      <c r="F1295">
        <v>73.635999999999996</v>
      </c>
      <c r="G1295">
        <f t="shared" si="20"/>
        <v>-99.87588366</v>
      </c>
      <c r="H1295">
        <v>3.6829999999999998</v>
      </c>
      <c r="T1295">
        <v>129.274</v>
      </c>
      <c r="U1295">
        <v>22.816310000000001</v>
      </c>
    </row>
    <row r="1296" spans="1:21" x14ac:dyDescent="0.35">
      <c r="A1296">
        <v>73.734999999999999</v>
      </c>
      <c r="B1296">
        <v>-22.109000000000002</v>
      </c>
      <c r="C1296">
        <v>3.681</v>
      </c>
      <c r="F1296">
        <v>73.734999999999999</v>
      </c>
      <c r="G1296">
        <f t="shared" si="20"/>
        <v>-98.345695980000016</v>
      </c>
      <c r="H1296">
        <v>3.681</v>
      </c>
      <c r="T1296">
        <v>129.374</v>
      </c>
      <c r="U1296">
        <v>22.784379999999999</v>
      </c>
    </row>
    <row r="1297" spans="1:21" x14ac:dyDescent="0.35">
      <c r="A1297">
        <v>73.835999999999999</v>
      </c>
      <c r="B1297">
        <v>-21.904</v>
      </c>
      <c r="C1297">
        <v>3.681</v>
      </c>
      <c r="F1297">
        <v>73.835999999999999</v>
      </c>
      <c r="G1297">
        <f t="shared" si="20"/>
        <v>-97.433810879999996</v>
      </c>
      <c r="H1297">
        <v>3.681</v>
      </c>
      <c r="T1297">
        <v>129.47399999999999</v>
      </c>
      <c r="U1297">
        <v>22.790759999999999</v>
      </c>
    </row>
    <row r="1298" spans="1:21" x14ac:dyDescent="0.35">
      <c r="A1298">
        <v>73.945999999999998</v>
      </c>
      <c r="B1298">
        <v>-21.707000000000001</v>
      </c>
      <c r="C1298">
        <v>3.68</v>
      </c>
      <c r="F1298">
        <v>73.945999999999998</v>
      </c>
      <c r="G1298">
        <f t="shared" si="20"/>
        <v>-96.557511540000007</v>
      </c>
      <c r="H1298">
        <v>3.68</v>
      </c>
      <c r="T1298">
        <v>129.57400000000001</v>
      </c>
      <c r="U1298">
        <v>22.7867</v>
      </c>
    </row>
    <row r="1299" spans="1:21" x14ac:dyDescent="0.35">
      <c r="A1299">
        <v>74.036000000000001</v>
      </c>
      <c r="B1299">
        <v>-21.664000000000001</v>
      </c>
      <c r="C1299">
        <v>3.6819999999999999</v>
      </c>
      <c r="F1299">
        <v>74.036000000000001</v>
      </c>
      <c r="G1299">
        <f t="shared" si="20"/>
        <v>-96.366238080000002</v>
      </c>
      <c r="H1299">
        <v>3.6819999999999999</v>
      </c>
      <c r="T1299">
        <v>129.67400000000001</v>
      </c>
      <c r="U1299">
        <v>22.797730000000001</v>
      </c>
    </row>
    <row r="1300" spans="1:21" x14ac:dyDescent="0.35">
      <c r="A1300">
        <v>74.135999999999996</v>
      </c>
      <c r="B1300">
        <v>-21.184999999999999</v>
      </c>
      <c r="C1300">
        <v>3.6819999999999999</v>
      </c>
      <c r="F1300">
        <v>74.135999999999996</v>
      </c>
      <c r="G1300">
        <f t="shared" si="20"/>
        <v>-94.235540700000001</v>
      </c>
      <c r="H1300">
        <v>3.6819999999999999</v>
      </c>
      <c r="T1300">
        <v>129.773</v>
      </c>
      <c r="U1300">
        <v>22.779730000000001</v>
      </c>
    </row>
    <row r="1301" spans="1:21" x14ac:dyDescent="0.35">
      <c r="A1301">
        <v>74.236000000000004</v>
      </c>
      <c r="B1301">
        <v>-21.875</v>
      </c>
      <c r="C1301">
        <v>3.6819999999999999</v>
      </c>
      <c r="F1301">
        <v>74.236000000000004</v>
      </c>
      <c r="G1301">
        <f t="shared" si="20"/>
        <v>-97.304812499999997</v>
      </c>
      <c r="H1301">
        <v>3.6819999999999999</v>
      </c>
      <c r="T1301">
        <v>129.87299999999999</v>
      </c>
      <c r="U1301">
        <v>22.769860000000001</v>
      </c>
    </row>
    <row r="1302" spans="1:21" x14ac:dyDescent="0.35">
      <c r="A1302">
        <v>74.343999999999994</v>
      </c>
      <c r="B1302">
        <v>-25.334</v>
      </c>
      <c r="C1302">
        <v>3.6829999999999998</v>
      </c>
      <c r="F1302">
        <v>74.343999999999994</v>
      </c>
      <c r="G1302">
        <f t="shared" si="20"/>
        <v>-112.69120547999999</v>
      </c>
      <c r="H1302">
        <v>3.6829999999999998</v>
      </c>
      <c r="T1302">
        <v>129.97300000000001</v>
      </c>
      <c r="U1302">
        <v>22.74896</v>
      </c>
    </row>
    <row r="1303" spans="1:21" x14ac:dyDescent="0.35">
      <c r="A1303">
        <v>74.438999999999993</v>
      </c>
      <c r="B1303">
        <v>-25.048999999999999</v>
      </c>
      <c r="C1303">
        <v>3.6840000000000002</v>
      </c>
      <c r="F1303">
        <v>74.438999999999993</v>
      </c>
      <c r="G1303">
        <f t="shared" si="20"/>
        <v>-111.42346277999999</v>
      </c>
      <c r="H1303">
        <v>3.6840000000000002</v>
      </c>
      <c r="T1303">
        <v>130.07400000000001</v>
      </c>
      <c r="U1303">
        <v>22.779730000000001</v>
      </c>
    </row>
    <row r="1304" spans="1:21" x14ac:dyDescent="0.35">
      <c r="A1304">
        <v>74.546999999999997</v>
      </c>
      <c r="B1304">
        <v>-24.914999999999999</v>
      </c>
      <c r="C1304">
        <v>3.6840000000000002</v>
      </c>
      <c r="F1304">
        <v>74.546999999999997</v>
      </c>
      <c r="G1304">
        <f t="shared" si="20"/>
        <v>-110.82740129999999</v>
      </c>
      <c r="H1304">
        <v>3.6840000000000002</v>
      </c>
      <c r="T1304">
        <v>130.17400000000001</v>
      </c>
      <c r="U1304">
        <v>22.812249999999999</v>
      </c>
    </row>
    <row r="1305" spans="1:21" x14ac:dyDescent="0.35">
      <c r="A1305">
        <v>74.637</v>
      </c>
      <c r="B1305">
        <v>-24.966000000000001</v>
      </c>
      <c r="C1305">
        <v>3.6829999999999998</v>
      </c>
      <c r="F1305">
        <v>74.637</v>
      </c>
      <c r="G1305">
        <f t="shared" si="20"/>
        <v>-111.05426052</v>
      </c>
      <c r="H1305">
        <v>3.6829999999999998</v>
      </c>
      <c r="T1305">
        <v>130.274</v>
      </c>
      <c r="U1305">
        <v>22.794830000000001</v>
      </c>
    </row>
    <row r="1306" spans="1:21" x14ac:dyDescent="0.35">
      <c r="A1306">
        <v>74.736000000000004</v>
      </c>
      <c r="B1306">
        <v>-24.899000000000001</v>
      </c>
      <c r="C1306">
        <v>3.6829999999999998</v>
      </c>
      <c r="F1306">
        <v>74.736000000000004</v>
      </c>
      <c r="G1306">
        <f t="shared" si="20"/>
        <v>-110.75622978000001</v>
      </c>
      <c r="H1306">
        <v>3.6829999999999998</v>
      </c>
      <c r="T1306">
        <v>130.374</v>
      </c>
      <c r="U1306">
        <v>22.821529999999999</v>
      </c>
    </row>
    <row r="1307" spans="1:21" x14ac:dyDescent="0.35">
      <c r="A1307">
        <v>74.835999999999999</v>
      </c>
      <c r="B1307">
        <v>-24.759</v>
      </c>
      <c r="C1307">
        <v>3.681</v>
      </c>
      <c r="F1307">
        <v>74.835999999999999</v>
      </c>
      <c r="G1307">
        <f t="shared" si="20"/>
        <v>-110.13347898000001</v>
      </c>
      <c r="H1307">
        <v>3.681</v>
      </c>
      <c r="T1307">
        <v>130.47399999999999</v>
      </c>
      <c r="U1307">
        <v>22.791350000000001</v>
      </c>
    </row>
    <row r="1308" spans="1:21" x14ac:dyDescent="0.35">
      <c r="A1308">
        <v>74.951999999999998</v>
      </c>
      <c r="B1308">
        <v>-24.617999999999999</v>
      </c>
      <c r="C1308">
        <v>3.6819999999999999</v>
      </c>
      <c r="F1308">
        <v>74.951999999999998</v>
      </c>
      <c r="G1308">
        <f t="shared" si="20"/>
        <v>-109.50627996</v>
      </c>
      <c r="H1308">
        <v>3.6819999999999999</v>
      </c>
      <c r="T1308">
        <v>130.57499999999999</v>
      </c>
      <c r="U1308">
        <v>22.772760000000002</v>
      </c>
    </row>
    <row r="1309" spans="1:21" x14ac:dyDescent="0.35">
      <c r="A1309">
        <v>75.040000000000006</v>
      </c>
      <c r="B1309">
        <v>-24.515999999999998</v>
      </c>
      <c r="C1309">
        <v>3.6819999999999999</v>
      </c>
      <c r="F1309">
        <v>75.040000000000006</v>
      </c>
      <c r="G1309">
        <f t="shared" si="20"/>
        <v>-109.05256152</v>
      </c>
      <c r="H1309">
        <v>3.6819999999999999</v>
      </c>
      <c r="T1309">
        <v>130.67500000000001</v>
      </c>
      <c r="U1309">
        <v>22.79251</v>
      </c>
    </row>
    <row r="1310" spans="1:21" x14ac:dyDescent="0.35">
      <c r="A1310">
        <v>75.137</v>
      </c>
      <c r="B1310">
        <v>-24.428999999999998</v>
      </c>
      <c r="C1310">
        <v>3.6819999999999999</v>
      </c>
      <c r="F1310">
        <v>75.137</v>
      </c>
      <c r="G1310">
        <f t="shared" si="20"/>
        <v>-108.66556638</v>
      </c>
      <c r="H1310">
        <v>3.6819999999999999</v>
      </c>
      <c r="T1310">
        <v>130.77500000000001</v>
      </c>
      <c r="U1310">
        <v>22.793669999999999</v>
      </c>
    </row>
    <row r="1311" spans="1:21" x14ac:dyDescent="0.35">
      <c r="A1311">
        <v>75.248999999999995</v>
      </c>
      <c r="B1311">
        <v>-24.352</v>
      </c>
      <c r="C1311">
        <v>3.6819999999999999</v>
      </c>
      <c r="F1311">
        <v>75.248999999999995</v>
      </c>
      <c r="G1311">
        <f t="shared" si="20"/>
        <v>-108.32305344000001</v>
      </c>
      <c r="H1311">
        <v>3.6819999999999999</v>
      </c>
      <c r="T1311">
        <v>130.875</v>
      </c>
      <c r="U1311">
        <v>22.802959999999999</v>
      </c>
    </row>
    <row r="1312" spans="1:21" x14ac:dyDescent="0.35">
      <c r="A1312">
        <v>75.341999999999999</v>
      </c>
      <c r="B1312">
        <v>-26.010999999999999</v>
      </c>
      <c r="C1312">
        <v>3.6819999999999999</v>
      </c>
      <c r="F1312">
        <v>75.341999999999999</v>
      </c>
      <c r="G1312">
        <f t="shared" si="20"/>
        <v>-115.70265042</v>
      </c>
      <c r="H1312">
        <v>3.6819999999999999</v>
      </c>
      <c r="T1312">
        <v>130.97399999999999</v>
      </c>
      <c r="U1312">
        <v>22.785540000000001</v>
      </c>
    </row>
    <row r="1313" spans="1:21" x14ac:dyDescent="0.35">
      <c r="A1313">
        <v>75.436999999999998</v>
      </c>
      <c r="B1313">
        <v>-26.439</v>
      </c>
      <c r="C1313">
        <v>3.6819999999999999</v>
      </c>
      <c r="F1313">
        <v>75.436999999999998</v>
      </c>
      <c r="G1313">
        <f t="shared" si="20"/>
        <v>-117.60648858</v>
      </c>
      <c r="H1313">
        <v>3.6819999999999999</v>
      </c>
      <c r="T1313">
        <v>131.07400000000001</v>
      </c>
      <c r="U1313">
        <v>22.75825</v>
      </c>
    </row>
    <row r="1314" spans="1:21" x14ac:dyDescent="0.35">
      <c r="A1314">
        <v>75.537999999999997</v>
      </c>
      <c r="B1314">
        <v>-25.991</v>
      </c>
      <c r="C1314">
        <v>3.681</v>
      </c>
      <c r="F1314">
        <v>75.537999999999997</v>
      </c>
      <c r="G1314">
        <f t="shared" si="20"/>
        <v>-115.61368602</v>
      </c>
      <c r="H1314">
        <v>3.681</v>
      </c>
      <c r="T1314">
        <v>131.17400000000001</v>
      </c>
      <c r="U1314">
        <v>22.78322</v>
      </c>
    </row>
    <row r="1315" spans="1:21" x14ac:dyDescent="0.35">
      <c r="A1315">
        <v>75.635999999999996</v>
      </c>
      <c r="B1315">
        <v>-25.753</v>
      </c>
      <c r="C1315">
        <v>3.681</v>
      </c>
      <c r="F1315">
        <v>75.635999999999996</v>
      </c>
      <c r="G1315">
        <f t="shared" si="20"/>
        <v>-114.55500966</v>
      </c>
      <c r="H1315">
        <v>3.681</v>
      </c>
      <c r="T1315">
        <v>131.274</v>
      </c>
      <c r="U1315">
        <v>22.757670000000001</v>
      </c>
    </row>
    <row r="1316" spans="1:21" x14ac:dyDescent="0.35">
      <c r="A1316">
        <v>75.754000000000005</v>
      </c>
      <c r="B1316">
        <v>-25.706</v>
      </c>
      <c r="C1316">
        <v>3.6819999999999999</v>
      </c>
      <c r="F1316">
        <v>75.754000000000005</v>
      </c>
      <c r="G1316">
        <f t="shared" si="20"/>
        <v>-114.34594332</v>
      </c>
      <c r="H1316">
        <v>3.6819999999999999</v>
      </c>
      <c r="T1316">
        <v>131.374</v>
      </c>
      <c r="U1316">
        <v>22.770440000000001</v>
      </c>
    </row>
    <row r="1317" spans="1:21" x14ac:dyDescent="0.35">
      <c r="A1317">
        <v>75.844999999999999</v>
      </c>
      <c r="B1317">
        <v>-25.57</v>
      </c>
      <c r="C1317">
        <v>3.681</v>
      </c>
      <c r="F1317">
        <v>75.844999999999999</v>
      </c>
      <c r="G1317">
        <f t="shared" si="20"/>
        <v>-113.7409854</v>
      </c>
      <c r="H1317">
        <v>3.681</v>
      </c>
      <c r="T1317">
        <v>131.47300000000001</v>
      </c>
      <c r="U1317">
        <v>22.760570000000001</v>
      </c>
    </row>
    <row r="1318" spans="1:21" x14ac:dyDescent="0.35">
      <c r="A1318">
        <v>75.936999999999998</v>
      </c>
      <c r="B1318">
        <v>-25.396000000000001</v>
      </c>
      <c r="C1318">
        <v>3.6819999999999999</v>
      </c>
      <c r="F1318">
        <v>75.936999999999998</v>
      </c>
      <c r="G1318">
        <f t="shared" si="20"/>
        <v>-112.96699512000001</v>
      </c>
      <c r="H1318">
        <v>3.6819999999999999</v>
      </c>
      <c r="T1318">
        <v>131.57300000000001</v>
      </c>
      <c r="U1318">
        <v>22.803540000000002</v>
      </c>
    </row>
    <row r="1319" spans="1:21" x14ac:dyDescent="0.35">
      <c r="A1319">
        <v>76.036000000000001</v>
      </c>
      <c r="B1319">
        <v>-25.254999999999999</v>
      </c>
      <c r="C1319">
        <v>3.6819999999999999</v>
      </c>
      <c r="F1319">
        <v>76.036000000000001</v>
      </c>
      <c r="G1319">
        <f t="shared" si="20"/>
        <v>-112.3397961</v>
      </c>
      <c r="H1319">
        <v>3.6819999999999999</v>
      </c>
      <c r="T1319">
        <v>131.673</v>
      </c>
      <c r="U1319">
        <v>22.774509999999999</v>
      </c>
    </row>
    <row r="1320" spans="1:21" x14ac:dyDescent="0.35">
      <c r="A1320">
        <v>76.135999999999996</v>
      </c>
      <c r="B1320">
        <v>-25.132999999999999</v>
      </c>
      <c r="C1320">
        <v>3.6819999999999999</v>
      </c>
      <c r="F1320">
        <v>76.135999999999996</v>
      </c>
      <c r="G1320">
        <f t="shared" si="20"/>
        <v>-111.79711326</v>
      </c>
      <c r="H1320">
        <v>3.6819999999999999</v>
      </c>
      <c r="T1320">
        <v>131.774</v>
      </c>
      <c r="U1320">
        <v>22.780899999999999</v>
      </c>
    </row>
    <row r="1321" spans="1:21" x14ac:dyDescent="0.35">
      <c r="A1321">
        <v>76.234999999999999</v>
      </c>
      <c r="B1321">
        <v>-24.905000000000001</v>
      </c>
      <c r="C1321">
        <v>3.6819999999999999</v>
      </c>
      <c r="F1321">
        <v>76.234999999999999</v>
      </c>
      <c r="G1321">
        <f t="shared" si="20"/>
        <v>-110.7829191</v>
      </c>
      <c r="H1321">
        <v>3.6819999999999999</v>
      </c>
      <c r="T1321">
        <v>131.874</v>
      </c>
      <c r="U1321">
        <v>22.762889999999999</v>
      </c>
    </row>
    <row r="1322" spans="1:21" x14ac:dyDescent="0.35">
      <c r="A1322">
        <v>76.335999999999999</v>
      </c>
      <c r="B1322">
        <v>-24.788</v>
      </c>
      <c r="C1322">
        <v>3.6819999999999999</v>
      </c>
      <c r="F1322">
        <v>76.335999999999999</v>
      </c>
      <c r="G1322">
        <f t="shared" si="20"/>
        <v>-110.26247736000001</v>
      </c>
      <c r="H1322">
        <v>3.6819999999999999</v>
      </c>
      <c r="T1322">
        <v>131.97300000000001</v>
      </c>
      <c r="U1322">
        <v>22.762889999999999</v>
      </c>
    </row>
    <row r="1323" spans="1:21" x14ac:dyDescent="0.35">
      <c r="A1323">
        <v>76.436000000000007</v>
      </c>
      <c r="B1323">
        <v>-26.5</v>
      </c>
      <c r="C1323">
        <v>3.6819999999999999</v>
      </c>
      <c r="F1323">
        <v>76.436000000000007</v>
      </c>
      <c r="G1323">
        <f t="shared" si="20"/>
        <v>-117.87783</v>
      </c>
      <c r="H1323">
        <v>3.6819999999999999</v>
      </c>
      <c r="T1323">
        <v>132.07300000000001</v>
      </c>
      <c r="U1323">
        <v>22.759409999999999</v>
      </c>
    </row>
    <row r="1324" spans="1:21" x14ac:dyDescent="0.35">
      <c r="A1324">
        <v>76.536000000000001</v>
      </c>
      <c r="B1324">
        <v>-27.951000000000001</v>
      </c>
      <c r="C1324">
        <v>3.681</v>
      </c>
      <c r="F1324">
        <v>76.536000000000001</v>
      </c>
      <c r="G1324">
        <f t="shared" si="20"/>
        <v>-124.33219722</v>
      </c>
      <c r="H1324">
        <v>3.681</v>
      </c>
      <c r="T1324">
        <v>132.173</v>
      </c>
      <c r="U1324">
        <v>22.73676</v>
      </c>
    </row>
    <row r="1325" spans="1:21" x14ac:dyDescent="0.35">
      <c r="A1325">
        <v>76.643000000000001</v>
      </c>
      <c r="B1325">
        <v>-27.44</v>
      </c>
      <c r="C1325">
        <v>3.6829999999999998</v>
      </c>
      <c r="F1325">
        <v>76.643000000000001</v>
      </c>
      <c r="G1325">
        <f t="shared" si="20"/>
        <v>-122.05915680000001</v>
      </c>
      <c r="H1325">
        <v>3.6829999999999998</v>
      </c>
      <c r="T1325">
        <v>132.273</v>
      </c>
      <c r="U1325">
        <v>22.759409999999999</v>
      </c>
    </row>
    <row r="1326" spans="1:21" x14ac:dyDescent="0.35">
      <c r="A1326">
        <v>76.736000000000004</v>
      </c>
      <c r="B1326">
        <v>-27.14</v>
      </c>
      <c r="C1326">
        <v>3.681</v>
      </c>
      <c r="F1326">
        <v>76.736000000000004</v>
      </c>
      <c r="G1326">
        <f t="shared" si="20"/>
        <v>-120.7246908</v>
      </c>
      <c r="H1326">
        <v>3.681</v>
      </c>
      <c r="T1326">
        <v>132.37299999999999</v>
      </c>
      <c r="U1326">
        <v>22.739080000000001</v>
      </c>
    </row>
    <row r="1327" spans="1:21" x14ac:dyDescent="0.35">
      <c r="A1327">
        <v>76.840999999999994</v>
      </c>
      <c r="B1327">
        <v>-27.059000000000001</v>
      </c>
      <c r="C1327">
        <v>3.6829999999999998</v>
      </c>
      <c r="F1327">
        <v>76.840999999999994</v>
      </c>
      <c r="G1327">
        <f t="shared" si="20"/>
        <v>-120.36438498000001</v>
      </c>
      <c r="H1327">
        <v>3.6829999999999998</v>
      </c>
      <c r="T1327">
        <v>132.47300000000001</v>
      </c>
      <c r="U1327">
        <v>22.766960000000001</v>
      </c>
    </row>
    <row r="1328" spans="1:21" x14ac:dyDescent="0.35">
      <c r="A1328">
        <v>76.947000000000003</v>
      </c>
      <c r="B1328">
        <v>-26.756</v>
      </c>
      <c r="C1328">
        <v>3.6819999999999999</v>
      </c>
      <c r="F1328">
        <v>76.947000000000003</v>
      </c>
      <c r="G1328">
        <f t="shared" si="20"/>
        <v>-119.01657432</v>
      </c>
      <c r="H1328">
        <v>3.6819999999999999</v>
      </c>
      <c r="T1328">
        <v>132.57400000000001</v>
      </c>
      <c r="U1328">
        <v>22.747209999999999</v>
      </c>
    </row>
    <row r="1329" spans="1:21" x14ac:dyDescent="0.35">
      <c r="A1329">
        <v>77.036000000000001</v>
      </c>
      <c r="B1329">
        <v>-26.602</v>
      </c>
      <c r="C1329">
        <v>3.6819999999999999</v>
      </c>
      <c r="F1329">
        <v>77.036000000000001</v>
      </c>
      <c r="G1329">
        <f t="shared" si="20"/>
        <v>-118.33154844000001</v>
      </c>
      <c r="H1329">
        <v>3.6819999999999999</v>
      </c>
      <c r="T1329">
        <v>132.673</v>
      </c>
      <c r="U1329">
        <v>22.739660000000001</v>
      </c>
    </row>
    <row r="1330" spans="1:21" x14ac:dyDescent="0.35">
      <c r="A1330">
        <v>77.141999999999996</v>
      </c>
      <c r="B1330">
        <v>-26.515999999999998</v>
      </c>
      <c r="C1330">
        <v>3.6819999999999999</v>
      </c>
      <c r="F1330">
        <v>77.141999999999996</v>
      </c>
      <c r="G1330">
        <f t="shared" si="20"/>
        <v>-117.94900152</v>
      </c>
      <c r="H1330">
        <v>3.6819999999999999</v>
      </c>
      <c r="T1330">
        <v>132.774</v>
      </c>
      <c r="U1330">
        <v>22.776250000000001</v>
      </c>
    </row>
    <row r="1331" spans="1:21" x14ac:dyDescent="0.35">
      <c r="A1331">
        <v>77.236000000000004</v>
      </c>
      <c r="B1331">
        <v>-26.161999999999999</v>
      </c>
      <c r="C1331">
        <v>3.6819999999999999</v>
      </c>
      <c r="F1331">
        <v>77.236000000000004</v>
      </c>
      <c r="G1331">
        <f t="shared" si="20"/>
        <v>-116.37433163999999</v>
      </c>
      <c r="H1331">
        <v>3.6819999999999999</v>
      </c>
      <c r="T1331">
        <v>132.874</v>
      </c>
      <c r="U1331">
        <v>22.750699999999998</v>
      </c>
    </row>
    <row r="1332" spans="1:21" x14ac:dyDescent="0.35">
      <c r="A1332">
        <v>77.335999999999999</v>
      </c>
      <c r="B1332">
        <v>-26.294</v>
      </c>
      <c r="C1332">
        <v>3.6819999999999999</v>
      </c>
      <c r="F1332">
        <v>77.335999999999999</v>
      </c>
      <c r="G1332">
        <f t="shared" si="20"/>
        <v>-116.96149668000001</v>
      </c>
      <c r="H1332">
        <v>3.6819999999999999</v>
      </c>
      <c r="T1332">
        <v>132.97399999999999</v>
      </c>
      <c r="U1332">
        <v>22.759989999999998</v>
      </c>
    </row>
    <row r="1333" spans="1:21" x14ac:dyDescent="0.35">
      <c r="A1333">
        <v>77.462999999999994</v>
      </c>
      <c r="B1333">
        <v>-25.981999999999999</v>
      </c>
      <c r="C1333">
        <v>3.6819999999999999</v>
      </c>
      <c r="F1333">
        <v>77.462999999999994</v>
      </c>
      <c r="G1333">
        <f t="shared" si="20"/>
        <v>-115.57365204</v>
      </c>
      <c r="H1333">
        <v>3.6819999999999999</v>
      </c>
      <c r="T1333">
        <v>133.07400000000001</v>
      </c>
      <c r="U1333">
        <v>22.74663</v>
      </c>
    </row>
    <row r="1334" spans="1:21" x14ac:dyDescent="0.35">
      <c r="A1334">
        <v>77.536000000000001</v>
      </c>
      <c r="B1334">
        <v>-28.722999999999999</v>
      </c>
      <c r="C1334">
        <v>3.681</v>
      </c>
      <c r="F1334">
        <v>77.536000000000001</v>
      </c>
      <c r="G1334">
        <f t="shared" si="20"/>
        <v>-127.76622306</v>
      </c>
      <c r="H1334">
        <v>3.681</v>
      </c>
      <c r="T1334">
        <v>133.173</v>
      </c>
      <c r="U1334">
        <v>22.739080000000001</v>
      </c>
    </row>
    <row r="1335" spans="1:21" x14ac:dyDescent="0.35">
      <c r="A1335">
        <v>77.635999999999996</v>
      </c>
      <c r="B1335">
        <v>-27.634</v>
      </c>
      <c r="C1335">
        <v>3.681</v>
      </c>
      <c r="F1335">
        <v>77.635999999999996</v>
      </c>
      <c r="G1335">
        <f t="shared" si="20"/>
        <v>-122.92211148</v>
      </c>
      <c r="H1335">
        <v>3.681</v>
      </c>
      <c r="T1335">
        <v>133.273</v>
      </c>
      <c r="U1335">
        <v>22.77393</v>
      </c>
    </row>
    <row r="1336" spans="1:21" x14ac:dyDescent="0.35">
      <c r="A1336">
        <v>77.734999999999999</v>
      </c>
      <c r="B1336">
        <v>-27.378</v>
      </c>
      <c r="C1336">
        <v>3.68</v>
      </c>
      <c r="F1336">
        <v>77.734999999999999</v>
      </c>
      <c r="G1336">
        <f t="shared" si="20"/>
        <v>-121.78336716</v>
      </c>
      <c r="H1336">
        <v>3.68</v>
      </c>
      <c r="T1336">
        <v>133.37299999999999</v>
      </c>
      <c r="U1336">
        <v>22.741409999999998</v>
      </c>
    </row>
    <row r="1337" spans="1:21" x14ac:dyDescent="0.35">
      <c r="A1337">
        <v>77.835999999999999</v>
      </c>
      <c r="B1337">
        <v>-27.4</v>
      </c>
      <c r="C1337">
        <v>3.6829999999999998</v>
      </c>
      <c r="F1337">
        <v>77.835999999999999</v>
      </c>
      <c r="G1337">
        <f t="shared" si="20"/>
        <v>-121.88122799999999</v>
      </c>
      <c r="H1337">
        <v>3.6829999999999998</v>
      </c>
      <c r="T1337">
        <v>133.47300000000001</v>
      </c>
      <c r="U1337">
        <v>22.74605</v>
      </c>
    </row>
    <row r="1338" spans="1:21" x14ac:dyDescent="0.35">
      <c r="A1338">
        <v>77.936999999999998</v>
      </c>
      <c r="B1338">
        <v>-27.225000000000001</v>
      </c>
      <c r="C1338">
        <v>3.6819999999999999</v>
      </c>
      <c r="F1338">
        <v>77.936999999999998</v>
      </c>
      <c r="G1338">
        <f t="shared" si="20"/>
        <v>-121.10278950000001</v>
      </c>
      <c r="H1338">
        <v>3.6819999999999999</v>
      </c>
      <c r="T1338">
        <v>133.57300000000001</v>
      </c>
      <c r="U1338">
        <v>22.787279999999999</v>
      </c>
    </row>
    <row r="1339" spans="1:21" x14ac:dyDescent="0.35">
      <c r="A1339">
        <v>78.034999999999997</v>
      </c>
      <c r="B1339">
        <v>-27.169</v>
      </c>
      <c r="C1339">
        <v>3.6819999999999999</v>
      </c>
      <c r="F1339">
        <v>78.034999999999997</v>
      </c>
      <c r="G1339">
        <f t="shared" si="20"/>
        <v>-120.85368918</v>
      </c>
      <c r="H1339">
        <v>3.6819999999999999</v>
      </c>
      <c r="T1339">
        <v>133.672</v>
      </c>
      <c r="U1339">
        <v>22.751280000000001</v>
      </c>
    </row>
    <row r="1340" spans="1:21" x14ac:dyDescent="0.35">
      <c r="A1340">
        <v>78.135000000000005</v>
      </c>
      <c r="B1340">
        <v>-26.992999999999999</v>
      </c>
      <c r="C1340">
        <v>3.6819999999999999</v>
      </c>
      <c r="F1340">
        <v>78.135000000000005</v>
      </c>
      <c r="G1340">
        <f t="shared" si="20"/>
        <v>-120.07080246</v>
      </c>
      <c r="H1340">
        <v>3.6819999999999999</v>
      </c>
      <c r="T1340">
        <v>133.773</v>
      </c>
      <c r="U1340">
        <v>22.732690000000002</v>
      </c>
    </row>
    <row r="1341" spans="1:21" x14ac:dyDescent="0.35">
      <c r="A1341">
        <v>78.236000000000004</v>
      </c>
      <c r="B1341">
        <v>-27.088000000000001</v>
      </c>
      <c r="C1341">
        <v>3.6819999999999999</v>
      </c>
      <c r="F1341">
        <v>78.236000000000004</v>
      </c>
      <c r="G1341">
        <f t="shared" si="20"/>
        <v>-120.49338336000001</v>
      </c>
      <c r="H1341">
        <v>3.6819999999999999</v>
      </c>
      <c r="T1341">
        <v>133.87200000000001</v>
      </c>
      <c r="U1341">
        <v>22.77102</v>
      </c>
    </row>
    <row r="1342" spans="1:21" x14ac:dyDescent="0.35">
      <c r="A1342">
        <v>78.334999999999994</v>
      </c>
      <c r="B1342">
        <v>-26.859000000000002</v>
      </c>
      <c r="C1342">
        <v>3.6829999999999998</v>
      </c>
      <c r="F1342">
        <v>78.334999999999994</v>
      </c>
      <c r="G1342">
        <f t="shared" si="20"/>
        <v>-119.47474098000001</v>
      </c>
      <c r="H1342">
        <v>3.6829999999999998</v>
      </c>
      <c r="T1342">
        <v>133.97300000000001</v>
      </c>
      <c r="U1342">
        <v>22.732690000000002</v>
      </c>
    </row>
    <row r="1343" spans="1:21" x14ac:dyDescent="0.35">
      <c r="A1343">
        <v>78.445999999999998</v>
      </c>
      <c r="B1343">
        <v>-26.609000000000002</v>
      </c>
      <c r="C1343">
        <v>3.681</v>
      </c>
      <c r="F1343">
        <v>78.445999999999998</v>
      </c>
      <c r="G1343">
        <f t="shared" si="20"/>
        <v>-118.36268598000001</v>
      </c>
      <c r="H1343">
        <v>3.681</v>
      </c>
      <c r="T1343">
        <v>134.07300000000001</v>
      </c>
      <c r="U1343">
        <v>22.74954</v>
      </c>
    </row>
    <row r="1344" spans="1:21" x14ac:dyDescent="0.35">
      <c r="A1344">
        <v>78.540000000000006</v>
      </c>
      <c r="B1344">
        <v>-26.491</v>
      </c>
      <c r="C1344">
        <v>3.6819999999999999</v>
      </c>
      <c r="F1344">
        <v>78.540000000000006</v>
      </c>
      <c r="G1344">
        <f t="shared" si="20"/>
        <v>-117.83779602</v>
      </c>
      <c r="H1344">
        <v>3.6819999999999999</v>
      </c>
      <c r="T1344">
        <v>134.173</v>
      </c>
      <c r="U1344">
        <v>22.769279999999998</v>
      </c>
    </row>
    <row r="1345" spans="1:21" x14ac:dyDescent="0.35">
      <c r="A1345">
        <v>78.637</v>
      </c>
      <c r="B1345">
        <v>-29.652000000000001</v>
      </c>
      <c r="C1345">
        <v>3.6819999999999999</v>
      </c>
      <c r="F1345">
        <v>78.637</v>
      </c>
      <c r="G1345">
        <f t="shared" si="20"/>
        <v>-131.89861944</v>
      </c>
      <c r="H1345">
        <v>3.6819999999999999</v>
      </c>
      <c r="T1345">
        <v>134.274</v>
      </c>
      <c r="U1345">
        <v>22.777989999999999</v>
      </c>
    </row>
    <row r="1346" spans="1:21" x14ac:dyDescent="0.35">
      <c r="A1346">
        <v>78.736999999999995</v>
      </c>
      <c r="B1346">
        <v>-30.736999999999998</v>
      </c>
      <c r="C1346">
        <v>3.6819999999999999</v>
      </c>
      <c r="F1346">
        <v>78.736999999999995</v>
      </c>
      <c r="G1346">
        <f t="shared" si="20"/>
        <v>-136.72493814000001</v>
      </c>
      <c r="H1346">
        <v>3.6819999999999999</v>
      </c>
      <c r="T1346">
        <v>134.37299999999999</v>
      </c>
      <c r="U1346">
        <v>22.775089999999999</v>
      </c>
    </row>
    <row r="1347" spans="1:21" x14ac:dyDescent="0.35">
      <c r="A1347">
        <v>78.837999999999994</v>
      </c>
      <c r="B1347">
        <v>-30.158000000000001</v>
      </c>
      <c r="C1347">
        <v>3.6819999999999999</v>
      </c>
      <c r="F1347">
        <v>78.837999999999994</v>
      </c>
      <c r="G1347">
        <f t="shared" ref="G1347:G1410" si="21">B1347*4.44822</f>
        <v>-134.14941876</v>
      </c>
      <c r="H1347">
        <v>3.6819999999999999</v>
      </c>
      <c r="T1347">
        <v>134.47399999999999</v>
      </c>
      <c r="U1347">
        <v>22.737919999999999</v>
      </c>
    </row>
    <row r="1348" spans="1:21" x14ac:dyDescent="0.35">
      <c r="A1348">
        <v>78.947000000000003</v>
      </c>
      <c r="B1348">
        <v>-29.817</v>
      </c>
      <c r="C1348">
        <v>3.6819999999999999</v>
      </c>
      <c r="F1348">
        <v>78.947000000000003</v>
      </c>
      <c r="G1348">
        <f t="shared" si="21"/>
        <v>-132.63257573999999</v>
      </c>
      <c r="H1348">
        <v>3.6819999999999999</v>
      </c>
      <c r="T1348">
        <v>134.57400000000001</v>
      </c>
      <c r="U1348">
        <v>22.75825</v>
      </c>
    </row>
    <row r="1349" spans="1:21" x14ac:dyDescent="0.35">
      <c r="A1349">
        <v>79.037999999999997</v>
      </c>
      <c r="B1349">
        <v>-29.547000000000001</v>
      </c>
      <c r="C1349">
        <v>3.6819999999999999</v>
      </c>
      <c r="F1349">
        <v>79.037999999999997</v>
      </c>
      <c r="G1349">
        <f t="shared" si="21"/>
        <v>-131.43155634000001</v>
      </c>
      <c r="H1349">
        <v>3.6819999999999999</v>
      </c>
      <c r="T1349">
        <v>134.67400000000001</v>
      </c>
      <c r="U1349">
        <v>22.761150000000001</v>
      </c>
    </row>
    <row r="1350" spans="1:21" x14ac:dyDescent="0.35">
      <c r="A1350">
        <v>79.138000000000005</v>
      </c>
      <c r="B1350">
        <v>-29.533999999999999</v>
      </c>
      <c r="C1350">
        <v>3.6819999999999999</v>
      </c>
      <c r="F1350">
        <v>79.138000000000005</v>
      </c>
      <c r="G1350">
        <f t="shared" si="21"/>
        <v>-131.37372948000001</v>
      </c>
      <c r="H1350">
        <v>3.6819999999999999</v>
      </c>
      <c r="T1350">
        <v>134.774</v>
      </c>
      <c r="U1350">
        <v>22.75883</v>
      </c>
    </row>
    <row r="1351" spans="1:21" x14ac:dyDescent="0.35">
      <c r="A1351">
        <v>79.244</v>
      </c>
      <c r="B1351">
        <v>-29.305</v>
      </c>
      <c r="C1351">
        <v>3.6819999999999999</v>
      </c>
      <c r="F1351">
        <v>79.244</v>
      </c>
      <c r="G1351">
        <f t="shared" si="21"/>
        <v>-130.35508709999999</v>
      </c>
      <c r="H1351">
        <v>3.6819999999999999</v>
      </c>
      <c r="T1351">
        <v>134.87299999999999</v>
      </c>
      <c r="U1351">
        <v>22.747209999999999</v>
      </c>
    </row>
    <row r="1352" spans="1:21" x14ac:dyDescent="0.35">
      <c r="A1352">
        <v>79.340999999999994</v>
      </c>
      <c r="B1352">
        <v>-29.117999999999999</v>
      </c>
      <c r="C1352">
        <v>3.6819999999999999</v>
      </c>
      <c r="F1352">
        <v>79.340999999999994</v>
      </c>
      <c r="G1352">
        <f t="shared" si="21"/>
        <v>-129.52326995999999</v>
      </c>
      <c r="H1352">
        <v>3.6819999999999999</v>
      </c>
      <c r="T1352">
        <v>134.97399999999999</v>
      </c>
      <c r="U1352">
        <v>22.744299999999999</v>
      </c>
    </row>
    <row r="1353" spans="1:21" x14ac:dyDescent="0.35">
      <c r="A1353">
        <v>79.438000000000002</v>
      </c>
      <c r="B1353">
        <v>-28.835000000000001</v>
      </c>
      <c r="C1353">
        <v>3.68</v>
      </c>
      <c r="F1353">
        <v>79.438000000000002</v>
      </c>
      <c r="G1353">
        <f t="shared" si="21"/>
        <v>-128.26442370000001</v>
      </c>
      <c r="H1353">
        <v>3.68</v>
      </c>
      <c r="T1353">
        <v>135.07300000000001</v>
      </c>
      <c r="U1353">
        <v>22.750689999999999</v>
      </c>
    </row>
    <row r="1354" spans="1:21" x14ac:dyDescent="0.35">
      <c r="A1354">
        <v>79.537999999999997</v>
      </c>
      <c r="B1354">
        <v>-28.663</v>
      </c>
      <c r="C1354">
        <v>3.6819999999999999</v>
      </c>
      <c r="F1354">
        <v>79.537999999999997</v>
      </c>
      <c r="G1354">
        <f t="shared" si="21"/>
        <v>-127.49932986</v>
      </c>
      <c r="H1354">
        <v>3.6819999999999999</v>
      </c>
      <c r="T1354">
        <v>135.173</v>
      </c>
      <c r="U1354">
        <v>22.765799999999999</v>
      </c>
    </row>
    <row r="1355" spans="1:21" x14ac:dyDescent="0.35">
      <c r="A1355">
        <v>79.638000000000005</v>
      </c>
      <c r="B1355">
        <v>-31.524000000000001</v>
      </c>
      <c r="C1355">
        <v>3.681</v>
      </c>
      <c r="F1355">
        <v>79.638000000000005</v>
      </c>
      <c r="G1355">
        <f t="shared" si="21"/>
        <v>-140.22568728000002</v>
      </c>
      <c r="H1355">
        <v>3.681</v>
      </c>
      <c r="T1355">
        <v>135.273</v>
      </c>
      <c r="U1355">
        <v>22.733270000000001</v>
      </c>
    </row>
    <row r="1356" spans="1:21" x14ac:dyDescent="0.35">
      <c r="A1356">
        <v>79.748000000000005</v>
      </c>
      <c r="B1356">
        <v>-32.11</v>
      </c>
      <c r="C1356">
        <v>3.6829999999999998</v>
      </c>
      <c r="F1356">
        <v>79.748000000000005</v>
      </c>
      <c r="G1356">
        <f t="shared" si="21"/>
        <v>-142.83234419999999</v>
      </c>
      <c r="H1356">
        <v>3.6829999999999998</v>
      </c>
      <c r="T1356">
        <v>135.37200000000001</v>
      </c>
      <c r="U1356">
        <v>22.741399999999999</v>
      </c>
    </row>
    <row r="1357" spans="1:21" x14ac:dyDescent="0.35">
      <c r="A1357">
        <v>79.837000000000003</v>
      </c>
      <c r="B1357">
        <v>-31.425999999999998</v>
      </c>
      <c r="C1357">
        <v>3.6819999999999999</v>
      </c>
      <c r="F1357">
        <v>79.837000000000003</v>
      </c>
      <c r="G1357">
        <f t="shared" si="21"/>
        <v>-139.78976172</v>
      </c>
      <c r="H1357">
        <v>3.6819999999999999</v>
      </c>
      <c r="T1357">
        <v>135.47300000000001</v>
      </c>
      <c r="U1357">
        <v>22.72804</v>
      </c>
    </row>
    <row r="1358" spans="1:21" x14ac:dyDescent="0.35">
      <c r="A1358">
        <v>79.936999999999998</v>
      </c>
      <c r="B1358">
        <v>-31.152000000000001</v>
      </c>
      <c r="C1358">
        <v>3.6819999999999999</v>
      </c>
      <c r="F1358">
        <v>79.936999999999998</v>
      </c>
      <c r="G1358">
        <f t="shared" si="21"/>
        <v>-138.57094943999999</v>
      </c>
      <c r="H1358">
        <v>3.6819999999999999</v>
      </c>
      <c r="T1358">
        <v>135.572</v>
      </c>
      <c r="U1358">
        <v>22.743729999999999</v>
      </c>
    </row>
    <row r="1359" spans="1:21" x14ac:dyDescent="0.35">
      <c r="A1359">
        <v>80.043000000000006</v>
      </c>
      <c r="B1359">
        <v>-30.998999999999999</v>
      </c>
      <c r="C1359">
        <v>3.6819999999999999</v>
      </c>
      <c r="F1359">
        <v>80.043000000000006</v>
      </c>
      <c r="G1359">
        <f t="shared" si="21"/>
        <v>-137.89037178000001</v>
      </c>
      <c r="H1359">
        <v>3.6819999999999999</v>
      </c>
      <c r="T1359">
        <v>135.673</v>
      </c>
      <c r="U1359">
        <v>22.748380000000001</v>
      </c>
    </row>
    <row r="1360" spans="1:21" x14ac:dyDescent="0.35">
      <c r="A1360">
        <v>80.135999999999996</v>
      </c>
      <c r="B1360">
        <v>-30.753</v>
      </c>
      <c r="C1360">
        <v>3.6819999999999999</v>
      </c>
      <c r="F1360">
        <v>80.135999999999996</v>
      </c>
      <c r="G1360">
        <f t="shared" si="21"/>
        <v>-136.79610966000001</v>
      </c>
      <c r="H1360">
        <v>3.6819999999999999</v>
      </c>
      <c r="T1360">
        <v>135.773</v>
      </c>
      <c r="U1360">
        <v>22.764060000000001</v>
      </c>
    </row>
    <row r="1361" spans="1:21" x14ac:dyDescent="0.35">
      <c r="A1361">
        <v>80.236999999999995</v>
      </c>
      <c r="B1361">
        <v>-30.524000000000001</v>
      </c>
      <c r="C1361">
        <v>3.6819999999999999</v>
      </c>
      <c r="F1361">
        <v>80.236999999999995</v>
      </c>
      <c r="G1361">
        <f t="shared" si="21"/>
        <v>-135.77746728</v>
      </c>
      <c r="H1361">
        <v>3.6819999999999999</v>
      </c>
      <c r="T1361">
        <v>135.87200000000001</v>
      </c>
      <c r="U1361">
        <v>22.77741</v>
      </c>
    </row>
    <row r="1362" spans="1:21" x14ac:dyDescent="0.35">
      <c r="A1362">
        <v>80.349999999999994</v>
      </c>
      <c r="B1362">
        <v>-30.373999999999999</v>
      </c>
      <c r="C1362">
        <v>3.6819999999999999</v>
      </c>
      <c r="F1362">
        <v>80.349999999999994</v>
      </c>
      <c r="G1362">
        <f t="shared" si="21"/>
        <v>-135.11023427999999</v>
      </c>
      <c r="H1362">
        <v>3.6819999999999999</v>
      </c>
      <c r="T1362">
        <v>135.97300000000001</v>
      </c>
      <c r="U1362">
        <v>22.762889999999999</v>
      </c>
    </row>
    <row r="1363" spans="1:21" x14ac:dyDescent="0.35">
      <c r="A1363">
        <v>80.438000000000002</v>
      </c>
      <c r="B1363">
        <v>-30.265999999999998</v>
      </c>
      <c r="C1363">
        <v>3.6829999999999998</v>
      </c>
      <c r="F1363">
        <v>80.438000000000002</v>
      </c>
      <c r="G1363">
        <f t="shared" si="21"/>
        <v>-134.62982651999999</v>
      </c>
      <c r="H1363">
        <v>3.6829999999999998</v>
      </c>
      <c r="T1363">
        <v>136.072</v>
      </c>
      <c r="U1363">
        <v>22.76172</v>
      </c>
    </row>
    <row r="1364" spans="1:21" x14ac:dyDescent="0.35">
      <c r="A1364">
        <v>80.537999999999997</v>
      </c>
      <c r="B1364">
        <v>-32.762</v>
      </c>
      <c r="C1364">
        <v>3.6819999999999999</v>
      </c>
      <c r="F1364">
        <v>80.537999999999997</v>
      </c>
      <c r="G1364">
        <f t="shared" si="21"/>
        <v>-145.73258364</v>
      </c>
      <c r="H1364">
        <v>3.6819999999999999</v>
      </c>
      <c r="T1364">
        <v>136.173</v>
      </c>
      <c r="U1364">
        <v>22.753599999999999</v>
      </c>
    </row>
    <row r="1365" spans="1:21" x14ac:dyDescent="0.35">
      <c r="A1365">
        <v>80.638000000000005</v>
      </c>
      <c r="B1365">
        <v>-33.631999999999998</v>
      </c>
      <c r="C1365">
        <v>3.6819999999999999</v>
      </c>
      <c r="F1365">
        <v>80.638000000000005</v>
      </c>
      <c r="G1365">
        <f t="shared" si="21"/>
        <v>-149.60253503999999</v>
      </c>
      <c r="H1365">
        <v>3.6819999999999999</v>
      </c>
      <c r="T1365">
        <v>136.27199999999999</v>
      </c>
      <c r="U1365">
        <v>22.775089999999999</v>
      </c>
    </row>
    <row r="1366" spans="1:21" x14ac:dyDescent="0.35">
      <c r="A1366">
        <v>80.738</v>
      </c>
      <c r="B1366">
        <v>-33.109000000000002</v>
      </c>
      <c r="C1366">
        <v>3.681</v>
      </c>
      <c r="F1366">
        <v>80.738</v>
      </c>
      <c r="G1366">
        <f t="shared" si="21"/>
        <v>-147.27611598000001</v>
      </c>
      <c r="H1366">
        <v>3.681</v>
      </c>
      <c r="T1366">
        <v>136.37200000000001</v>
      </c>
      <c r="U1366">
        <v>22.778569999999998</v>
      </c>
    </row>
    <row r="1367" spans="1:21" x14ac:dyDescent="0.35">
      <c r="A1367">
        <v>80.846999999999994</v>
      </c>
      <c r="B1367">
        <v>-33.018000000000001</v>
      </c>
      <c r="C1367">
        <v>3.6819999999999999</v>
      </c>
      <c r="F1367">
        <v>80.846999999999994</v>
      </c>
      <c r="G1367">
        <f t="shared" si="21"/>
        <v>-146.87132796</v>
      </c>
      <c r="H1367">
        <v>3.6819999999999999</v>
      </c>
      <c r="T1367">
        <v>136.47300000000001</v>
      </c>
      <c r="U1367">
        <v>22.79599</v>
      </c>
    </row>
    <row r="1368" spans="1:21" x14ac:dyDescent="0.35">
      <c r="A1368">
        <v>80.947000000000003</v>
      </c>
      <c r="B1368">
        <v>-32.651000000000003</v>
      </c>
      <c r="C1368">
        <v>3.6819999999999999</v>
      </c>
      <c r="F1368">
        <v>80.947000000000003</v>
      </c>
      <c r="G1368">
        <f t="shared" si="21"/>
        <v>-145.23883122000001</v>
      </c>
      <c r="H1368">
        <v>3.6819999999999999</v>
      </c>
      <c r="T1368">
        <v>136.572</v>
      </c>
      <c r="U1368">
        <v>22.776250000000001</v>
      </c>
    </row>
    <row r="1369" spans="1:21" x14ac:dyDescent="0.35">
      <c r="A1369">
        <v>81.037999999999997</v>
      </c>
      <c r="B1369">
        <v>-32.262999999999998</v>
      </c>
      <c r="C1369">
        <v>3.6819999999999999</v>
      </c>
      <c r="F1369">
        <v>81.037999999999997</v>
      </c>
      <c r="G1369">
        <f t="shared" si="21"/>
        <v>-143.51292186000001</v>
      </c>
      <c r="H1369">
        <v>3.6819999999999999</v>
      </c>
      <c r="T1369">
        <v>136.67400000000001</v>
      </c>
      <c r="U1369">
        <v>22.773340000000001</v>
      </c>
    </row>
    <row r="1370" spans="1:21" x14ac:dyDescent="0.35">
      <c r="A1370">
        <v>81.143000000000001</v>
      </c>
      <c r="B1370">
        <v>-32.012999999999998</v>
      </c>
      <c r="C1370">
        <v>3.6819999999999999</v>
      </c>
      <c r="F1370">
        <v>81.143000000000001</v>
      </c>
      <c r="G1370">
        <f t="shared" si="21"/>
        <v>-142.40086686000001</v>
      </c>
      <c r="H1370">
        <v>3.6819999999999999</v>
      </c>
      <c r="T1370">
        <v>136.773</v>
      </c>
      <c r="U1370">
        <v>22.774509999999999</v>
      </c>
    </row>
    <row r="1371" spans="1:21" x14ac:dyDescent="0.35">
      <c r="A1371">
        <v>81.238</v>
      </c>
      <c r="B1371">
        <v>-31.97</v>
      </c>
      <c r="C1371">
        <v>3.6819999999999999</v>
      </c>
      <c r="F1371">
        <v>81.238</v>
      </c>
      <c r="G1371">
        <f t="shared" si="21"/>
        <v>-142.20959339999999</v>
      </c>
      <c r="H1371">
        <v>3.6819999999999999</v>
      </c>
      <c r="T1371">
        <v>136.87299999999999</v>
      </c>
      <c r="U1371">
        <v>22.76811</v>
      </c>
    </row>
    <row r="1372" spans="1:21" x14ac:dyDescent="0.35">
      <c r="A1372">
        <v>81.337999999999994</v>
      </c>
      <c r="B1372">
        <v>-33.735999999999997</v>
      </c>
      <c r="C1372">
        <v>3.6819999999999999</v>
      </c>
      <c r="F1372">
        <v>81.337999999999994</v>
      </c>
      <c r="G1372">
        <f t="shared" si="21"/>
        <v>-150.06514991999998</v>
      </c>
      <c r="H1372">
        <v>3.6819999999999999</v>
      </c>
      <c r="T1372">
        <v>136.97300000000001</v>
      </c>
      <c r="U1372">
        <v>22.75883</v>
      </c>
    </row>
    <row r="1373" spans="1:21" x14ac:dyDescent="0.35">
      <c r="A1373">
        <v>81.436999999999998</v>
      </c>
      <c r="B1373">
        <v>-34.470999999999997</v>
      </c>
      <c r="C1373">
        <v>3.6850000000000001</v>
      </c>
      <c r="F1373">
        <v>81.436999999999998</v>
      </c>
      <c r="G1373">
        <f t="shared" si="21"/>
        <v>-153.33459162</v>
      </c>
      <c r="H1373">
        <v>3.6850000000000001</v>
      </c>
      <c r="T1373">
        <v>137.072</v>
      </c>
      <c r="U1373">
        <v>22.780899999999999</v>
      </c>
    </row>
    <row r="1374" spans="1:21" x14ac:dyDescent="0.35">
      <c r="A1374">
        <v>81.537000000000006</v>
      </c>
      <c r="B1374">
        <v>-33.898000000000003</v>
      </c>
      <c r="C1374">
        <v>3.68</v>
      </c>
      <c r="F1374">
        <v>81.537000000000006</v>
      </c>
      <c r="G1374">
        <f t="shared" si="21"/>
        <v>-150.78576156000003</v>
      </c>
      <c r="H1374">
        <v>3.68</v>
      </c>
      <c r="T1374">
        <v>137.173</v>
      </c>
      <c r="U1374">
        <v>22.807600000000001</v>
      </c>
    </row>
    <row r="1375" spans="1:21" x14ac:dyDescent="0.35">
      <c r="A1375">
        <v>81.637</v>
      </c>
      <c r="B1375">
        <v>-33.665999999999997</v>
      </c>
      <c r="C1375">
        <v>3.6819999999999999</v>
      </c>
      <c r="F1375">
        <v>81.637</v>
      </c>
      <c r="G1375">
        <f t="shared" si="21"/>
        <v>-149.75377451999998</v>
      </c>
      <c r="H1375">
        <v>3.6819999999999999</v>
      </c>
      <c r="T1375">
        <v>137.27199999999999</v>
      </c>
      <c r="U1375">
        <v>22.77683</v>
      </c>
    </row>
    <row r="1376" spans="1:21" x14ac:dyDescent="0.35">
      <c r="A1376">
        <v>81.756</v>
      </c>
      <c r="B1376">
        <v>-33.314999999999998</v>
      </c>
      <c r="C1376">
        <v>3.681</v>
      </c>
      <c r="F1376">
        <v>81.756</v>
      </c>
      <c r="G1376">
        <f t="shared" si="21"/>
        <v>-148.19244929999999</v>
      </c>
      <c r="H1376">
        <v>3.681</v>
      </c>
      <c r="T1376">
        <v>137.37200000000001</v>
      </c>
      <c r="U1376">
        <v>22.781479999999998</v>
      </c>
    </row>
    <row r="1377" spans="1:21" x14ac:dyDescent="0.35">
      <c r="A1377">
        <v>81.837000000000003</v>
      </c>
      <c r="B1377">
        <v>-33.249000000000002</v>
      </c>
      <c r="C1377">
        <v>3.6819999999999999</v>
      </c>
      <c r="F1377">
        <v>81.837000000000003</v>
      </c>
      <c r="G1377">
        <f t="shared" si="21"/>
        <v>-147.89886678000002</v>
      </c>
      <c r="H1377">
        <v>3.6819999999999999</v>
      </c>
      <c r="T1377">
        <v>137.47200000000001</v>
      </c>
      <c r="U1377">
        <v>22.77393</v>
      </c>
    </row>
    <row r="1378" spans="1:21" x14ac:dyDescent="0.35">
      <c r="A1378">
        <v>81.938000000000002</v>
      </c>
      <c r="B1378">
        <v>-33.154000000000003</v>
      </c>
      <c r="C1378">
        <v>3.6819999999999999</v>
      </c>
      <c r="F1378">
        <v>81.938000000000002</v>
      </c>
      <c r="G1378">
        <f t="shared" si="21"/>
        <v>-147.47628588000001</v>
      </c>
      <c r="H1378">
        <v>3.6819999999999999</v>
      </c>
      <c r="T1378">
        <v>137.571</v>
      </c>
      <c r="U1378">
        <v>22.778569999999998</v>
      </c>
    </row>
    <row r="1379" spans="1:21" x14ac:dyDescent="0.35">
      <c r="A1379">
        <v>82.037999999999997</v>
      </c>
      <c r="B1379">
        <v>-33.024000000000001</v>
      </c>
      <c r="C1379">
        <v>3.6819999999999999</v>
      </c>
      <c r="F1379">
        <v>82.037999999999997</v>
      </c>
      <c r="G1379">
        <f t="shared" si="21"/>
        <v>-146.89801728</v>
      </c>
      <c r="H1379">
        <v>3.6819999999999999</v>
      </c>
      <c r="T1379">
        <v>137.672</v>
      </c>
      <c r="U1379">
        <v>22.773350000000001</v>
      </c>
    </row>
    <row r="1380" spans="1:21" x14ac:dyDescent="0.35">
      <c r="A1380">
        <v>82.137</v>
      </c>
      <c r="B1380">
        <v>-35.731999999999999</v>
      </c>
      <c r="C1380">
        <v>3.6819999999999999</v>
      </c>
      <c r="F1380">
        <v>82.137</v>
      </c>
      <c r="G1380">
        <f t="shared" si="21"/>
        <v>-158.94379703999999</v>
      </c>
      <c r="H1380">
        <v>3.6819999999999999</v>
      </c>
      <c r="T1380">
        <v>137.77099999999999</v>
      </c>
      <c r="U1380">
        <v>22.775089999999999</v>
      </c>
    </row>
    <row r="1381" spans="1:21" x14ac:dyDescent="0.35">
      <c r="A1381">
        <v>82.24</v>
      </c>
      <c r="B1381">
        <v>-36.058999999999997</v>
      </c>
      <c r="C1381">
        <v>3.6819999999999999</v>
      </c>
      <c r="F1381">
        <v>82.24</v>
      </c>
      <c r="G1381">
        <f t="shared" si="21"/>
        <v>-160.39836498</v>
      </c>
      <c r="H1381">
        <v>3.6819999999999999</v>
      </c>
      <c r="T1381">
        <v>137.87200000000001</v>
      </c>
      <c r="U1381">
        <v>22.766380000000002</v>
      </c>
    </row>
    <row r="1382" spans="1:21" x14ac:dyDescent="0.35">
      <c r="A1382">
        <v>82.337999999999994</v>
      </c>
      <c r="B1382">
        <v>-35.679000000000002</v>
      </c>
      <c r="C1382">
        <v>3.6789999999999998</v>
      </c>
      <c r="F1382">
        <v>82.337999999999994</v>
      </c>
      <c r="G1382">
        <f t="shared" si="21"/>
        <v>-158.70804138</v>
      </c>
      <c r="H1382">
        <v>3.6789999999999998</v>
      </c>
      <c r="T1382">
        <v>137.97200000000001</v>
      </c>
      <c r="U1382">
        <v>22.78612</v>
      </c>
    </row>
    <row r="1383" spans="1:21" x14ac:dyDescent="0.35">
      <c r="A1383">
        <v>82.438000000000002</v>
      </c>
      <c r="B1383">
        <v>-35.207000000000001</v>
      </c>
      <c r="C1383">
        <v>3.6819999999999999</v>
      </c>
      <c r="F1383">
        <v>82.438000000000002</v>
      </c>
      <c r="G1383">
        <f t="shared" si="21"/>
        <v>-156.60848154000001</v>
      </c>
      <c r="H1383">
        <v>3.6819999999999999</v>
      </c>
      <c r="T1383">
        <v>138.072</v>
      </c>
      <c r="U1383">
        <v>22.794820000000001</v>
      </c>
    </row>
    <row r="1384" spans="1:21" x14ac:dyDescent="0.35">
      <c r="A1384">
        <v>82.537000000000006</v>
      </c>
      <c r="B1384">
        <v>-34.853999999999999</v>
      </c>
      <c r="C1384">
        <v>3.681</v>
      </c>
      <c r="F1384">
        <v>82.537000000000006</v>
      </c>
      <c r="G1384">
        <f t="shared" si="21"/>
        <v>-155.03825988</v>
      </c>
      <c r="H1384">
        <v>3.681</v>
      </c>
      <c r="T1384">
        <v>138.173</v>
      </c>
      <c r="U1384">
        <v>22.768689999999999</v>
      </c>
    </row>
    <row r="1385" spans="1:21" x14ac:dyDescent="0.35">
      <c r="A1385">
        <v>82.637</v>
      </c>
      <c r="B1385">
        <v>-34.747</v>
      </c>
      <c r="C1385">
        <v>3.6840000000000002</v>
      </c>
      <c r="F1385">
        <v>82.637</v>
      </c>
      <c r="G1385">
        <f t="shared" si="21"/>
        <v>-154.56230034000001</v>
      </c>
      <c r="H1385">
        <v>3.6840000000000002</v>
      </c>
      <c r="T1385">
        <v>138.27199999999999</v>
      </c>
      <c r="U1385">
        <v>22.748370000000001</v>
      </c>
    </row>
    <row r="1386" spans="1:21" x14ac:dyDescent="0.35">
      <c r="A1386">
        <v>82.754999999999995</v>
      </c>
      <c r="B1386">
        <v>-34.466999999999999</v>
      </c>
      <c r="C1386">
        <v>3.6819999999999999</v>
      </c>
      <c r="F1386">
        <v>82.754999999999995</v>
      </c>
      <c r="G1386">
        <f t="shared" si="21"/>
        <v>-153.31679874</v>
      </c>
      <c r="H1386">
        <v>3.6819999999999999</v>
      </c>
      <c r="T1386">
        <v>138.37299999999999</v>
      </c>
      <c r="U1386">
        <v>22.790179999999999</v>
      </c>
    </row>
    <row r="1387" spans="1:21" x14ac:dyDescent="0.35">
      <c r="A1387">
        <v>82.846999999999994</v>
      </c>
      <c r="B1387">
        <v>-36.517000000000003</v>
      </c>
      <c r="C1387">
        <v>3.6819999999999999</v>
      </c>
      <c r="F1387">
        <v>82.846999999999994</v>
      </c>
      <c r="G1387">
        <f t="shared" si="21"/>
        <v>-162.43564974</v>
      </c>
      <c r="H1387">
        <v>3.6819999999999999</v>
      </c>
      <c r="T1387">
        <v>138.47200000000001</v>
      </c>
      <c r="U1387">
        <v>22.782050000000002</v>
      </c>
    </row>
    <row r="1388" spans="1:21" x14ac:dyDescent="0.35">
      <c r="A1388">
        <v>82.945999999999998</v>
      </c>
      <c r="B1388">
        <v>-35.398000000000003</v>
      </c>
      <c r="C1388">
        <v>3.6819999999999999</v>
      </c>
      <c r="F1388">
        <v>82.945999999999998</v>
      </c>
      <c r="G1388">
        <f t="shared" si="21"/>
        <v>-157.45809156000001</v>
      </c>
      <c r="H1388">
        <v>3.6819999999999999</v>
      </c>
      <c r="T1388">
        <v>138.572</v>
      </c>
      <c r="U1388">
        <v>22.773350000000001</v>
      </c>
    </row>
    <row r="1389" spans="1:21" x14ac:dyDescent="0.35">
      <c r="A1389">
        <v>83.036000000000001</v>
      </c>
      <c r="B1389">
        <v>-34.886000000000003</v>
      </c>
      <c r="C1389">
        <v>3.6819999999999999</v>
      </c>
      <c r="F1389">
        <v>83.036000000000001</v>
      </c>
      <c r="G1389">
        <f t="shared" si="21"/>
        <v>-155.18060292000001</v>
      </c>
      <c r="H1389">
        <v>3.6819999999999999</v>
      </c>
      <c r="T1389">
        <v>138.672</v>
      </c>
      <c r="U1389">
        <v>22.761150000000001</v>
      </c>
    </row>
    <row r="1390" spans="1:21" x14ac:dyDescent="0.35">
      <c r="A1390">
        <v>83.138000000000005</v>
      </c>
      <c r="B1390">
        <v>-34.646999999999998</v>
      </c>
      <c r="C1390">
        <v>3.6819999999999999</v>
      </c>
      <c r="F1390">
        <v>83.138000000000005</v>
      </c>
      <c r="G1390">
        <f t="shared" si="21"/>
        <v>-154.11747833999999</v>
      </c>
      <c r="H1390">
        <v>3.6819999999999999</v>
      </c>
      <c r="T1390">
        <v>138.77199999999999</v>
      </c>
      <c r="U1390">
        <v>22.740819999999999</v>
      </c>
    </row>
    <row r="1391" spans="1:21" x14ac:dyDescent="0.35">
      <c r="A1391">
        <v>83.238</v>
      </c>
      <c r="B1391">
        <v>-34.381999999999998</v>
      </c>
      <c r="C1391">
        <v>3.6829999999999998</v>
      </c>
      <c r="F1391">
        <v>83.238</v>
      </c>
      <c r="G1391">
        <f t="shared" si="21"/>
        <v>-152.93870003999999</v>
      </c>
      <c r="H1391">
        <v>3.6829999999999998</v>
      </c>
      <c r="T1391">
        <v>138.87299999999999</v>
      </c>
      <c r="U1391">
        <v>22.76464</v>
      </c>
    </row>
    <row r="1392" spans="1:21" x14ac:dyDescent="0.35">
      <c r="A1392">
        <v>83.337000000000003</v>
      </c>
      <c r="B1392">
        <v>-35.305</v>
      </c>
      <c r="C1392">
        <v>3.681</v>
      </c>
      <c r="F1392">
        <v>83.337000000000003</v>
      </c>
      <c r="G1392">
        <f t="shared" si="21"/>
        <v>-157.0444071</v>
      </c>
      <c r="H1392">
        <v>3.681</v>
      </c>
      <c r="T1392">
        <v>138.97200000000001</v>
      </c>
      <c r="U1392">
        <v>22.78032</v>
      </c>
    </row>
    <row r="1393" spans="1:21" x14ac:dyDescent="0.35">
      <c r="A1393">
        <v>83.436999999999998</v>
      </c>
      <c r="B1393">
        <v>-37.588999999999999</v>
      </c>
      <c r="C1393">
        <v>3.6819999999999999</v>
      </c>
      <c r="F1393">
        <v>83.436999999999998</v>
      </c>
      <c r="G1393">
        <f t="shared" si="21"/>
        <v>-167.20414158</v>
      </c>
      <c r="H1393">
        <v>3.6819999999999999</v>
      </c>
      <c r="T1393">
        <v>139.03899999999999</v>
      </c>
      <c r="U1393">
        <v>22.76754</v>
      </c>
    </row>
    <row r="1394" spans="1:21" x14ac:dyDescent="0.35">
      <c r="A1394">
        <v>83.537000000000006</v>
      </c>
      <c r="B1394">
        <v>-36.762</v>
      </c>
      <c r="C1394">
        <v>3.6819999999999999</v>
      </c>
      <c r="F1394">
        <v>83.537000000000006</v>
      </c>
      <c r="G1394">
        <f t="shared" si="21"/>
        <v>-163.52546364</v>
      </c>
      <c r="H1394">
        <v>3.6819999999999999</v>
      </c>
      <c r="T1394">
        <v>139.173</v>
      </c>
      <c r="U1394">
        <v>22.750119999999999</v>
      </c>
    </row>
    <row r="1395" spans="1:21" x14ac:dyDescent="0.35">
      <c r="A1395">
        <v>83.638000000000005</v>
      </c>
      <c r="B1395">
        <v>-36.128</v>
      </c>
      <c r="C1395">
        <v>3.6840000000000002</v>
      </c>
      <c r="F1395">
        <v>83.638000000000005</v>
      </c>
      <c r="G1395">
        <f t="shared" si="21"/>
        <v>-160.70529216</v>
      </c>
      <c r="H1395">
        <v>3.6840000000000002</v>
      </c>
      <c r="T1395">
        <v>139.273</v>
      </c>
      <c r="U1395">
        <v>22.775089999999999</v>
      </c>
    </row>
    <row r="1396" spans="1:21" x14ac:dyDescent="0.35">
      <c r="A1396">
        <v>83.736999999999995</v>
      </c>
      <c r="B1396">
        <v>-35.944000000000003</v>
      </c>
      <c r="C1396">
        <v>3.6819999999999999</v>
      </c>
      <c r="F1396">
        <v>83.736999999999995</v>
      </c>
      <c r="G1396">
        <f t="shared" si="21"/>
        <v>-159.88681968</v>
      </c>
      <c r="H1396">
        <v>3.6819999999999999</v>
      </c>
      <c r="T1396">
        <v>139.37299999999999</v>
      </c>
      <c r="U1396">
        <v>22.794830000000001</v>
      </c>
    </row>
    <row r="1397" spans="1:21" x14ac:dyDescent="0.35">
      <c r="A1397">
        <v>83.837000000000003</v>
      </c>
      <c r="B1397">
        <v>-37.625</v>
      </c>
      <c r="C1397">
        <v>3.6819999999999999</v>
      </c>
      <c r="F1397">
        <v>83.837000000000003</v>
      </c>
      <c r="G1397">
        <f t="shared" si="21"/>
        <v>-167.36427750000001</v>
      </c>
      <c r="H1397">
        <v>3.6819999999999999</v>
      </c>
      <c r="T1397">
        <v>139.44</v>
      </c>
      <c r="U1397">
        <v>22.790179999999999</v>
      </c>
    </row>
    <row r="1398" spans="1:21" x14ac:dyDescent="0.35">
      <c r="A1398">
        <v>83.938000000000002</v>
      </c>
      <c r="B1398">
        <v>-38.043999999999997</v>
      </c>
      <c r="C1398">
        <v>3.6819999999999999</v>
      </c>
      <c r="F1398">
        <v>83.938000000000002</v>
      </c>
      <c r="G1398">
        <f t="shared" si="21"/>
        <v>-169.22808168</v>
      </c>
      <c r="H1398">
        <v>3.6819999999999999</v>
      </c>
      <c r="T1398">
        <v>139.57400000000001</v>
      </c>
      <c r="U1398">
        <v>22.771599999999999</v>
      </c>
    </row>
    <row r="1399" spans="1:21" x14ac:dyDescent="0.35">
      <c r="A1399">
        <v>84.052000000000007</v>
      </c>
      <c r="B1399">
        <v>-37.543999999999997</v>
      </c>
      <c r="C1399">
        <v>3.6819999999999999</v>
      </c>
      <c r="F1399">
        <v>84.052000000000007</v>
      </c>
      <c r="G1399">
        <f t="shared" si="21"/>
        <v>-167.00397167999998</v>
      </c>
      <c r="H1399">
        <v>3.6819999999999999</v>
      </c>
      <c r="T1399">
        <v>139.673</v>
      </c>
      <c r="U1399">
        <v>22.7867</v>
      </c>
    </row>
    <row r="1400" spans="1:21" x14ac:dyDescent="0.35">
      <c r="A1400">
        <v>84.137</v>
      </c>
      <c r="B1400">
        <v>-37.207999999999998</v>
      </c>
      <c r="C1400">
        <v>3.6819999999999999</v>
      </c>
      <c r="F1400">
        <v>84.137</v>
      </c>
      <c r="G1400">
        <f t="shared" si="21"/>
        <v>-165.50936976</v>
      </c>
      <c r="H1400">
        <v>3.6819999999999999</v>
      </c>
      <c r="T1400">
        <v>139.773</v>
      </c>
      <c r="U1400">
        <v>22.787859999999998</v>
      </c>
    </row>
    <row r="1401" spans="1:21" x14ac:dyDescent="0.35">
      <c r="A1401">
        <v>84.236000000000004</v>
      </c>
      <c r="B1401">
        <v>-36.939</v>
      </c>
      <c r="C1401">
        <v>3.6829999999999998</v>
      </c>
      <c r="F1401">
        <v>84.236000000000004</v>
      </c>
      <c r="G1401">
        <f t="shared" si="21"/>
        <v>-164.31279857999999</v>
      </c>
      <c r="H1401">
        <v>3.6829999999999998</v>
      </c>
      <c r="T1401">
        <v>139.87299999999999</v>
      </c>
      <c r="U1401">
        <v>22.773350000000001</v>
      </c>
    </row>
    <row r="1402" spans="1:21" x14ac:dyDescent="0.35">
      <c r="A1402">
        <v>84.337000000000003</v>
      </c>
      <c r="B1402">
        <v>-38.677</v>
      </c>
      <c r="C1402">
        <v>3.6779999999999999</v>
      </c>
      <c r="F1402">
        <v>84.337000000000003</v>
      </c>
      <c r="G1402">
        <f t="shared" si="21"/>
        <v>-172.04380494</v>
      </c>
      <c r="H1402">
        <v>3.6779999999999999</v>
      </c>
      <c r="T1402">
        <v>139.97200000000001</v>
      </c>
      <c r="U1402">
        <v>22.790179999999999</v>
      </c>
    </row>
    <row r="1403" spans="1:21" x14ac:dyDescent="0.35">
      <c r="A1403">
        <v>84.436999999999998</v>
      </c>
      <c r="B1403">
        <v>-38.17</v>
      </c>
      <c r="C1403">
        <v>3.68</v>
      </c>
      <c r="F1403">
        <v>84.436999999999998</v>
      </c>
      <c r="G1403">
        <f t="shared" si="21"/>
        <v>-169.7885574</v>
      </c>
      <c r="H1403">
        <v>3.68</v>
      </c>
      <c r="T1403">
        <v>140.072</v>
      </c>
      <c r="U1403">
        <v>22.804120000000001</v>
      </c>
    </row>
    <row r="1404" spans="1:21" x14ac:dyDescent="0.35">
      <c r="A1404">
        <v>84.536000000000001</v>
      </c>
      <c r="B1404">
        <v>-37.729999999999997</v>
      </c>
      <c r="C1404">
        <v>3.6840000000000002</v>
      </c>
      <c r="F1404">
        <v>84.536000000000001</v>
      </c>
      <c r="G1404">
        <f t="shared" si="21"/>
        <v>-167.83134059999998</v>
      </c>
      <c r="H1404">
        <v>3.6840000000000002</v>
      </c>
      <c r="T1404">
        <v>140.17099999999999</v>
      </c>
      <c r="U1404">
        <v>22.808759999999999</v>
      </c>
    </row>
    <row r="1405" spans="1:21" x14ac:dyDescent="0.35">
      <c r="A1405">
        <v>84.644000000000005</v>
      </c>
      <c r="B1405">
        <v>-37.691000000000003</v>
      </c>
      <c r="C1405">
        <v>3.6819999999999999</v>
      </c>
      <c r="F1405">
        <v>84.644000000000005</v>
      </c>
      <c r="G1405">
        <f t="shared" si="21"/>
        <v>-167.65786002000002</v>
      </c>
      <c r="H1405">
        <v>3.6819999999999999</v>
      </c>
      <c r="T1405">
        <v>140.27099999999999</v>
      </c>
      <c r="U1405">
        <v>22.81399</v>
      </c>
    </row>
    <row r="1406" spans="1:21" x14ac:dyDescent="0.35">
      <c r="A1406">
        <v>84.742000000000004</v>
      </c>
      <c r="B1406">
        <v>-38.738999999999997</v>
      </c>
      <c r="C1406">
        <v>3.6819999999999999</v>
      </c>
      <c r="F1406">
        <v>84.742000000000004</v>
      </c>
      <c r="G1406">
        <f t="shared" si="21"/>
        <v>-172.31959458</v>
      </c>
      <c r="H1406">
        <v>3.6819999999999999</v>
      </c>
      <c r="T1406">
        <v>140.37200000000001</v>
      </c>
      <c r="U1406">
        <v>22.844159999999999</v>
      </c>
    </row>
    <row r="1407" spans="1:21" x14ac:dyDescent="0.35">
      <c r="A1407">
        <v>84.837000000000003</v>
      </c>
      <c r="B1407">
        <v>-38.088000000000001</v>
      </c>
      <c r="C1407">
        <v>3.6819999999999999</v>
      </c>
      <c r="F1407">
        <v>84.837000000000003</v>
      </c>
      <c r="G1407">
        <f t="shared" si="21"/>
        <v>-169.42380335999999</v>
      </c>
      <c r="H1407">
        <v>3.6819999999999999</v>
      </c>
      <c r="T1407">
        <v>140.471</v>
      </c>
      <c r="U1407">
        <v>22.825019999999999</v>
      </c>
    </row>
    <row r="1408" spans="1:21" x14ac:dyDescent="0.35">
      <c r="A1408">
        <v>84.936999999999998</v>
      </c>
      <c r="B1408">
        <v>-37.634</v>
      </c>
      <c r="C1408">
        <v>3.6819999999999999</v>
      </c>
      <c r="F1408">
        <v>84.936999999999998</v>
      </c>
      <c r="G1408">
        <f t="shared" si="21"/>
        <v>-167.40431147999999</v>
      </c>
      <c r="H1408">
        <v>3.6819999999999999</v>
      </c>
      <c r="T1408">
        <v>140.57300000000001</v>
      </c>
      <c r="U1408">
        <v>22.81747</v>
      </c>
    </row>
    <row r="1409" spans="1:21" x14ac:dyDescent="0.35">
      <c r="A1409">
        <v>85.043999999999997</v>
      </c>
      <c r="B1409">
        <v>-37.555</v>
      </c>
      <c r="C1409">
        <v>3.6819999999999999</v>
      </c>
      <c r="F1409">
        <v>85.043999999999997</v>
      </c>
      <c r="G1409">
        <f t="shared" si="21"/>
        <v>-167.05290210000001</v>
      </c>
      <c r="H1409">
        <v>3.6819999999999999</v>
      </c>
      <c r="T1409">
        <v>140.672</v>
      </c>
      <c r="U1409">
        <v>22.797730000000001</v>
      </c>
    </row>
    <row r="1410" spans="1:21" x14ac:dyDescent="0.35">
      <c r="A1410">
        <v>85.138000000000005</v>
      </c>
      <c r="B1410">
        <v>-38.210999999999999</v>
      </c>
      <c r="C1410">
        <v>3.681</v>
      </c>
      <c r="F1410">
        <v>85.138000000000005</v>
      </c>
      <c r="G1410">
        <f t="shared" si="21"/>
        <v>-169.97093441999999</v>
      </c>
      <c r="H1410">
        <v>3.681</v>
      </c>
      <c r="T1410">
        <v>140.739</v>
      </c>
      <c r="U1410">
        <v>22.791350000000001</v>
      </c>
    </row>
    <row r="1411" spans="1:21" x14ac:dyDescent="0.35">
      <c r="A1411">
        <v>85.238</v>
      </c>
      <c r="B1411">
        <v>-37.683</v>
      </c>
      <c r="C1411">
        <v>3.68</v>
      </c>
      <c r="F1411">
        <v>85.238</v>
      </c>
      <c r="G1411">
        <f t="shared" ref="G1411:G1474" si="22">B1411*4.44822</f>
        <v>-167.62227426000001</v>
      </c>
      <c r="H1411">
        <v>3.68</v>
      </c>
      <c r="T1411">
        <v>140.87299999999999</v>
      </c>
      <c r="U1411">
        <v>22.80528</v>
      </c>
    </row>
    <row r="1412" spans="1:21" x14ac:dyDescent="0.35">
      <c r="A1412">
        <v>85.337999999999994</v>
      </c>
      <c r="B1412">
        <v>-37.415999999999997</v>
      </c>
      <c r="C1412">
        <v>3.677</v>
      </c>
      <c r="F1412">
        <v>85.337999999999994</v>
      </c>
      <c r="G1412">
        <f t="shared" si="22"/>
        <v>-166.43459951999998</v>
      </c>
      <c r="H1412">
        <v>3.677</v>
      </c>
      <c r="T1412">
        <v>140.94</v>
      </c>
      <c r="U1412">
        <v>22.82037</v>
      </c>
    </row>
    <row r="1413" spans="1:21" x14ac:dyDescent="0.35">
      <c r="A1413">
        <v>85.438000000000002</v>
      </c>
      <c r="B1413">
        <v>-37.073</v>
      </c>
      <c r="C1413">
        <v>3.6819999999999999</v>
      </c>
      <c r="F1413">
        <v>85.438000000000002</v>
      </c>
      <c r="G1413">
        <f t="shared" si="22"/>
        <v>-164.90886005999999</v>
      </c>
      <c r="H1413">
        <v>3.6819999999999999</v>
      </c>
      <c r="T1413">
        <v>141.07400000000001</v>
      </c>
      <c r="U1413">
        <v>22.783799999999999</v>
      </c>
    </row>
    <row r="1414" spans="1:21" x14ac:dyDescent="0.35">
      <c r="A1414">
        <v>85.537999999999997</v>
      </c>
      <c r="B1414">
        <v>-38.747</v>
      </c>
      <c r="C1414">
        <v>3.6829999999999998</v>
      </c>
      <c r="F1414">
        <v>85.537999999999997</v>
      </c>
      <c r="G1414">
        <f t="shared" si="22"/>
        <v>-172.35518034</v>
      </c>
      <c r="H1414">
        <v>3.6829999999999998</v>
      </c>
      <c r="T1414">
        <v>141.173</v>
      </c>
      <c r="U1414">
        <v>22.77974</v>
      </c>
    </row>
    <row r="1415" spans="1:21" x14ac:dyDescent="0.35">
      <c r="A1415">
        <v>85.647999999999996</v>
      </c>
      <c r="B1415">
        <v>-38.509</v>
      </c>
      <c r="C1415">
        <v>3.6819999999999999</v>
      </c>
      <c r="F1415">
        <v>85.647999999999996</v>
      </c>
      <c r="G1415">
        <f t="shared" si="22"/>
        <v>-171.29650398000001</v>
      </c>
      <c r="H1415">
        <v>3.6819999999999999</v>
      </c>
      <c r="T1415">
        <v>141.274</v>
      </c>
      <c r="U1415">
        <v>22.784379999999999</v>
      </c>
    </row>
    <row r="1416" spans="1:21" x14ac:dyDescent="0.35">
      <c r="A1416">
        <v>85.741</v>
      </c>
      <c r="B1416">
        <v>-38.103000000000002</v>
      </c>
      <c r="C1416">
        <v>3.6819999999999999</v>
      </c>
      <c r="F1416">
        <v>85.741</v>
      </c>
      <c r="G1416">
        <f t="shared" si="22"/>
        <v>-169.49052666</v>
      </c>
      <c r="H1416">
        <v>3.6819999999999999</v>
      </c>
      <c r="T1416">
        <v>141.37299999999999</v>
      </c>
      <c r="U1416">
        <v>22.796569999999999</v>
      </c>
    </row>
    <row r="1417" spans="1:21" x14ac:dyDescent="0.35">
      <c r="A1417">
        <v>85.837999999999994</v>
      </c>
      <c r="B1417">
        <v>-40.030999999999999</v>
      </c>
      <c r="C1417">
        <v>3.6819999999999999</v>
      </c>
      <c r="F1417">
        <v>85.837999999999994</v>
      </c>
      <c r="G1417">
        <f t="shared" si="22"/>
        <v>-178.06669482000001</v>
      </c>
      <c r="H1417">
        <v>3.6819999999999999</v>
      </c>
      <c r="T1417">
        <v>141.44</v>
      </c>
      <c r="U1417">
        <v>22.782640000000001</v>
      </c>
    </row>
    <row r="1418" spans="1:21" x14ac:dyDescent="0.35">
      <c r="A1418">
        <v>85.936999999999998</v>
      </c>
      <c r="B1418">
        <v>-40.424999999999997</v>
      </c>
      <c r="C1418">
        <v>3.6819999999999999</v>
      </c>
      <c r="F1418">
        <v>85.936999999999998</v>
      </c>
      <c r="G1418">
        <f t="shared" si="22"/>
        <v>-179.81929349999999</v>
      </c>
      <c r="H1418">
        <v>3.6819999999999999</v>
      </c>
      <c r="T1418">
        <v>141.57300000000001</v>
      </c>
      <c r="U1418">
        <v>22.797149999999998</v>
      </c>
    </row>
    <row r="1419" spans="1:21" x14ac:dyDescent="0.35">
      <c r="A1419">
        <v>86.037000000000006</v>
      </c>
      <c r="B1419">
        <v>-39.976999999999997</v>
      </c>
      <c r="C1419">
        <v>3.6819999999999999</v>
      </c>
      <c r="F1419">
        <v>86.037000000000006</v>
      </c>
      <c r="G1419">
        <f t="shared" si="22"/>
        <v>-177.82649093999999</v>
      </c>
      <c r="H1419">
        <v>3.6819999999999999</v>
      </c>
      <c r="T1419">
        <v>141.672</v>
      </c>
      <c r="U1419">
        <v>22.781479999999998</v>
      </c>
    </row>
    <row r="1420" spans="1:21" x14ac:dyDescent="0.35">
      <c r="A1420">
        <v>86.138000000000005</v>
      </c>
      <c r="B1420">
        <v>-40.246000000000002</v>
      </c>
      <c r="C1420">
        <v>3.6829999999999998</v>
      </c>
      <c r="F1420">
        <v>86.138000000000005</v>
      </c>
      <c r="G1420">
        <f t="shared" si="22"/>
        <v>-179.02306212000002</v>
      </c>
      <c r="H1420">
        <v>3.6829999999999998</v>
      </c>
      <c r="T1420">
        <v>141.773</v>
      </c>
      <c r="U1420">
        <v>22.790179999999999</v>
      </c>
    </row>
    <row r="1421" spans="1:21" x14ac:dyDescent="0.35">
      <c r="A1421">
        <v>86.253</v>
      </c>
      <c r="B1421">
        <v>-41.524000000000001</v>
      </c>
      <c r="C1421">
        <v>3.6829999999999998</v>
      </c>
      <c r="F1421">
        <v>86.253</v>
      </c>
      <c r="G1421">
        <f t="shared" si="22"/>
        <v>-184.70788727999999</v>
      </c>
      <c r="H1421">
        <v>3.6829999999999998</v>
      </c>
      <c r="T1421">
        <v>141.87200000000001</v>
      </c>
      <c r="U1421">
        <v>22.816870000000002</v>
      </c>
    </row>
    <row r="1422" spans="1:21" x14ac:dyDescent="0.35">
      <c r="A1422">
        <v>86.337000000000003</v>
      </c>
      <c r="B1422">
        <v>-40.784999999999997</v>
      </c>
      <c r="C1422">
        <v>3.6819999999999999</v>
      </c>
      <c r="F1422">
        <v>86.337000000000003</v>
      </c>
      <c r="G1422">
        <f t="shared" si="22"/>
        <v>-181.42065269999998</v>
      </c>
      <c r="H1422">
        <v>3.6819999999999999</v>
      </c>
      <c r="T1422">
        <v>141.97200000000001</v>
      </c>
      <c r="U1422">
        <v>22.82037</v>
      </c>
    </row>
    <row r="1423" spans="1:21" x14ac:dyDescent="0.35">
      <c r="A1423">
        <v>86.444999999999993</v>
      </c>
      <c r="B1423">
        <v>-40.53</v>
      </c>
      <c r="C1423">
        <v>3.681</v>
      </c>
      <c r="F1423">
        <v>86.444999999999993</v>
      </c>
      <c r="G1423">
        <f t="shared" si="22"/>
        <v>-180.2863566</v>
      </c>
      <c r="H1423">
        <v>3.681</v>
      </c>
      <c r="T1423">
        <v>142.072</v>
      </c>
      <c r="U1423">
        <v>22.772189999999998</v>
      </c>
    </row>
    <row r="1424" spans="1:21" x14ac:dyDescent="0.35">
      <c r="A1424">
        <v>86.537000000000006</v>
      </c>
      <c r="B1424">
        <v>-41.851999999999997</v>
      </c>
      <c r="C1424">
        <v>3.6819999999999999</v>
      </c>
      <c r="F1424">
        <v>86.537000000000006</v>
      </c>
      <c r="G1424">
        <f t="shared" si="22"/>
        <v>-186.16690344</v>
      </c>
      <c r="H1424">
        <v>3.6819999999999999</v>
      </c>
      <c r="T1424">
        <v>142.17099999999999</v>
      </c>
      <c r="U1424">
        <v>22.809339999999999</v>
      </c>
    </row>
    <row r="1425" spans="1:21" x14ac:dyDescent="0.35">
      <c r="A1425">
        <v>86.641000000000005</v>
      </c>
      <c r="B1425">
        <v>-41.5</v>
      </c>
      <c r="C1425">
        <v>3.6819999999999999</v>
      </c>
      <c r="F1425">
        <v>86.641000000000005</v>
      </c>
      <c r="G1425">
        <f t="shared" si="22"/>
        <v>-184.60113000000001</v>
      </c>
      <c r="H1425">
        <v>3.6819999999999999</v>
      </c>
      <c r="T1425">
        <v>142.27199999999999</v>
      </c>
      <c r="U1425">
        <v>22.822690000000001</v>
      </c>
    </row>
    <row r="1426" spans="1:21" x14ac:dyDescent="0.35">
      <c r="A1426">
        <v>86.736999999999995</v>
      </c>
      <c r="B1426">
        <v>-41.12</v>
      </c>
      <c r="C1426">
        <v>3.6819999999999999</v>
      </c>
      <c r="F1426">
        <v>86.736999999999995</v>
      </c>
      <c r="G1426">
        <f t="shared" si="22"/>
        <v>-182.91080639999998</v>
      </c>
      <c r="H1426">
        <v>3.6819999999999999</v>
      </c>
      <c r="T1426">
        <v>142.37100000000001</v>
      </c>
      <c r="U1426">
        <v>22.813410000000001</v>
      </c>
    </row>
    <row r="1427" spans="1:21" x14ac:dyDescent="0.35">
      <c r="A1427">
        <v>86.837000000000003</v>
      </c>
      <c r="B1427">
        <v>-41.698999999999998</v>
      </c>
      <c r="C1427">
        <v>3.6819999999999999</v>
      </c>
      <c r="F1427">
        <v>86.837000000000003</v>
      </c>
      <c r="G1427">
        <f t="shared" si="22"/>
        <v>-185.48632577999999</v>
      </c>
      <c r="H1427">
        <v>3.6819999999999999</v>
      </c>
      <c r="T1427">
        <v>142.47200000000001</v>
      </c>
      <c r="U1427">
        <v>22.780899999999999</v>
      </c>
    </row>
    <row r="1428" spans="1:21" x14ac:dyDescent="0.35">
      <c r="A1428">
        <v>86.942999999999998</v>
      </c>
      <c r="B1428">
        <v>-41.564999999999998</v>
      </c>
      <c r="C1428">
        <v>3.6819999999999999</v>
      </c>
      <c r="F1428">
        <v>86.942999999999998</v>
      </c>
      <c r="G1428">
        <f t="shared" si="22"/>
        <v>-184.89026429999998</v>
      </c>
      <c r="H1428">
        <v>3.6819999999999999</v>
      </c>
      <c r="T1428">
        <v>142.571</v>
      </c>
      <c r="U1428">
        <v>22.774509999999999</v>
      </c>
    </row>
    <row r="1429" spans="1:21" x14ac:dyDescent="0.35">
      <c r="A1429">
        <v>87.037999999999997</v>
      </c>
      <c r="B1429">
        <v>-41.401000000000003</v>
      </c>
      <c r="C1429">
        <v>3.6819999999999999</v>
      </c>
      <c r="F1429">
        <v>87.037999999999997</v>
      </c>
      <c r="G1429">
        <f t="shared" si="22"/>
        <v>-184.16075622000002</v>
      </c>
      <c r="H1429">
        <v>3.6819999999999999</v>
      </c>
      <c r="T1429">
        <v>142.67099999999999</v>
      </c>
      <c r="U1429">
        <v>22.775670000000002</v>
      </c>
    </row>
    <row r="1430" spans="1:21" x14ac:dyDescent="0.35">
      <c r="A1430">
        <v>87.14</v>
      </c>
      <c r="B1430">
        <v>-42.262999999999998</v>
      </c>
      <c r="C1430">
        <v>3.681</v>
      </c>
      <c r="F1430">
        <v>87.14</v>
      </c>
      <c r="G1430">
        <f t="shared" si="22"/>
        <v>-187.99512185999998</v>
      </c>
      <c r="H1430">
        <v>3.681</v>
      </c>
      <c r="T1430">
        <v>142.77199999999999</v>
      </c>
      <c r="U1430">
        <v>22.740819999999999</v>
      </c>
    </row>
    <row r="1431" spans="1:21" x14ac:dyDescent="0.35">
      <c r="A1431">
        <v>87.236999999999995</v>
      </c>
      <c r="B1431">
        <v>-41.851999999999997</v>
      </c>
      <c r="C1431">
        <v>3.6819999999999999</v>
      </c>
      <c r="F1431">
        <v>87.236999999999995</v>
      </c>
      <c r="G1431">
        <f t="shared" si="22"/>
        <v>-186.16690344</v>
      </c>
      <c r="H1431">
        <v>3.6819999999999999</v>
      </c>
      <c r="T1431">
        <v>142.87200000000001</v>
      </c>
      <c r="U1431">
        <v>22.713519999999999</v>
      </c>
    </row>
    <row r="1432" spans="1:21" x14ac:dyDescent="0.35">
      <c r="A1432">
        <v>87.337000000000003</v>
      </c>
      <c r="B1432">
        <v>-41.567</v>
      </c>
      <c r="C1432">
        <v>3.6840000000000002</v>
      </c>
      <c r="F1432">
        <v>87.337000000000003</v>
      </c>
      <c r="G1432">
        <f t="shared" si="22"/>
        <v>-184.89916074000001</v>
      </c>
      <c r="H1432">
        <v>3.6840000000000002</v>
      </c>
      <c r="T1432">
        <v>142.93899999999999</v>
      </c>
      <c r="U1432">
        <v>22.73443</v>
      </c>
    </row>
    <row r="1433" spans="1:21" x14ac:dyDescent="0.35">
      <c r="A1433">
        <v>87.438000000000002</v>
      </c>
      <c r="B1433">
        <v>-42.548999999999999</v>
      </c>
      <c r="C1433">
        <v>3.68</v>
      </c>
      <c r="F1433">
        <v>87.438000000000002</v>
      </c>
      <c r="G1433">
        <f t="shared" si="22"/>
        <v>-189.26731278</v>
      </c>
      <c r="H1433">
        <v>3.68</v>
      </c>
      <c r="T1433">
        <v>143.072</v>
      </c>
      <c r="U1433">
        <v>22.73676</v>
      </c>
    </row>
    <row r="1434" spans="1:21" x14ac:dyDescent="0.35">
      <c r="A1434">
        <v>87.537999999999997</v>
      </c>
      <c r="B1434">
        <v>-42.097000000000001</v>
      </c>
      <c r="C1434">
        <v>3.6819999999999999</v>
      </c>
      <c r="F1434">
        <v>87.537999999999997</v>
      </c>
      <c r="G1434">
        <f t="shared" si="22"/>
        <v>-187.25671733999999</v>
      </c>
      <c r="H1434">
        <v>3.6819999999999999</v>
      </c>
      <c r="T1434">
        <v>143.172</v>
      </c>
      <c r="U1434">
        <v>22.735589999999998</v>
      </c>
    </row>
    <row r="1435" spans="1:21" x14ac:dyDescent="0.35">
      <c r="A1435">
        <v>87.638000000000005</v>
      </c>
      <c r="B1435">
        <v>-42.728999999999999</v>
      </c>
      <c r="C1435">
        <v>3.681</v>
      </c>
      <c r="F1435">
        <v>87.638000000000005</v>
      </c>
      <c r="G1435">
        <f t="shared" si="22"/>
        <v>-190.06799237999999</v>
      </c>
      <c r="H1435">
        <v>3.681</v>
      </c>
      <c r="T1435">
        <v>143.27199999999999</v>
      </c>
      <c r="U1435">
        <v>22.742570000000001</v>
      </c>
    </row>
    <row r="1436" spans="1:21" x14ac:dyDescent="0.35">
      <c r="A1436">
        <v>87.754999999999995</v>
      </c>
      <c r="B1436">
        <v>-42.841000000000001</v>
      </c>
      <c r="C1436">
        <v>3.6819999999999999</v>
      </c>
      <c r="F1436">
        <v>87.754999999999995</v>
      </c>
      <c r="G1436">
        <f t="shared" si="22"/>
        <v>-190.56619302000001</v>
      </c>
      <c r="H1436">
        <v>3.6819999999999999</v>
      </c>
      <c r="T1436">
        <v>143.37200000000001</v>
      </c>
      <c r="U1436">
        <v>22.769860000000001</v>
      </c>
    </row>
    <row r="1437" spans="1:21" x14ac:dyDescent="0.35">
      <c r="A1437">
        <v>87.837999999999994</v>
      </c>
      <c r="B1437">
        <v>-42.817999999999998</v>
      </c>
      <c r="C1437">
        <v>3.6819999999999999</v>
      </c>
      <c r="F1437">
        <v>87.837999999999994</v>
      </c>
      <c r="G1437">
        <f t="shared" si="22"/>
        <v>-190.46388396</v>
      </c>
      <c r="H1437">
        <v>3.6819999999999999</v>
      </c>
      <c r="T1437">
        <v>143.47200000000001</v>
      </c>
      <c r="U1437">
        <v>22.74663</v>
      </c>
    </row>
    <row r="1438" spans="1:21" x14ac:dyDescent="0.35">
      <c r="A1438">
        <v>87.953000000000003</v>
      </c>
      <c r="B1438">
        <v>-43.081000000000003</v>
      </c>
      <c r="C1438">
        <v>3.6819999999999999</v>
      </c>
      <c r="F1438">
        <v>87.953000000000003</v>
      </c>
      <c r="G1438">
        <f t="shared" si="22"/>
        <v>-191.63376582000001</v>
      </c>
      <c r="H1438">
        <v>3.6819999999999999</v>
      </c>
      <c r="T1438">
        <v>143.572</v>
      </c>
      <c r="U1438">
        <v>22.726880000000001</v>
      </c>
    </row>
    <row r="1439" spans="1:21" x14ac:dyDescent="0.35">
      <c r="A1439">
        <v>88.037000000000006</v>
      </c>
      <c r="B1439">
        <v>-43.064999999999998</v>
      </c>
      <c r="C1439">
        <v>3.6819999999999999</v>
      </c>
      <c r="F1439">
        <v>88.037000000000006</v>
      </c>
      <c r="G1439">
        <f t="shared" si="22"/>
        <v>-191.5625943</v>
      </c>
      <c r="H1439">
        <v>3.6819999999999999</v>
      </c>
      <c r="T1439">
        <v>143.67099999999999</v>
      </c>
      <c r="U1439">
        <v>22.751280000000001</v>
      </c>
    </row>
    <row r="1440" spans="1:21" x14ac:dyDescent="0.35">
      <c r="A1440">
        <v>88.138000000000005</v>
      </c>
      <c r="B1440">
        <v>-43.171999999999997</v>
      </c>
      <c r="C1440">
        <v>3.6840000000000002</v>
      </c>
      <c r="F1440">
        <v>88.138000000000005</v>
      </c>
      <c r="G1440">
        <f t="shared" si="22"/>
        <v>-192.03855383999999</v>
      </c>
      <c r="H1440">
        <v>3.6840000000000002</v>
      </c>
      <c r="T1440">
        <v>143.77099999999999</v>
      </c>
      <c r="U1440">
        <v>22.74024</v>
      </c>
    </row>
    <row r="1441" spans="1:21" x14ac:dyDescent="0.35">
      <c r="A1441">
        <v>88.238</v>
      </c>
      <c r="B1441">
        <v>-43.055</v>
      </c>
      <c r="C1441">
        <v>3.6840000000000002</v>
      </c>
      <c r="F1441">
        <v>88.238</v>
      </c>
      <c r="G1441">
        <f t="shared" si="22"/>
        <v>-191.5181121</v>
      </c>
      <c r="H1441">
        <v>3.6840000000000002</v>
      </c>
      <c r="T1441">
        <v>143.87100000000001</v>
      </c>
      <c r="U1441">
        <v>22.72804</v>
      </c>
    </row>
    <row r="1442" spans="1:21" x14ac:dyDescent="0.35">
      <c r="A1442">
        <v>88.337000000000003</v>
      </c>
      <c r="B1442">
        <v>-43.875</v>
      </c>
      <c r="C1442">
        <v>3.6829999999999998</v>
      </c>
      <c r="F1442">
        <v>88.337000000000003</v>
      </c>
      <c r="G1442">
        <f t="shared" si="22"/>
        <v>-195.16565249999999</v>
      </c>
      <c r="H1442">
        <v>3.6829999999999998</v>
      </c>
      <c r="T1442">
        <v>143.971</v>
      </c>
      <c r="U1442">
        <v>22.718170000000001</v>
      </c>
    </row>
    <row r="1443" spans="1:21" x14ac:dyDescent="0.35">
      <c r="A1443">
        <v>88.436999999999998</v>
      </c>
      <c r="B1443">
        <v>-43.436999999999998</v>
      </c>
      <c r="C1443">
        <v>3.681</v>
      </c>
      <c r="F1443">
        <v>88.436999999999998</v>
      </c>
      <c r="G1443">
        <f t="shared" si="22"/>
        <v>-193.21733214</v>
      </c>
      <c r="H1443">
        <v>3.681</v>
      </c>
      <c r="T1443">
        <v>144.071</v>
      </c>
      <c r="U1443">
        <v>22.754760000000001</v>
      </c>
    </row>
    <row r="1444" spans="1:21" x14ac:dyDescent="0.35">
      <c r="A1444">
        <v>88.537000000000006</v>
      </c>
      <c r="B1444">
        <v>-44.335000000000001</v>
      </c>
      <c r="C1444">
        <v>3.6819999999999999</v>
      </c>
      <c r="F1444">
        <v>88.537000000000006</v>
      </c>
      <c r="G1444">
        <f t="shared" si="22"/>
        <v>-197.2118337</v>
      </c>
      <c r="H1444">
        <v>3.6819999999999999</v>
      </c>
      <c r="T1444">
        <v>144.17099999999999</v>
      </c>
      <c r="U1444">
        <v>22.756499999999999</v>
      </c>
    </row>
    <row r="1445" spans="1:21" x14ac:dyDescent="0.35">
      <c r="A1445">
        <v>88.637</v>
      </c>
      <c r="B1445">
        <v>-44.640999999999998</v>
      </c>
      <c r="C1445">
        <v>3.6819999999999999</v>
      </c>
      <c r="F1445">
        <v>88.637</v>
      </c>
      <c r="G1445">
        <f t="shared" si="22"/>
        <v>-198.57298901999999</v>
      </c>
      <c r="H1445">
        <v>3.6819999999999999</v>
      </c>
      <c r="T1445">
        <v>144.27099999999999</v>
      </c>
      <c r="U1445">
        <v>22.748950000000001</v>
      </c>
    </row>
    <row r="1446" spans="1:21" x14ac:dyDescent="0.35">
      <c r="A1446">
        <v>88.742000000000004</v>
      </c>
      <c r="B1446">
        <v>-44.563000000000002</v>
      </c>
      <c r="C1446">
        <v>3.6819999999999999</v>
      </c>
      <c r="F1446">
        <v>88.742000000000004</v>
      </c>
      <c r="G1446">
        <f t="shared" si="22"/>
        <v>-198.22602786000002</v>
      </c>
      <c r="H1446">
        <v>3.6819999999999999</v>
      </c>
      <c r="T1446">
        <v>144.37100000000001</v>
      </c>
      <c r="U1446">
        <v>22.733270000000001</v>
      </c>
    </row>
    <row r="1447" spans="1:21" x14ac:dyDescent="0.35">
      <c r="A1447">
        <v>88.837000000000003</v>
      </c>
      <c r="B1447">
        <v>-42.582000000000001</v>
      </c>
      <c r="C1447">
        <v>3.6819999999999999</v>
      </c>
      <c r="F1447">
        <v>88.837000000000003</v>
      </c>
      <c r="G1447">
        <f t="shared" si="22"/>
        <v>-189.41410404000001</v>
      </c>
      <c r="H1447">
        <v>3.6819999999999999</v>
      </c>
      <c r="T1447">
        <v>144.47200000000001</v>
      </c>
      <c r="U1447">
        <v>22.757079999999998</v>
      </c>
    </row>
    <row r="1448" spans="1:21" x14ac:dyDescent="0.35">
      <c r="A1448">
        <v>88.944999999999993</v>
      </c>
      <c r="B1448">
        <v>-42.597999999999999</v>
      </c>
      <c r="C1448">
        <v>3.6819999999999999</v>
      </c>
      <c r="F1448">
        <v>88.944999999999993</v>
      </c>
      <c r="G1448">
        <f t="shared" si="22"/>
        <v>-189.48527555999999</v>
      </c>
      <c r="H1448">
        <v>3.6819999999999999</v>
      </c>
      <c r="T1448">
        <v>144.572</v>
      </c>
      <c r="U1448">
        <v>22.772179999999999</v>
      </c>
    </row>
    <row r="1449" spans="1:21" x14ac:dyDescent="0.35">
      <c r="A1449">
        <v>89.037999999999997</v>
      </c>
      <c r="B1449">
        <v>-43.496000000000002</v>
      </c>
      <c r="C1449">
        <v>3.6829999999999998</v>
      </c>
      <c r="F1449">
        <v>89.037999999999997</v>
      </c>
      <c r="G1449">
        <f t="shared" si="22"/>
        <v>-193.47977712000002</v>
      </c>
      <c r="H1449">
        <v>3.6829999999999998</v>
      </c>
      <c r="T1449">
        <v>144.63900000000001</v>
      </c>
      <c r="U1449">
        <v>22.789020000000001</v>
      </c>
    </row>
    <row r="1450" spans="1:21" x14ac:dyDescent="0.35">
      <c r="A1450">
        <v>89.147000000000006</v>
      </c>
      <c r="B1450">
        <v>-44.002000000000002</v>
      </c>
      <c r="C1450">
        <v>3.6819999999999999</v>
      </c>
      <c r="F1450">
        <v>89.147000000000006</v>
      </c>
      <c r="G1450">
        <f t="shared" si="22"/>
        <v>-195.73057644000002</v>
      </c>
      <c r="H1450">
        <v>3.6819999999999999</v>
      </c>
      <c r="T1450">
        <v>144.77199999999999</v>
      </c>
      <c r="U1450">
        <v>22.76754</v>
      </c>
    </row>
    <row r="1451" spans="1:21" x14ac:dyDescent="0.35">
      <c r="A1451">
        <v>89.238</v>
      </c>
      <c r="B1451">
        <v>-44.834000000000003</v>
      </c>
      <c r="C1451">
        <v>3.6840000000000002</v>
      </c>
      <c r="F1451">
        <v>89.238</v>
      </c>
      <c r="G1451">
        <f t="shared" si="22"/>
        <v>-199.43149548000002</v>
      </c>
      <c r="H1451">
        <v>3.6840000000000002</v>
      </c>
      <c r="T1451">
        <v>144.87200000000001</v>
      </c>
      <c r="U1451">
        <v>22.753019999999999</v>
      </c>
    </row>
    <row r="1452" spans="1:21" x14ac:dyDescent="0.35">
      <c r="A1452">
        <v>89.338999999999999</v>
      </c>
      <c r="B1452">
        <v>-45.232999999999997</v>
      </c>
      <c r="C1452">
        <v>3.6829999999999998</v>
      </c>
      <c r="F1452">
        <v>89.338999999999999</v>
      </c>
      <c r="G1452">
        <f t="shared" si="22"/>
        <v>-201.20633526</v>
      </c>
      <c r="H1452">
        <v>3.6829999999999998</v>
      </c>
      <c r="T1452">
        <v>144.97200000000001</v>
      </c>
      <c r="U1452">
        <v>22.753019999999999</v>
      </c>
    </row>
    <row r="1453" spans="1:21" x14ac:dyDescent="0.35">
      <c r="A1453">
        <v>89.438000000000002</v>
      </c>
      <c r="B1453">
        <v>-45.576999999999998</v>
      </c>
      <c r="C1453">
        <v>3.6819999999999999</v>
      </c>
      <c r="F1453">
        <v>89.438000000000002</v>
      </c>
      <c r="G1453">
        <f t="shared" si="22"/>
        <v>-202.73652293999999</v>
      </c>
      <c r="H1453">
        <v>3.6819999999999999</v>
      </c>
      <c r="T1453">
        <v>145.072</v>
      </c>
      <c r="U1453">
        <v>22.740819999999999</v>
      </c>
    </row>
    <row r="1454" spans="1:21" x14ac:dyDescent="0.35">
      <c r="A1454">
        <v>89.537000000000006</v>
      </c>
      <c r="B1454">
        <v>-46.182000000000002</v>
      </c>
      <c r="C1454">
        <v>3.6829999999999998</v>
      </c>
      <c r="F1454">
        <v>89.537000000000006</v>
      </c>
      <c r="G1454">
        <f t="shared" si="22"/>
        <v>-205.42769604</v>
      </c>
      <c r="H1454">
        <v>3.6829999999999998</v>
      </c>
      <c r="T1454">
        <v>145.172</v>
      </c>
      <c r="U1454">
        <v>22.78032</v>
      </c>
    </row>
    <row r="1455" spans="1:21" x14ac:dyDescent="0.35">
      <c r="A1455">
        <v>89.649000000000001</v>
      </c>
      <c r="B1455">
        <v>-46.363</v>
      </c>
      <c r="C1455">
        <v>3.6819999999999999</v>
      </c>
      <c r="F1455">
        <v>89.649000000000001</v>
      </c>
      <c r="G1455">
        <f t="shared" si="22"/>
        <v>-206.23282386</v>
      </c>
      <c r="H1455">
        <v>3.6819999999999999</v>
      </c>
      <c r="T1455">
        <v>145.27199999999999</v>
      </c>
      <c r="U1455">
        <v>22.793089999999999</v>
      </c>
    </row>
    <row r="1456" spans="1:21" x14ac:dyDescent="0.35">
      <c r="A1456">
        <v>89.738</v>
      </c>
      <c r="B1456">
        <v>-46.249000000000002</v>
      </c>
      <c r="C1456">
        <v>3.6819999999999999</v>
      </c>
      <c r="F1456">
        <v>89.738</v>
      </c>
      <c r="G1456">
        <f t="shared" si="22"/>
        <v>-205.72572678</v>
      </c>
      <c r="H1456">
        <v>3.6819999999999999</v>
      </c>
      <c r="T1456">
        <v>145.37100000000001</v>
      </c>
      <c r="U1456">
        <v>22.795400000000001</v>
      </c>
    </row>
    <row r="1457" spans="1:21" x14ac:dyDescent="0.35">
      <c r="A1457">
        <v>89.837000000000003</v>
      </c>
      <c r="B1457">
        <v>-46.429000000000002</v>
      </c>
      <c r="C1457">
        <v>3.6819999999999999</v>
      </c>
      <c r="F1457">
        <v>89.837000000000003</v>
      </c>
      <c r="G1457">
        <f t="shared" si="22"/>
        <v>-206.52640638000003</v>
      </c>
      <c r="H1457">
        <v>3.6819999999999999</v>
      </c>
      <c r="T1457">
        <v>145.471</v>
      </c>
      <c r="U1457">
        <v>22.782060000000001</v>
      </c>
    </row>
    <row r="1458" spans="1:21" x14ac:dyDescent="0.35">
      <c r="A1458">
        <v>89.947999999999993</v>
      </c>
      <c r="B1458">
        <v>-47.533000000000001</v>
      </c>
      <c r="C1458">
        <v>3.6819999999999999</v>
      </c>
      <c r="F1458">
        <v>89.947999999999993</v>
      </c>
      <c r="G1458">
        <f t="shared" si="22"/>
        <v>-211.43724126000001</v>
      </c>
      <c r="H1458">
        <v>3.6819999999999999</v>
      </c>
      <c r="T1458">
        <v>145.571</v>
      </c>
      <c r="U1458">
        <v>22.785540000000001</v>
      </c>
    </row>
    <row r="1459" spans="1:21" x14ac:dyDescent="0.35">
      <c r="A1459">
        <v>90.039000000000001</v>
      </c>
      <c r="B1459">
        <v>-48.338999999999999</v>
      </c>
      <c r="C1459">
        <v>3.6829999999999998</v>
      </c>
      <c r="F1459">
        <v>90.039000000000001</v>
      </c>
      <c r="G1459">
        <f t="shared" si="22"/>
        <v>-215.02250658</v>
      </c>
      <c r="H1459">
        <v>3.6829999999999998</v>
      </c>
      <c r="T1459">
        <v>145.67099999999999</v>
      </c>
      <c r="U1459">
        <v>22.790769999999998</v>
      </c>
    </row>
    <row r="1460" spans="1:21" x14ac:dyDescent="0.35">
      <c r="A1460">
        <v>90.138000000000005</v>
      </c>
      <c r="B1460">
        <v>-47.805</v>
      </c>
      <c r="C1460">
        <v>3.6829999999999998</v>
      </c>
      <c r="F1460">
        <v>90.138000000000005</v>
      </c>
      <c r="G1460">
        <f t="shared" si="22"/>
        <v>-212.64715710000002</v>
      </c>
      <c r="H1460">
        <v>3.6829999999999998</v>
      </c>
      <c r="T1460">
        <v>145.77099999999999</v>
      </c>
      <c r="U1460">
        <v>22.787279999999999</v>
      </c>
    </row>
    <row r="1461" spans="1:21" x14ac:dyDescent="0.35">
      <c r="A1461">
        <v>90.236999999999995</v>
      </c>
      <c r="B1461">
        <v>-48.25</v>
      </c>
      <c r="C1461">
        <v>3.68</v>
      </c>
      <c r="F1461">
        <v>90.236999999999995</v>
      </c>
      <c r="G1461">
        <f t="shared" si="22"/>
        <v>-214.62661500000002</v>
      </c>
      <c r="H1461">
        <v>3.68</v>
      </c>
      <c r="T1461">
        <v>145.87100000000001</v>
      </c>
      <c r="U1461">
        <v>22.7867</v>
      </c>
    </row>
    <row r="1462" spans="1:21" x14ac:dyDescent="0.35">
      <c r="A1462">
        <v>90.337000000000003</v>
      </c>
      <c r="B1462">
        <v>-48.561</v>
      </c>
      <c r="C1462">
        <v>3.6829999999999998</v>
      </c>
      <c r="F1462">
        <v>90.337000000000003</v>
      </c>
      <c r="G1462">
        <f t="shared" si="22"/>
        <v>-216.01001142000001</v>
      </c>
      <c r="H1462">
        <v>3.6829999999999998</v>
      </c>
      <c r="T1462">
        <v>145.97200000000001</v>
      </c>
      <c r="U1462">
        <v>22.797730000000001</v>
      </c>
    </row>
    <row r="1463" spans="1:21" x14ac:dyDescent="0.35">
      <c r="A1463">
        <v>90.438000000000002</v>
      </c>
      <c r="B1463">
        <v>-48.71</v>
      </c>
      <c r="C1463">
        <v>3.681</v>
      </c>
      <c r="F1463">
        <v>90.438000000000002</v>
      </c>
      <c r="G1463">
        <f t="shared" si="22"/>
        <v>-216.67279619999999</v>
      </c>
      <c r="H1463">
        <v>3.681</v>
      </c>
      <c r="T1463">
        <v>146.071</v>
      </c>
      <c r="U1463">
        <v>22.798310000000001</v>
      </c>
    </row>
    <row r="1464" spans="1:21" x14ac:dyDescent="0.35">
      <c r="A1464">
        <v>90.545000000000002</v>
      </c>
      <c r="B1464">
        <v>-48.62</v>
      </c>
      <c r="C1464">
        <v>3.6819999999999999</v>
      </c>
      <c r="F1464">
        <v>90.545000000000002</v>
      </c>
      <c r="G1464">
        <f t="shared" si="22"/>
        <v>-216.27245639999998</v>
      </c>
      <c r="H1464">
        <v>3.6819999999999999</v>
      </c>
      <c r="T1464">
        <v>146.17099999999999</v>
      </c>
      <c r="U1464">
        <v>22.801210000000001</v>
      </c>
    </row>
    <row r="1465" spans="1:21" x14ac:dyDescent="0.35">
      <c r="A1465">
        <v>90.647999999999996</v>
      </c>
      <c r="B1465">
        <v>-48.448999999999998</v>
      </c>
      <c r="C1465">
        <v>3.6819999999999999</v>
      </c>
      <c r="F1465">
        <v>90.647999999999996</v>
      </c>
      <c r="G1465">
        <f t="shared" si="22"/>
        <v>-215.51181077999999</v>
      </c>
      <c r="H1465">
        <v>3.6819999999999999</v>
      </c>
      <c r="T1465">
        <v>146.27099999999999</v>
      </c>
      <c r="U1465">
        <v>22.800059999999998</v>
      </c>
    </row>
    <row r="1466" spans="1:21" x14ac:dyDescent="0.35">
      <c r="A1466">
        <v>90.738</v>
      </c>
      <c r="B1466">
        <v>-48.802</v>
      </c>
      <c r="C1466">
        <v>3.6819999999999999</v>
      </c>
      <c r="F1466">
        <v>90.738</v>
      </c>
      <c r="G1466">
        <f t="shared" si="22"/>
        <v>-217.08203244000001</v>
      </c>
      <c r="H1466">
        <v>3.6819999999999999</v>
      </c>
      <c r="T1466">
        <v>146.37100000000001</v>
      </c>
      <c r="U1466">
        <v>22.813980000000001</v>
      </c>
    </row>
    <row r="1467" spans="1:21" x14ac:dyDescent="0.35">
      <c r="A1467">
        <v>90.844999999999999</v>
      </c>
      <c r="B1467">
        <v>-48.399000000000001</v>
      </c>
      <c r="C1467">
        <v>3.6819999999999999</v>
      </c>
      <c r="F1467">
        <v>90.844999999999999</v>
      </c>
      <c r="G1467">
        <f t="shared" si="22"/>
        <v>-215.28939978</v>
      </c>
      <c r="H1467">
        <v>3.6819999999999999</v>
      </c>
      <c r="T1467">
        <v>146.471</v>
      </c>
      <c r="U1467">
        <v>22.812830000000002</v>
      </c>
    </row>
    <row r="1468" spans="1:21" x14ac:dyDescent="0.35">
      <c r="A1468">
        <v>90.936000000000007</v>
      </c>
      <c r="B1468">
        <v>-48.56</v>
      </c>
      <c r="C1468">
        <v>3.681</v>
      </c>
      <c r="F1468">
        <v>90.936000000000007</v>
      </c>
      <c r="G1468">
        <f t="shared" si="22"/>
        <v>-216.00556320000001</v>
      </c>
      <c r="H1468">
        <v>3.681</v>
      </c>
      <c r="T1468">
        <v>146.57</v>
      </c>
      <c r="U1468">
        <v>22.856339999999999</v>
      </c>
    </row>
    <row r="1469" spans="1:21" x14ac:dyDescent="0.35">
      <c r="A1469">
        <v>91.054000000000002</v>
      </c>
      <c r="B1469">
        <v>-50.23</v>
      </c>
      <c r="C1469">
        <v>3.6819999999999999</v>
      </c>
      <c r="F1469">
        <v>91.054000000000002</v>
      </c>
      <c r="G1469">
        <f t="shared" si="22"/>
        <v>-223.43409059999999</v>
      </c>
      <c r="H1469">
        <v>3.6819999999999999</v>
      </c>
      <c r="T1469">
        <v>146.67099999999999</v>
      </c>
      <c r="U1469">
        <v>22.79599</v>
      </c>
    </row>
    <row r="1470" spans="1:21" x14ac:dyDescent="0.35">
      <c r="A1470">
        <v>91.138000000000005</v>
      </c>
      <c r="B1470">
        <v>-51.88</v>
      </c>
      <c r="C1470">
        <v>3.68</v>
      </c>
      <c r="F1470">
        <v>91.138000000000005</v>
      </c>
      <c r="G1470">
        <f t="shared" si="22"/>
        <v>-230.77365360000002</v>
      </c>
      <c r="H1470">
        <v>3.68</v>
      </c>
      <c r="T1470">
        <v>146.77099999999999</v>
      </c>
      <c r="U1470">
        <v>22.808759999999999</v>
      </c>
    </row>
    <row r="1471" spans="1:21" x14ac:dyDescent="0.35">
      <c r="A1471">
        <v>91.236000000000004</v>
      </c>
      <c r="B1471">
        <v>-51.749000000000002</v>
      </c>
      <c r="C1471">
        <v>3.6829999999999998</v>
      </c>
      <c r="F1471">
        <v>91.236000000000004</v>
      </c>
      <c r="G1471">
        <f t="shared" si="22"/>
        <v>-230.19093678000002</v>
      </c>
      <c r="H1471">
        <v>3.6829999999999998</v>
      </c>
      <c r="T1471">
        <v>146.83799999999999</v>
      </c>
      <c r="U1471">
        <v>22.78612</v>
      </c>
    </row>
    <row r="1472" spans="1:21" x14ac:dyDescent="0.35">
      <c r="A1472">
        <v>91.34</v>
      </c>
      <c r="B1472">
        <v>-51.521999999999998</v>
      </c>
      <c r="C1472">
        <v>3.68</v>
      </c>
      <c r="F1472">
        <v>91.34</v>
      </c>
      <c r="G1472">
        <f t="shared" si="22"/>
        <v>-229.18119084</v>
      </c>
      <c r="H1472">
        <v>3.68</v>
      </c>
      <c r="T1472">
        <v>146.97200000000001</v>
      </c>
      <c r="U1472">
        <v>22.78322</v>
      </c>
    </row>
    <row r="1473" spans="1:21" x14ac:dyDescent="0.35">
      <c r="A1473">
        <v>91.438000000000002</v>
      </c>
      <c r="B1473">
        <v>-51.631999999999998</v>
      </c>
      <c r="C1473">
        <v>3.6819999999999999</v>
      </c>
      <c r="F1473">
        <v>91.438000000000002</v>
      </c>
      <c r="G1473">
        <f t="shared" si="22"/>
        <v>-229.67049503999999</v>
      </c>
      <c r="H1473">
        <v>3.6819999999999999</v>
      </c>
      <c r="T1473">
        <v>147.071</v>
      </c>
      <c r="U1473">
        <v>22.782060000000001</v>
      </c>
    </row>
    <row r="1474" spans="1:21" x14ac:dyDescent="0.35">
      <c r="A1474">
        <v>91.551000000000002</v>
      </c>
      <c r="B1474">
        <v>-51.651000000000003</v>
      </c>
      <c r="C1474">
        <v>3.6819999999999999</v>
      </c>
      <c r="F1474">
        <v>91.551000000000002</v>
      </c>
      <c r="G1474">
        <f t="shared" si="22"/>
        <v>-229.75501122000003</v>
      </c>
      <c r="H1474">
        <v>3.6819999999999999</v>
      </c>
      <c r="T1474">
        <v>147.17099999999999</v>
      </c>
      <c r="U1474">
        <v>22.764060000000001</v>
      </c>
    </row>
    <row r="1475" spans="1:21" x14ac:dyDescent="0.35">
      <c r="A1475">
        <v>91.638000000000005</v>
      </c>
      <c r="B1475">
        <v>-52.215000000000003</v>
      </c>
      <c r="C1475">
        <v>3.6819999999999999</v>
      </c>
      <c r="F1475">
        <v>91.638000000000005</v>
      </c>
      <c r="G1475">
        <f t="shared" ref="G1475:G1538" si="23">B1475*4.44822</f>
        <v>-232.26380730000002</v>
      </c>
      <c r="H1475">
        <v>3.6819999999999999</v>
      </c>
      <c r="T1475">
        <v>147.27099999999999</v>
      </c>
      <c r="U1475">
        <v>22.769870000000001</v>
      </c>
    </row>
    <row r="1476" spans="1:21" x14ac:dyDescent="0.35">
      <c r="A1476">
        <v>91.751999999999995</v>
      </c>
      <c r="B1476">
        <v>-52.953000000000003</v>
      </c>
      <c r="C1476">
        <v>3.6819999999999999</v>
      </c>
      <c r="F1476">
        <v>91.751999999999995</v>
      </c>
      <c r="G1476">
        <f t="shared" si="23"/>
        <v>-235.54659366000001</v>
      </c>
      <c r="H1476">
        <v>3.6819999999999999</v>
      </c>
      <c r="T1476">
        <v>147.37100000000001</v>
      </c>
      <c r="U1476">
        <v>22.794830000000001</v>
      </c>
    </row>
    <row r="1477" spans="1:21" x14ac:dyDescent="0.35">
      <c r="A1477">
        <v>91.837999999999994</v>
      </c>
      <c r="B1477">
        <v>-52.779000000000003</v>
      </c>
      <c r="C1477">
        <v>3.6819999999999999</v>
      </c>
      <c r="F1477">
        <v>91.837999999999994</v>
      </c>
      <c r="G1477">
        <f t="shared" si="23"/>
        <v>-234.77260338000002</v>
      </c>
      <c r="H1477">
        <v>3.6819999999999999</v>
      </c>
      <c r="T1477">
        <v>147.471</v>
      </c>
      <c r="U1477">
        <v>22.79541</v>
      </c>
    </row>
    <row r="1478" spans="1:21" x14ac:dyDescent="0.35">
      <c r="A1478">
        <v>91.944000000000003</v>
      </c>
      <c r="B1478">
        <v>-52.749000000000002</v>
      </c>
      <c r="C1478">
        <v>3.6829999999999998</v>
      </c>
      <c r="F1478">
        <v>91.944000000000003</v>
      </c>
      <c r="G1478">
        <f t="shared" si="23"/>
        <v>-234.63915678000001</v>
      </c>
      <c r="H1478">
        <v>3.6829999999999998</v>
      </c>
      <c r="T1478">
        <v>147.57</v>
      </c>
      <c r="U1478">
        <v>22.802379999999999</v>
      </c>
    </row>
    <row r="1479" spans="1:21" x14ac:dyDescent="0.35">
      <c r="A1479">
        <v>92.042000000000002</v>
      </c>
      <c r="B1479">
        <v>-52.732999999999997</v>
      </c>
      <c r="C1479">
        <v>3.6829999999999998</v>
      </c>
      <c r="F1479">
        <v>92.042000000000002</v>
      </c>
      <c r="G1479">
        <f t="shared" si="23"/>
        <v>-234.56798526</v>
      </c>
      <c r="H1479">
        <v>3.6829999999999998</v>
      </c>
      <c r="T1479">
        <v>147.67099999999999</v>
      </c>
      <c r="U1479">
        <v>22.793089999999999</v>
      </c>
    </row>
    <row r="1480" spans="1:21" x14ac:dyDescent="0.35">
      <c r="A1480">
        <v>92.147999999999996</v>
      </c>
      <c r="B1480">
        <v>-53.173000000000002</v>
      </c>
      <c r="C1480">
        <v>3.681</v>
      </c>
      <c r="F1480">
        <v>92.147999999999996</v>
      </c>
      <c r="G1480">
        <f t="shared" si="23"/>
        <v>-236.52520206</v>
      </c>
      <c r="H1480">
        <v>3.681</v>
      </c>
      <c r="T1480">
        <v>147.77000000000001</v>
      </c>
      <c r="U1480">
        <v>22.77392</v>
      </c>
    </row>
    <row r="1481" spans="1:21" x14ac:dyDescent="0.35">
      <c r="A1481">
        <v>92.238</v>
      </c>
      <c r="B1481">
        <v>-53.622999999999998</v>
      </c>
      <c r="C1481">
        <v>3.6829999999999998</v>
      </c>
      <c r="F1481">
        <v>92.238</v>
      </c>
      <c r="G1481">
        <f t="shared" si="23"/>
        <v>-238.52690106</v>
      </c>
      <c r="H1481">
        <v>3.6829999999999998</v>
      </c>
      <c r="T1481">
        <v>147.87</v>
      </c>
      <c r="U1481">
        <v>22.756509999999999</v>
      </c>
    </row>
    <row r="1482" spans="1:21" x14ac:dyDescent="0.35">
      <c r="A1482">
        <v>92.337999999999994</v>
      </c>
      <c r="B1482">
        <v>-54.048999999999999</v>
      </c>
      <c r="C1482">
        <v>3.681</v>
      </c>
      <c r="F1482">
        <v>92.337999999999994</v>
      </c>
      <c r="G1482">
        <f t="shared" si="23"/>
        <v>-240.42184277999999</v>
      </c>
      <c r="H1482">
        <v>3.681</v>
      </c>
      <c r="T1482">
        <v>147.97</v>
      </c>
      <c r="U1482">
        <v>22.764060000000001</v>
      </c>
    </row>
    <row r="1483" spans="1:21" x14ac:dyDescent="0.35">
      <c r="A1483">
        <v>92.453000000000003</v>
      </c>
      <c r="B1483">
        <v>-54.383000000000003</v>
      </c>
      <c r="C1483">
        <v>3.6829999999999998</v>
      </c>
      <c r="F1483">
        <v>92.453000000000003</v>
      </c>
      <c r="G1483">
        <f t="shared" si="23"/>
        <v>-241.90754826000003</v>
      </c>
      <c r="H1483">
        <v>3.6829999999999998</v>
      </c>
      <c r="T1483">
        <v>148.07</v>
      </c>
      <c r="U1483">
        <v>22.76464</v>
      </c>
    </row>
    <row r="1484" spans="1:21" x14ac:dyDescent="0.35">
      <c r="A1484">
        <v>92.537999999999997</v>
      </c>
      <c r="B1484">
        <v>-54.442999999999998</v>
      </c>
      <c r="C1484">
        <v>3.6819999999999999</v>
      </c>
      <c r="F1484">
        <v>92.537999999999997</v>
      </c>
      <c r="G1484">
        <f t="shared" si="23"/>
        <v>-242.17444146</v>
      </c>
      <c r="H1484">
        <v>3.6819999999999999</v>
      </c>
      <c r="T1484">
        <v>148.17099999999999</v>
      </c>
      <c r="U1484">
        <v>22.769860000000001</v>
      </c>
    </row>
    <row r="1485" spans="1:21" x14ac:dyDescent="0.35">
      <c r="A1485">
        <v>92.643000000000001</v>
      </c>
      <c r="B1485">
        <v>-55.082000000000001</v>
      </c>
      <c r="C1485">
        <v>3.6819999999999999</v>
      </c>
      <c r="F1485">
        <v>92.643000000000001</v>
      </c>
      <c r="G1485">
        <f t="shared" si="23"/>
        <v>-245.01685404</v>
      </c>
      <c r="H1485">
        <v>3.6819999999999999</v>
      </c>
      <c r="T1485">
        <v>148.27000000000001</v>
      </c>
      <c r="U1485">
        <v>22.773350000000001</v>
      </c>
    </row>
    <row r="1486" spans="1:21" x14ac:dyDescent="0.35">
      <c r="A1486">
        <v>92.736999999999995</v>
      </c>
      <c r="B1486">
        <v>-55.040999999999997</v>
      </c>
      <c r="C1486">
        <v>3.6819999999999999</v>
      </c>
      <c r="F1486">
        <v>92.736999999999995</v>
      </c>
      <c r="G1486">
        <f t="shared" si="23"/>
        <v>-244.83447701999998</v>
      </c>
      <c r="H1486">
        <v>3.6819999999999999</v>
      </c>
      <c r="T1486">
        <v>148.37100000000001</v>
      </c>
      <c r="U1486">
        <v>22.77393</v>
      </c>
    </row>
    <row r="1487" spans="1:21" x14ac:dyDescent="0.35">
      <c r="A1487">
        <v>92.846000000000004</v>
      </c>
      <c r="B1487">
        <v>-55.124000000000002</v>
      </c>
      <c r="C1487">
        <v>3.6819999999999999</v>
      </c>
      <c r="F1487">
        <v>92.846000000000004</v>
      </c>
      <c r="G1487">
        <f t="shared" si="23"/>
        <v>-245.20367928000002</v>
      </c>
      <c r="H1487">
        <v>3.6819999999999999</v>
      </c>
      <c r="T1487">
        <v>148.471</v>
      </c>
      <c r="U1487">
        <v>22.789020000000001</v>
      </c>
    </row>
    <row r="1488" spans="1:21" x14ac:dyDescent="0.35">
      <c r="A1488">
        <v>92.953999999999994</v>
      </c>
      <c r="B1488">
        <v>-55.225000000000001</v>
      </c>
      <c r="C1488">
        <v>3.681</v>
      </c>
      <c r="F1488">
        <v>92.953999999999994</v>
      </c>
      <c r="G1488">
        <f t="shared" si="23"/>
        <v>-245.65294950000001</v>
      </c>
      <c r="H1488">
        <v>3.681</v>
      </c>
      <c r="T1488">
        <v>148.53800000000001</v>
      </c>
      <c r="U1488">
        <v>22.77741</v>
      </c>
    </row>
    <row r="1489" spans="1:21" x14ac:dyDescent="0.35">
      <c r="A1489">
        <v>93.040999999999997</v>
      </c>
      <c r="B1489">
        <v>-55.914000000000001</v>
      </c>
      <c r="C1489">
        <v>3.6859999999999999</v>
      </c>
      <c r="F1489">
        <v>93.040999999999997</v>
      </c>
      <c r="G1489">
        <f t="shared" si="23"/>
        <v>-248.71777308</v>
      </c>
      <c r="H1489">
        <v>3.6859999999999999</v>
      </c>
      <c r="T1489">
        <v>148.672</v>
      </c>
      <c r="U1489">
        <v>22.75534</v>
      </c>
    </row>
    <row r="1490" spans="1:21" x14ac:dyDescent="0.35">
      <c r="A1490">
        <v>93.137</v>
      </c>
      <c r="B1490">
        <v>-56.244999999999997</v>
      </c>
      <c r="C1490">
        <v>3.6819999999999999</v>
      </c>
      <c r="F1490">
        <v>93.137</v>
      </c>
      <c r="G1490">
        <f t="shared" si="23"/>
        <v>-250.19013389999998</v>
      </c>
      <c r="H1490">
        <v>3.6819999999999999</v>
      </c>
      <c r="T1490">
        <v>148.77099999999999</v>
      </c>
      <c r="U1490">
        <v>22.750699999999998</v>
      </c>
    </row>
    <row r="1491" spans="1:21" x14ac:dyDescent="0.35">
      <c r="A1491">
        <v>93.236999999999995</v>
      </c>
      <c r="B1491">
        <v>-56.618000000000002</v>
      </c>
      <c r="C1491">
        <v>3.6819999999999999</v>
      </c>
      <c r="F1491">
        <v>93.236999999999995</v>
      </c>
      <c r="G1491">
        <f t="shared" si="23"/>
        <v>-251.84931996</v>
      </c>
      <c r="H1491">
        <v>3.6819999999999999</v>
      </c>
      <c r="T1491">
        <v>148.87200000000001</v>
      </c>
      <c r="U1491">
        <v>22.765799999999999</v>
      </c>
    </row>
    <row r="1492" spans="1:21" x14ac:dyDescent="0.35">
      <c r="A1492">
        <v>93.337999999999994</v>
      </c>
      <c r="B1492">
        <v>-56.767000000000003</v>
      </c>
      <c r="C1492">
        <v>3.6819999999999999</v>
      </c>
      <c r="F1492">
        <v>93.337999999999994</v>
      </c>
      <c r="G1492">
        <f t="shared" si="23"/>
        <v>-252.51210474000001</v>
      </c>
      <c r="H1492">
        <v>3.6819999999999999</v>
      </c>
      <c r="T1492">
        <v>148.971</v>
      </c>
      <c r="U1492">
        <v>22.76754</v>
      </c>
    </row>
    <row r="1493" spans="1:21" x14ac:dyDescent="0.35">
      <c r="A1493">
        <v>93.438000000000002</v>
      </c>
      <c r="B1493">
        <v>-57.338999999999999</v>
      </c>
      <c r="C1493">
        <v>3.6819999999999999</v>
      </c>
      <c r="F1493">
        <v>93.438000000000002</v>
      </c>
      <c r="G1493">
        <f t="shared" si="23"/>
        <v>-255.05648657999998</v>
      </c>
      <c r="H1493">
        <v>3.6819999999999999</v>
      </c>
      <c r="T1493">
        <v>149.071</v>
      </c>
      <c r="U1493">
        <v>22.772770000000001</v>
      </c>
    </row>
    <row r="1494" spans="1:21" x14ac:dyDescent="0.35">
      <c r="A1494">
        <v>93.537000000000006</v>
      </c>
      <c r="B1494">
        <v>-57.258000000000003</v>
      </c>
      <c r="C1494">
        <v>3.6819999999999999</v>
      </c>
      <c r="F1494">
        <v>93.537000000000006</v>
      </c>
      <c r="G1494">
        <f t="shared" si="23"/>
        <v>-254.69618076</v>
      </c>
      <c r="H1494">
        <v>3.6819999999999999</v>
      </c>
      <c r="T1494">
        <v>149.17099999999999</v>
      </c>
      <c r="U1494">
        <v>22.756499999999999</v>
      </c>
    </row>
    <row r="1495" spans="1:21" x14ac:dyDescent="0.35">
      <c r="A1495">
        <v>93.638000000000005</v>
      </c>
      <c r="B1495">
        <v>-56.304000000000002</v>
      </c>
      <c r="C1495">
        <v>3.6819999999999999</v>
      </c>
      <c r="F1495">
        <v>93.638000000000005</v>
      </c>
      <c r="G1495">
        <f t="shared" si="23"/>
        <v>-250.45257888</v>
      </c>
      <c r="H1495">
        <v>3.6819999999999999</v>
      </c>
      <c r="T1495">
        <v>149.27000000000001</v>
      </c>
      <c r="U1495">
        <v>22.735600000000002</v>
      </c>
    </row>
    <row r="1496" spans="1:21" x14ac:dyDescent="0.35">
      <c r="A1496">
        <v>93.736999999999995</v>
      </c>
      <c r="B1496">
        <v>-55.591999999999999</v>
      </c>
      <c r="C1496">
        <v>3.6819999999999999</v>
      </c>
      <c r="F1496">
        <v>93.736999999999995</v>
      </c>
      <c r="G1496">
        <f t="shared" si="23"/>
        <v>-247.28544624</v>
      </c>
      <c r="H1496">
        <v>3.6819999999999999</v>
      </c>
      <c r="T1496">
        <v>149.37100000000001</v>
      </c>
      <c r="U1496">
        <v>22.718170000000001</v>
      </c>
    </row>
    <row r="1497" spans="1:21" x14ac:dyDescent="0.35">
      <c r="A1497">
        <v>93.866</v>
      </c>
      <c r="B1497">
        <v>-56.176000000000002</v>
      </c>
      <c r="C1497">
        <v>3.6819999999999999</v>
      </c>
      <c r="F1497">
        <v>93.866</v>
      </c>
      <c r="G1497">
        <f t="shared" si="23"/>
        <v>-249.88320672</v>
      </c>
      <c r="H1497">
        <v>3.6819999999999999</v>
      </c>
      <c r="T1497">
        <v>149.47</v>
      </c>
      <c r="U1497">
        <v>22.71875</v>
      </c>
    </row>
    <row r="1498" spans="1:21" x14ac:dyDescent="0.35">
      <c r="A1498">
        <v>93.95</v>
      </c>
      <c r="B1498">
        <v>-56.570999999999998</v>
      </c>
      <c r="C1498">
        <v>3.6829999999999998</v>
      </c>
      <c r="F1498">
        <v>93.95</v>
      </c>
      <c r="G1498">
        <f t="shared" si="23"/>
        <v>-251.64025361999998</v>
      </c>
      <c r="H1498">
        <v>3.6829999999999998</v>
      </c>
      <c r="T1498">
        <v>149.571</v>
      </c>
      <c r="U1498">
        <v>22.745470000000001</v>
      </c>
    </row>
    <row r="1499" spans="1:21" x14ac:dyDescent="0.35">
      <c r="A1499">
        <v>94.037999999999997</v>
      </c>
      <c r="B1499">
        <v>-56.86</v>
      </c>
      <c r="C1499">
        <v>3.68</v>
      </c>
      <c r="F1499">
        <v>94.037999999999997</v>
      </c>
      <c r="G1499">
        <f t="shared" si="23"/>
        <v>-252.9257892</v>
      </c>
      <c r="H1499">
        <v>3.68</v>
      </c>
      <c r="T1499">
        <v>149.66999999999999</v>
      </c>
      <c r="U1499">
        <v>22.79599</v>
      </c>
    </row>
    <row r="1500" spans="1:21" x14ac:dyDescent="0.35">
      <c r="A1500">
        <v>94.138000000000005</v>
      </c>
      <c r="B1500">
        <v>-57.103000000000002</v>
      </c>
      <c r="C1500">
        <v>3.6829999999999998</v>
      </c>
      <c r="F1500">
        <v>94.138000000000005</v>
      </c>
      <c r="G1500">
        <f t="shared" si="23"/>
        <v>-254.00670666000002</v>
      </c>
      <c r="H1500">
        <v>3.6829999999999998</v>
      </c>
      <c r="T1500">
        <v>149.77000000000001</v>
      </c>
      <c r="U1500">
        <v>22.713519999999999</v>
      </c>
    </row>
    <row r="1501" spans="1:21" x14ac:dyDescent="0.35">
      <c r="A1501">
        <v>94.238</v>
      </c>
      <c r="B1501">
        <v>-57.286000000000001</v>
      </c>
      <c r="C1501">
        <v>3.6850000000000001</v>
      </c>
      <c r="F1501">
        <v>94.238</v>
      </c>
      <c r="G1501">
        <f t="shared" si="23"/>
        <v>-254.82073092000002</v>
      </c>
      <c r="H1501">
        <v>3.6850000000000001</v>
      </c>
      <c r="T1501">
        <v>149.87100000000001</v>
      </c>
      <c r="U1501">
        <v>22.77393</v>
      </c>
    </row>
    <row r="1502" spans="1:21" x14ac:dyDescent="0.35">
      <c r="A1502">
        <v>94.337999999999994</v>
      </c>
      <c r="B1502">
        <v>-57.475000000000001</v>
      </c>
      <c r="C1502">
        <v>3.6829999999999998</v>
      </c>
      <c r="F1502">
        <v>94.337999999999994</v>
      </c>
      <c r="G1502">
        <f t="shared" si="23"/>
        <v>-255.66144450000002</v>
      </c>
      <c r="H1502">
        <v>3.6829999999999998</v>
      </c>
      <c r="T1502">
        <v>149.97</v>
      </c>
      <c r="U1502">
        <v>22.77393</v>
      </c>
    </row>
    <row r="1503" spans="1:21" x14ac:dyDescent="0.35">
      <c r="A1503">
        <v>94.438000000000002</v>
      </c>
      <c r="B1503">
        <v>-57.941000000000003</v>
      </c>
      <c r="C1503">
        <v>3.6819999999999999</v>
      </c>
      <c r="F1503">
        <v>94.438000000000002</v>
      </c>
      <c r="G1503">
        <f t="shared" si="23"/>
        <v>-257.73431502</v>
      </c>
      <c r="H1503">
        <v>3.6819999999999999</v>
      </c>
      <c r="T1503">
        <v>150.071</v>
      </c>
      <c r="U1503">
        <v>22.802379999999999</v>
      </c>
    </row>
    <row r="1504" spans="1:21" x14ac:dyDescent="0.35">
      <c r="A1504">
        <v>94.537000000000006</v>
      </c>
      <c r="B1504">
        <v>-58.396999999999998</v>
      </c>
      <c r="C1504">
        <v>3.6819999999999999</v>
      </c>
      <c r="F1504">
        <v>94.537000000000006</v>
      </c>
      <c r="G1504">
        <f t="shared" si="23"/>
        <v>-259.76270333999997</v>
      </c>
      <c r="H1504">
        <v>3.6819999999999999</v>
      </c>
      <c r="T1504">
        <v>150.16999999999999</v>
      </c>
      <c r="U1504">
        <v>22.8018</v>
      </c>
    </row>
    <row r="1505" spans="1:21" x14ac:dyDescent="0.35">
      <c r="A1505">
        <v>94.638000000000005</v>
      </c>
      <c r="B1505">
        <v>-58.697000000000003</v>
      </c>
      <c r="C1505">
        <v>3.6819999999999999</v>
      </c>
      <c r="F1505">
        <v>94.638000000000005</v>
      </c>
      <c r="G1505">
        <f t="shared" si="23"/>
        <v>-261.09716933999999</v>
      </c>
      <c r="H1505">
        <v>3.6819999999999999</v>
      </c>
      <c r="T1505">
        <v>150.27000000000001</v>
      </c>
      <c r="U1505">
        <v>22.789020000000001</v>
      </c>
    </row>
    <row r="1506" spans="1:21" x14ac:dyDescent="0.35">
      <c r="A1506">
        <v>94.736999999999995</v>
      </c>
      <c r="B1506">
        <v>-59.15</v>
      </c>
      <c r="C1506">
        <v>3.6819999999999999</v>
      </c>
      <c r="F1506">
        <v>94.736999999999995</v>
      </c>
      <c r="G1506">
        <f t="shared" si="23"/>
        <v>-263.112213</v>
      </c>
      <c r="H1506">
        <v>3.6819999999999999</v>
      </c>
      <c r="T1506">
        <v>150.37</v>
      </c>
      <c r="U1506">
        <v>22.783799999999999</v>
      </c>
    </row>
    <row r="1507" spans="1:21" x14ac:dyDescent="0.35">
      <c r="A1507">
        <v>94.837000000000003</v>
      </c>
      <c r="B1507">
        <v>-59.598999999999997</v>
      </c>
      <c r="C1507">
        <v>3.6819999999999999</v>
      </c>
      <c r="F1507">
        <v>94.837000000000003</v>
      </c>
      <c r="G1507">
        <f t="shared" si="23"/>
        <v>-265.10946378</v>
      </c>
      <c r="H1507">
        <v>3.6819999999999999</v>
      </c>
      <c r="T1507">
        <v>150.46899999999999</v>
      </c>
      <c r="U1507">
        <v>22.806439999999998</v>
      </c>
    </row>
    <row r="1508" spans="1:21" x14ac:dyDescent="0.35">
      <c r="A1508">
        <v>94.936999999999998</v>
      </c>
      <c r="B1508">
        <v>-59.857999999999997</v>
      </c>
      <c r="C1508">
        <v>3.6829999999999998</v>
      </c>
      <c r="F1508">
        <v>94.936999999999998</v>
      </c>
      <c r="G1508">
        <f t="shared" si="23"/>
        <v>-266.26155275999997</v>
      </c>
      <c r="H1508">
        <v>3.6829999999999998</v>
      </c>
      <c r="T1508">
        <v>150.571</v>
      </c>
      <c r="U1508">
        <v>22.80528</v>
      </c>
    </row>
    <row r="1509" spans="1:21" x14ac:dyDescent="0.35">
      <c r="A1509">
        <v>95.039000000000001</v>
      </c>
      <c r="B1509">
        <v>-60.213999999999999</v>
      </c>
      <c r="C1509">
        <v>3.6819999999999999</v>
      </c>
      <c r="F1509">
        <v>95.039000000000001</v>
      </c>
      <c r="G1509">
        <f t="shared" si="23"/>
        <v>-267.84511908000002</v>
      </c>
      <c r="H1509">
        <v>3.6819999999999999</v>
      </c>
      <c r="T1509">
        <v>150.66999999999999</v>
      </c>
      <c r="U1509">
        <v>22.818629999999999</v>
      </c>
    </row>
    <row r="1510" spans="1:21" x14ac:dyDescent="0.35">
      <c r="A1510">
        <v>95.141000000000005</v>
      </c>
      <c r="B1510">
        <v>-60.253</v>
      </c>
      <c r="C1510">
        <v>3.6819999999999999</v>
      </c>
      <c r="F1510">
        <v>95.141000000000005</v>
      </c>
      <c r="G1510">
        <f t="shared" si="23"/>
        <v>-268.01859966000001</v>
      </c>
      <c r="H1510">
        <v>3.6819999999999999</v>
      </c>
      <c r="T1510">
        <v>150.73699999999999</v>
      </c>
      <c r="U1510">
        <v>22.785540000000001</v>
      </c>
    </row>
    <row r="1511" spans="1:21" x14ac:dyDescent="0.35">
      <c r="A1511">
        <v>95.236999999999995</v>
      </c>
      <c r="B1511">
        <v>-60.363</v>
      </c>
      <c r="C1511">
        <v>3.6829999999999998</v>
      </c>
      <c r="F1511">
        <v>95.236999999999995</v>
      </c>
      <c r="G1511">
        <f t="shared" si="23"/>
        <v>-268.50790386</v>
      </c>
      <c r="H1511">
        <v>3.6829999999999998</v>
      </c>
      <c r="T1511">
        <v>150.87100000000001</v>
      </c>
      <c r="U1511">
        <v>22.802379999999999</v>
      </c>
    </row>
    <row r="1512" spans="1:21" x14ac:dyDescent="0.35">
      <c r="A1512">
        <v>95.355000000000004</v>
      </c>
      <c r="B1512">
        <v>-60.6</v>
      </c>
      <c r="C1512">
        <v>3.6819999999999999</v>
      </c>
      <c r="F1512">
        <v>95.355000000000004</v>
      </c>
      <c r="G1512">
        <f t="shared" si="23"/>
        <v>-269.56213200000002</v>
      </c>
      <c r="H1512">
        <v>3.6819999999999999</v>
      </c>
      <c r="T1512">
        <v>150.97</v>
      </c>
      <c r="U1512">
        <v>22.794250000000002</v>
      </c>
    </row>
    <row r="1513" spans="1:21" x14ac:dyDescent="0.35">
      <c r="A1513">
        <v>95.438000000000002</v>
      </c>
      <c r="B1513">
        <v>-60.762</v>
      </c>
      <c r="C1513">
        <v>3.6819999999999999</v>
      </c>
      <c r="F1513">
        <v>95.438000000000002</v>
      </c>
      <c r="G1513">
        <f t="shared" si="23"/>
        <v>-270.28274363999998</v>
      </c>
      <c r="H1513">
        <v>3.6819999999999999</v>
      </c>
      <c r="T1513">
        <v>151.071</v>
      </c>
      <c r="U1513">
        <v>22.804120000000001</v>
      </c>
    </row>
    <row r="1514" spans="1:21" x14ac:dyDescent="0.35">
      <c r="A1514">
        <v>95.552000000000007</v>
      </c>
      <c r="B1514">
        <v>-60.88</v>
      </c>
      <c r="C1514">
        <v>3.6819999999999999</v>
      </c>
      <c r="F1514">
        <v>95.552000000000007</v>
      </c>
      <c r="G1514">
        <f t="shared" si="23"/>
        <v>-270.80763360000003</v>
      </c>
      <c r="H1514">
        <v>3.6819999999999999</v>
      </c>
      <c r="T1514">
        <v>151.16999999999999</v>
      </c>
      <c r="U1514">
        <v>22.809339999999999</v>
      </c>
    </row>
    <row r="1515" spans="1:21" x14ac:dyDescent="0.35">
      <c r="A1515">
        <v>95.644999999999996</v>
      </c>
      <c r="B1515">
        <v>-60.655000000000001</v>
      </c>
      <c r="C1515">
        <v>3.6819999999999999</v>
      </c>
      <c r="F1515">
        <v>95.644999999999996</v>
      </c>
      <c r="G1515">
        <f t="shared" si="23"/>
        <v>-269.80678410000002</v>
      </c>
      <c r="H1515">
        <v>3.6819999999999999</v>
      </c>
      <c r="T1515">
        <v>151.27000000000001</v>
      </c>
      <c r="U1515">
        <v>22.811669999999999</v>
      </c>
    </row>
    <row r="1516" spans="1:21" x14ac:dyDescent="0.35">
      <c r="A1516">
        <v>95.738</v>
      </c>
      <c r="B1516">
        <v>-60.491</v>
      </c>
      <c r="C1516">
        <v>3.6819999999999999</v>
      </c>
      <c r="F1516">
        <v>95.738</v>
      </c>
      <c r="G1516">
        <f t="shared" si="23"/>
        <v>-269.07727602</v>
      </c>
      <c r="H1516">
        <v>3.6819999999999999</v>
      </c>
      <c r="T1516">
        <v>151.37</v>
      </c>
      <c r="U1516">
        <v>22.79251</v>
      </c>
    </row>
    <row r="1517" spans="1:21" x14ac:dyDescent="0.35">
      <c r="A1517">
        <v>95.837999999999994</v>
      </c>
      <c r="B1517">
        <v>-60.506999999999998</v>
      </c>
      <c r="C1517">
        <v>3.6829999999999998</v>
      </c>
      <c r="F1517">
        <v>95.837999999999994</v>
      </c>
      <c r="G1517">
        <f t="shared" si="23"/>
        <v>-269.14844754000001</v>
      </c>
      <c r="H1517">
        <v>3.6829999999999998</v>
      </c>
      <c r="T1517">
        <v>151.46899999999999</v>
      </c>
      <c r="U1517">
        <v>22.8047</v>
      </c>
    </row>
    <row r="1518" spans="1:21" x14ac:dyDescent="0.35">
      <c r="A1518">
        <v>95.941999999999993</v>
      </c>
      <c r="B1518">
        <v>-61.628999999999998</v>
      </c>
      <c r="C1518">
        <v>3.681</v>
      </c>
      <c r="F1518">
        <v>95.941999999999993</v>
      </c>
      <c r="G1518">
        <f t="shared" si="23"/>
        <v>-274.13935038</v>
      </c>
      <c r="H1518">
        <v>3.681</v>
      </c>
      <c r="T1518">
        <v>151.57</v>
      </c>
      <c r="U1518">
        <v>22.79251</v>
      </c>
    </row>
    <row r="1519" spans="1:21" x14ac:dyDescent="0.35">
      <c r="A1519">
        <v>96.037000000000006</v>
      </c>
      <c r="B1519">
        <v>-62.786000000000001</v>
      </c>
      <c r="C1519">
        <v>3.6779999999999999</v>
      </c>
      <c r="F1519">
        <v>96.037000000000006</v>
      </c>
      <c r="G1519">
        <f t="shared" si="23"/>
        <v>-279.28594092000003</v>
      </c>
      <c r="H1519">
        <v>3.6779999999999999</v>
      </c>
      <c r="T1519">
        <v>151.66900000000001</v>
      </c>
      <c r="U1519">
        <v>22.79541</v>
      </c>
    </row>
    <row r="1520" spans="1:21" x14ac:dyDescent="0.35">
      <c r="A1520">
        <v>96.147999999999996</v>
      </c>
      <c r="B1520">
        <v>-63.249000000000002</v>
      </c>
      <c r="C1520">
        <v>3.681</v>
      </c>
      <c r="F1520">
        <v>96.147999999999996</v>
      </c>
      <c r="G1520">
        <f t="shared" si="23"/>
        <v>-281.34546678000004</v>
      </c>
      <c r="H1520">
        <v>3.681</v>
      </c>
      <c r="T1520">
        <v>151.76900000000001</v>
      </c>
      <c r="U1520">
        <v>22.824999999999999</v>
      </c>
    </row>
    <row r="1521" spans="1:21" x14ac:dyDescent="0.35">
      <c r="A1521">
        <v>96.242999999999995</v>
      </c>
      <c r="B1521">
        <v>-63.034999999999997</v>
      </c>
      <c r="C1521">
        <v>3.6819999999999999</v>
      </c>
      <c r="F1521">
        <v>96.242999999999995</v>
      </c>
      <c r="G1521">
        <f t="shared" si="23"/>
        <v>-280.3935477</v>
      </c>
      <c r="H1521">
        <v>3.6819999999999999</v>
      </c>
      <c r="T1521">
        <v>151.869</v>
      </c>
      <c r="U1521">
        <v>22.825019999999999</v>
      </c>
    </row>
    <row r="1522" spans="1:21" x14ac:dyDescent="0.35">
      <c r="A1522">
        <v>96.350999999999999</v>
      </c>
      <c r="B1522">
        <v>-62.741999999999997</v>
      </c>
      <c r="C1522">
        <v>3.6819999999999999</v>
      </c>
      <c r="F1522">
        <v>96.350999999999999</v>
      </c>
      <c r="G1522">
        <f t="shared" si="23"/>
        <v>-279.09021924000001</v>
      </c>
      <c r="H1522">
        <v>3.6819999999999999</v>
      </c>
      <c r="T1522">
        <v>151.96899999999999</v>
      </c>
      <c r="U1522">
        <v>22.784960000000002</v>
      </c>
    </row>
    <row r="1523" spans="1:21" x14ac:dyDescent="0.35">
      <c r="A1523">
        <v>96.438999999999993</v>
      </c>
      <c r="B1523">
        <v>-62.664000000000001</v>
      </c>
      <c r="C1523">
        <v>3.6819999999999999</v>
      </c>
      <c r="F1523">
        <v>96.438999999999993</v>
      </c>
      <c r="G1523">
        <f t="shared" si="23"/>
        <v>-278.74325808000003</v>
      </c>
      <c r="H1523">
        <v>3.6819999999999999</v>
      </c>
      <c r="T1523">
        <v>152.07</v>
      </c>
      <c r="U1523">
        <v>22.7867</v>
      </c>
    </row>
    <row r="1524" spans="1:21" x14ac:dyDescent="0.35">
      <c r="A1524">
        <v>96.539000000000001</v>
      </c>
      <c r="B1524">
        <v>-62.725999999999999</v>
      </c>
      <c r="C1524">
        <v>3.6819999999999999</v>
      </c>
      <c r="F1524">
        <v>96.539000000000001</v>
      </c>
      <c r="G1524">
        <f t="shared" si="23"/>
        <v>-279.01904772</v>
      </c>
      <c r="H1524">
        <v>3.6819999999999999</v>
      </c>
      <c r="T1524">
        <v>152.16900000000001</v>
      </c>
      <c r="U1524">
        <v>22.766960000000001</v>
      </c>
    </row>
    <row r="1525" spans="1:21" x14ac:dyDescent="0.35">
      <c r="A1525">
        <v>96.638999999999996</v>
      </c>
      <c r="B1525">
        <v>-62.654000000000003</v>
      </c>
      <c r="C1525">
        <v>3.6819999999999999</v>
      </c>
      <c r="F1525">
        <v>96.638999999999996</v>
      </c>
      <c r="G1525">
        <f t="shared" si="23"/>
        <v>-278.69877588000003</v>
      </c>
      <c r="H1525">
        <v>3.6819999999999999</v>
      </c>
      <c r="T1525">
        <v>152.27099999999999</v>
      </c>
      <c r="U1525">
        <v>22.766960000000001</v>
      </c>
    </row>
    <row r="1526" spans="1:21" x14ac:dyDescent="0.35">
      <c r="A1526">
        <v>96.757000000000005</v>
      </c>
      <c r="B1526">
        <v>-62.720999999999997</v>
      </c>
      <c r="C1526">
        <v>3.6819999999999999</v>
      </c>
      <c r="F1526">
        <v>96.757000000000005</v>
      </c>
      <c r="G1526">
        <f t="shared" si="23"/>
        <v>-278.99680661999997</v>
      </c>
      <c r="H1526">
        <v>3.6819999999999999</v>
      </c>
      <c r="T1526">
        <v>152.37</v>
      </c>
      <c r="U1526">
        <v>22.762309999999999</v>
      </c>
    </row>
    <row r="1527" spans="1:21" x14ac:dyDescent="0.35">
      <c r="A1527">
        <v>96.843999999999994</v>
      </c>
      <c r="B1527">
        <v>-62.787999999999997</v>
      </c>
      <c r="C1527">
        <v>3.6859999999999999</v>
      </c>
      <c r="F1527">
        <v>96.843999999999994</v>
      </c>
      <c r="G1527">
        <f t="shared" si="23"/>
        <v>-279.29483735999997</v>
      </c>
      <c r="H1527">
        <v>3.6859999999999999</v>
      </c>
      <c r="T1527">
        <v>152.43700000000001</v>
      </c>
      <c r="U1527">
        <v>22.77393</v>
      </c>
    </row>
    <row r="1528" spans="1:21" x14ac:dyDescent="0.35">
      <c r="A1528">
        <v>96.944000000000003</v>
      </c>
      <c r="B1528">
        <v>-63.158000000000001</v>
      </c>
      <c r="C1528">
        <v>3.6840000000000002</v>
      </c>
      <c r="F1528">
        <v>96.944000000000003</v>
      </c>
      <c r="G1528">
        <f t="shared" si="23"/>
        <v>-280.94067876000003</v>
      </c>
      <c r="H1528">
        <v>3.6840000000000002</v>
      </c>
      <c r="T1528">
        <v>152.571</v>
      </c>
      <c r="U1528">
        <v>22.770440000000001</v>
      </c>
    </row>
    <row r="1529" spans="1:21" x14ac:dyDescent="0.35">
      <c r="A1529">
        <v>97.039000000000001</v>
      </c>
      <c r="B1529">
        <v>-63.774999999999999</v>
      </c>
      <c r="C1529">
        <v>3.6850000000000001</v>
      </c>
      <c r="F1529">
        <v>97.039000000000001</v>
      </c>
      <c r="G1529">
        <f t="shared" si="23"/>
        <v>-283.68523049999999</v>
      </c>
      <c r="H1529">
        <v>3.6850000000000001</v>
      </c>
      <c r="T1529">
        <v>152.66999999999999</v>
      </c>
      <c r="U1529">
        <v>22.769279999999998</v>
      </c>
    </row>
    <row r="1530" spans="1:21" x14ac:dyDescent="0.35">
      <c r="A1530">
        <v>97.15</v>
      </c>
      <c r="B1530">
        <v>-64.135999999999996</v>
      </c>
      <c r="C1530">
        <v>3.681</v>
      </c>
      <c r="F1530">
        <v>97.15</v>
      </c>
      <c r="G1530">
        <f t="shared" si="23"/>
        <v>-285.29103792000001</v>
      </c>
      <c r="H1530">
        <v>3.681</v>
      </c>
      <c r="T1530">
        <v>152.77099999999999</v>
      </c>
      <c r="U1530">
        <v>22.796569999999999</v>
      </c>
    </row>
    <row r="1531" spans="1:21" x14ac:dyDescent="0.35">
      <c r="A1531">
        <v>97.239000000000004</v>
      </c>
      <c r="B1531">
        <v>-64.349000000000004</v>
      </c>
      <c r="C1531">
        <v>3.6819999999999999</v>
      </c>
      <c r="F1531">
        <v>97.239000000000004</v>
      </c>
      <c r="G1531">
        <f t="shared" si="23"/>
        <v>-286.23850878000002</v>
      </c>
      <c r="H1531">
        <v>3.6819999999999999</v>
      </c>
      <c r="T1531">
        <v>152.87</v>
      </c>
      <c r="U1531">
        <v>22.782050000000002</v>
      </c>
    </row>
    <row r="1532" spans="1:21" x14ac:dyDescent="0.35">
      <c r="A1532">
        <v>97.338999999999999</v>
      </c>
      <c r="B1532">
        <v>-64.688000000000002</v>
      </c>
      <c r="C1532">
        <v>3.6819999999999999</v>
      </c>
      <c r="F1532">
        <v>97.338999999999999</v>
      </c>
      <c r="G1532">
        <f t="shared" si="23"/>
        <v>-287.74645536000003</v>
      </c>
      <c r="H1532">
        <v>3.6819999999999999</v>
      </c>
      <c r="T1532">
        <v>152.971</v>
      </c>
      <c r="U1532">
        <v>22.760570000000001</v>
      </c>
    </row>
    <row r="1533" spans="1:21" x14ac:dyDescent="0.35">
      <c r="A1533">
        <v>97.438999999999993</v>
      </c>
      <c r="B1533">
        <v>-65.141999999999996</v>
      </c>
      <c r="C1533">
        <v>3.6819999999999999</v>
      </c>
      <c r="F1533">
        <v>97.438999999999993</v>
      </c>
      <c r="G1533">
        <f t="shared" si="23"/>
        <v>-289.76594724</v>
      </c>
      <c r="H1533">
        <v>3.6819999999999999</v>
      </c>
      <c r="T1533">
        <v>153.07</v>
      </c>
      <c r="U1533">
        <v>22.77393</v>
      </c>
    </row>
    <row r="1534" spans="1:21" x14ac:dyDescent="0.35">
      <c r="A1534">
        <v>97.539000000000001</v>
      </c>
      <c r="B1534">
        <v>-65.218000000000004</v>
      </c>
      <c r="C1534">
        <v>3.6819999999999999</v>
      </c>
      <c r="F1534">
        <v>97.539000000000001</v>
      </c>
      <c r="G1534">
        <f t="shared" si="23"/>
        <v>-290.10401196000004</v>
      </c>
      <c r="H1534">
        <v>3.6819999999999999</v>
      </c>
      <c r="T1534">
        <v>153.16999999999999</v>
      </c>
      <c r="U1534">
        <v>22.765219999999999</v>
      </c>
    </row>
    <row r="1535" spans="1:21" x14ac:dyDescent="0.35">
      <c r="A1535">
        <v>97.649000000000001</v>
      </c>
      <c r="B1535">
        <v>-65.421999999999997</v>
      </c>
      <c r="C1535">
        <v>3.6819999999999999</v>
      </c>
      <c r="F1535">
        <v>97.649000000000001</v>
      </c>
      <c r="G1535">
        <f t="shared" si="23"/>
        <v>-291.01144884000001</v>
      </c>
      <c r="H1535">
        <v>3.6819999999999999</v>
      </c>
      <c r="T1535">
        <v>153.27000000000001</v>
      </c>
      <c r="U1535">
        <v>22.785540000000001</v>
      </c>
    </row>
    <row r="1536" spans="1:21" x14ac:dyDescent="0.35">
      <c r="A1536">
        <v>97.748000000000005</v>
      </c>
      <c r="B1536">
        <v>-65.715000000000003</v>
      </c>
      <c r="C1536">
        <v>3.6819999999999999</v>
      </c>
      <c r="F1536">
        <v>97.748000000000005</v>
      </c>
      <c r="G1536">
        <f t="shared" si="23"/>
        <v>-292.3147773</v>
      </c>
      <c r="H1536">
        <v>3.6819999999999999</v>
      </c>
      <c r="T1536">
        <v>153.369</v>
      </c>
      <c r="U1536">
        <v>22.78031</v>
      </c>
    </row>
    <row r="1537" spans="1:21" x14ac:dyDescent="0.35">
      <c r="A1537">
        <v>97.838999999999999</v>
      </c>
      <c r="B1537">
        <v>-66.116</v>
      </c>
      <c r="C1537">
        <v>3.681</v>
      </c>
      <c r="F1537">
        <v>97.838999999999999</v>
      </c>
      <c r="G1537">
        <f t="shared" si="23"/>
        <v>-294.09851351999998</v>
      </c>
      <c r="H1537">
        <v>3.681</v>
      </c>
      <c r="T1537">
        <v>153.47</v>
      </c>
      <c r="U1537">
        <v>22.770440000000001</v>
      </c>
    </row>
    <row r="1538" spans="1:21" x14ac:dyDescent="0.35">
      <c r="A1538">
        <v>97.947999999999993</v>
      </c>
      <c r="B1538">
        <v>-66.460999999999999</v>
      </c>
      <c r="C1538">
        <v>3.6829999999999998</v>
      </c>
      <c r="F1538">
        <v>97.947999999999993</v>
      </c>
      <c r="G1538">
        <f t="shared" si="23"/>
        <v>-295.63314942</v>
      </c>
      <c r="H1538">
        <v>3.6829999999999998</v>
      </c>
      <c r="T1538">
        <v>153.56899999999999</v>
      </c>
      <c r="U1538">
        <v>22.784960000000002</v>
      </c>
    </row>
    <row r="1539" spans="1:21" x14ac:dyDescent="0.35">
      <c r="A1539">
        <v>98.043000000000006</v>
      </c>
      <c r="B1539">
        <v>-66.731999999999999</v>
      </c>
      <c r="C1539">
        <v>3.681</v>
      </c>
      <c r="F1539">
        <v>98.043000000000006</v>
      </c>
      <c r="G1539">
        <f t="shared" ref="G1539:G1602" si="24">B1539*4.44822</f>
        <v>-296.83861703999997</v>
      </c>
      <c r="H1539">
        <v>3.681</v>
      </c>
      <c r="T1539">
        <v>153.66900000000001</v>
      </c>
      <c r="U1539">
        <v>22.760570000000001</v>
      </c>
    </row>
    <row r="1540" spans="1:21" x14ac:dyDescent="0.35">
      <c r="A1540">
        <v>98.144000000000005</v>
      </c>
      <c r="B1540">
        <v>-66.981999999999999</v>
      </c>
      <c r="C1540">
        <v>3.6829999999999998</v>
      </c>
      <c r="F1540">
        <v>98.144000000000005</v>
      </c>
      <c r="G1540">
        <f t="shared" si="24"/>
        <v>-297.95067204000003</v>
      </c>
      <c r="H1540">
        <v>3.6829999999999998</v>
      </c>
      <c r="T1540">
        <v>153.77000000000001</v>
      </c>
      <c r="U1540">
        <v>22.754760000000001</v>
      </c>
    </row>
    <row r="1541" spans="1:21" x14ac:dyDescent="0.35">
      <c r="A1541">
        <v>98.248000000000005</v>
      </c>
      <c r="B1541">
        <v>-67.331999999999994</v>
      </c>
      <c r="C1541">
        <v>3.6819999999999999</v>
      </c>
      <c r="F1541">
        <v>98.248000000000005</v>
      </c>
      <c r="G1541">
        <f t="shared" si="24"/>
        <v>-299.50754903999996</v>
      </c>
      <c r="H1541">
        <v>3.6819999999999999</v>
      </c>
      <c r="T1541">
        <v>153.87</v>
      </c>
      <c r="U1541">
        <v>22.777989999999999</v>
      </c>
    </row>
    <row r="1542" spans="1:21" x14ac:dyDescent="0.35">
      <c r="A1542">
        <v>98.338999999999999</v>
      </c>
      <c r="B1542">
        <v>-67.725999999999999</v>
      </c>
      <c r="C1542">
        <v>3.6819999999999999</v>
      </c>
      <c r="F1542">
        <v>98.338999999999999</v>
      </c>
      <c r="G1542">
        <f t="shared" si="24"/>
        <v>-301.26014772000002</v>
      </c>
      <c r="H1542">
        <v>3.6819999999999999</v>
      </c>
      <c r="T1542">
        <v>153.97</v>
      </c>
      <c r="U1542">
        <v>22.80528</v>
      </c>
    </row>
    <row r="1543" spans="1:21" x14ac:dyDescent="0.35">
      <c r="A1543">
        <v>98.438000000000002</v>
      </c>
      <c r="B1543">
        <v>-68.343000000000004</v>
      </c>
      <c r="C1543">
        <v>3.6819999999999999</v>
      </c>
      <c r="F1543">
        <v>98.438000000000002</v>
      </c>
      <c r="G1543">
        <f t="shared" si="24"/>
        <v>-304.00469946000004</v>
      </c>
      <c r="H1543">
        <v>3.6819999999999999</v>
      </c>
      <c r="T1543">
        <v>154.06899999999999</v>
      </c>
      <c r="U1543">
        <v>22.84591</v>
      </c>
    </row>
    <row r="1544" spans="1:21" x14ac:dyDescent="0.35">
      <c r="A1544">
        <v>98.537000000000006</v>
      </c>
      <c r="B1544">
        <v>-67.349000000000004</v>
      </c>
      <c r="C1544">
        <v>3.6840000000000002</v>
      </c>
      <c r="F1544">
        <v>98.537000000000006</v>
      </c>
      <c r="G1544">
        <f t="shared" si="24"/>
        <v>-299.58316877999999</v>
      </c>
      <c r="H1544">
        <v>3.6840000000000002</v>
      </c>
      <c r="T1544">
        <v>154.16900000000001</v>
      </c>
      <c r="U1544">
        <v>22.830819999999999</v>
      </c>
    </row>
    <row r="1545" spans="1:21" x14ac:dyDescent="0.35">
      <c r="A1545">
        <v>98.638000000000005</v>
      </c>
      <c r="B1545">
        <v>-65.989000000000004</v>
      </c>
      <c r="C1545">
        <v>3.68</v>
      </c>
      <c r="F1545">
        <v>98.638000000000005</v>
      </c>
      <c r="G1545">
        <f t="shared" si="24"/>
        <v>-293.53358958000001</v>
      </c>
      <c r="H1545">
        <v>3.68</v>
      </c>
      <c r="T1545">
        <v>154.26900000000001</v>
      </c>
      <c r="U1545">
        <v>22.860410000000002</v>
      </c>
    </row>
    <row r="1546" spans="1:21" x14ac:dyDescent="0.35">
      <c r="A1546">
        <v>98.738</v>
      </c>
      <c r="B1546">
        <v>-65.879000000000005</v>
      </c>
      <c r="C1546">
        <v>3.6829999999999998</v>
      </c>
      <c r="F1546">
        <v>98.738</v>
      </c>
      <c r="G1546">
        <f t="shared" si="24"/>
        <v>-293.04428538000002</v>
      </c>
      <c r="H1546">
        <v>3.6829999999999998</v>
      </c>
      <c r="T1546">
        <v>154.369</v>
      </c>
      <c r="U1546">
        <v>22.87143</v>
      </c>
    </row>
    <row r="1547" spans="1:21" x14ac:dyDescent="0.35">
      <c r="A1547">
        <v>98.837999999999994</v>
      </c>
      <c r="B1547">
        <v>-66.463999999999999</v>
      </c>
      <c r="C1547">
        <v>3.6850000000000001</v>
      </c>
      <c r="F1547">
        <v>98.837999999999994</v>
      </c>
      <c r="G1547">
        <f t="shared" si="24"/>
        <v>-295.64649408000002</v>
      </c>
      <c r="H1547">
        <v>3.6850000000000001</v>
      </c>
      <c r="T1547">
        <v>154.47</v>
      </c>
      <c r="U1547">
        <v>22.857520000000001</v>
      </c>
    </row>
    <row r="1548" spans="1:21" x14ac:dyDescent="0.35">
      <c r="A1548">
        <v>98.938000000000002</v>
      </c>
      <c r="B1548">
        <v>-66.721999999999994</v>
      </c>
      <c r="C1548">
        <v>3.6850000000000001</v>
      </c>
      <c r="F1548">
        <v>98.938000000000002</v>
      </c>
      <c r="G1548">
        <f t="shared" si="24"/>
        <v>-296.79413483999997</v>
      </c>
      <c r="H1548">
        <v>3.6850000000000001</v>
      </c>
      <c r="T1548">
        <v>154.56899999999999</v>
      </c>
      <c r="U1548">
        <v>22.865629999999999</v>
      </c>
    </row>
    <row r="1549" spans="1:21" x14ac:dyDescent="0.35">
      <c r="A1549">
        <v>99.037999999999997</v>
      </c>
      <c r="B1549">
        <v>-67.093000000000004</v>
      </c>
      <c r="C1549">
        <v>3.6829999999999998</v>
      </c>
      <c r="F1549">
        <v>99.037999999999997</v>
      </c>
      <c r="G1549">
        <f t="shared" si="24"/>
        <v>-298.44442445999999</v>
      </c>
      <c r="H1549">
        <v>3.6829999999999998</v>
      </c>
      <c r="T1549">
        <v>154.636</v>
      </c>
      <c r="U1549">
        <v>22.863309999999998</v>
      </c>
    </row>
    <row r="1550" spans="1:21" x14ac:dyDescent="0.35">
      <c r="A1550">
        <v>99.144999999999996</v>
      </c>
      <c r="B1550">
        <v>-67.179000000000002</v>
      </c>
      <c r="C1550">
        <v>3.6819999999999999</v>
      </c>
      <c r="F1550">
        <v>99.144999999999996</v>
      </c>
      <c r="G1550">
        <f t="shared" si="24"/>
        <v>-298.82697138000003</v>
      </c>
      <c r="H1550">
        <v>3.6819999999999999</v>
      </c>
      <c r="T1550">
        <v>154.77000000000001</v>
      </c>
      <c r="U1550">
        <v>22.845330000000001</v>
      </c>
    </row>
    <row r="1551" spans="1:21" x14ac:dyDescent="0.35">
      <c r="A1551">
        <v>99.238</v>
      </c>
      <c r="B1551">
        <v>-67.33</v>
      </c>
      <c r="C1551">
        <v>3.6819999999999999</v>
      </c>
      <c r="F1551">
        <v>99.238</v>
      </c>
      <c r="G1551">
        <f t="shared" si="24"/>
        <v>-299.49865260000001</v>
      </c>
      <c r="H1551">
        <v>3.6819999999999999</v>
      </c>
      <c r="T1551">
        <v>154.87</v>
      </c>
      <c r="U1551">
        <v>22.84591</v>
      </c>
    </row>
    <row r="1552" spans="1:21" x14ac:dyDescent="0.35">
      <c r="A1552">
        <v>99.347999999999999</v>
      </c>
      <c r="B1552">
        <v>-67.138000000000005</v>
      </c>
      <c r="C1552">
        <v>3.6819999999999999</v>
      </c>
      <c r="F1552">
        <v>99.347999999999999</v>
      </c>
      <c r="G1552">
        <f t="shared" si="24"/>
        <v>-298.64459436000004</v>
      </c>
      <c r="H1552">
        <v>3.6819999999999999</v>
      </c>
      <c r="T1552">
        <v>154.97</v>
      </c>
      <c r="U1552">
        <v>22.847069999999999</v>
      </c>
    </row>
    <row r="1553" spans="1:21" x14ac:dyDescent="0.35">
      <c r="A1553">
        <v>99.438000000000002</v>
      </c>
      <c r="B1553">
        <v>-67.049000000000007</v>
      </c>
      <c r="C1553">
        <v>3.6819999999999999</v>
      </c>
      <c r="F1553">
        <v>99.438000000000002</v>
      </c>
      <c r="G1553">
        <f t="shared" si="24"/>
        <v>-298.24870278000003</v>
      </c>
      <c r="H1553">
        <v>3.6819999999999999</v>
      </c>
      <c r="T1553">
        <v>155.06899999999999</v>
      </c>
      <c r="U1553">
        <v>22.850549999999998</v>
      </c>
    </row>
    <row r="1554" spans="1:21" x14ac:dyDescent="0.35">
      <c r="A1554">
        <v>99.537999999999997</v>
      </c>
      <c r="B1554">
        <v>-67.238</v>
      </c>
      <c r="C1554">
        <v>3.6819999999999999</v>
      </c>
      <c r="F1554">
        <v>99.537999999999997</v>
      </c>
      <c r="G1554">
        <f t="shared" si="24"/>
        <v>-299.08941636000003</v>
      </c>
      <c r="H1554">
        <v>3.6819999999999999</v>
      </c>
      <c r="T1554">
        <v>155.16999999999999</v>
      </c>
      <c r="U1554">
        <v>22.832560000000001</v>
      </c>
    </row>
    <row r="1555" spans="1:21" x14ac:dyDescent="0.35">
      <c r="A1555">
        <v>99.638999999999996</v>
      </c>
      <c r="B1555">
        <v>-67.694000000000003</v>
      </c>
      <c r="C1555">
        <v>3.6819999999999999</v>
      </c>
      <c r="F1555">
        <v>99.638999999999996</v>
      </c>
      <c r="G1555">
        <f t="shared" si="24"/>
        <v>-301.11780468000001</v>
      </c>
      <c r="H1555">
        <v>3.6819999999999999</v>
      </c>
      <c r="T1555">
        <v>155.26900000000001</v>
      </c>
      <c r="U1555">
        <v>22.848230000000001</v>
      </c>
    </row>
    <row r="1556" spans="1:21" x14ac:dyDescent="0.35">
      <c r="A1556">
        <v>99.738</v>
      </c>
      <c r="B1556">
        <v>-68.537000000000006</v>
      </c>
      <c r="C1556">
        <v>3.681</v>
      </c>
      <c r="F1556">
        <v>99.738</v>
      </c>
      <c r="G1556">
        <f t="shared" si="24"/>
        <v>-304.86765414000001</v>
      </c>
      <c r="H1556">
        <v>3.681</v>
      </c>
      <c r="T1556">
        <v>155.369</v>
      </c>
      <c r="U1556">
        <v>22.83372</v>
      </c>
    </row>
    <row r="1557" spans="1:21" x14ac:dyDescent="0.35">
      <c r="A1557">
        <v>99.856999999999999</v>
      </c>
      <c r="B1557">
        <v>-69.004000000000005</v>
      </c>
      <c r="C1557">
        <v>3.6869999999999998</v>
      </c>
      <c r="F1557">
        <v>99.856999999999999</v>
      </c>
      <c r="G1557">
        <f t="shared" si="24"/>
        <v>-306.94497288000002</v>
      </c>
      <c r="H1557">
        <v>3.6869999999999998</v>
      </c>
      <c r="T1557">
        <v>155.47</v>
      </c>
      <c r="U1557">
        <v>22.83662</v>
      </c>
    </row>
    <row r="1558" spans="1:21" x14ac:dyDescent="0.35">
      <c r="A1558">
        <v>99.938999999999993</v>
      </c>
      <c r="B1558">
        <v>-69.543999999999997</v>
      </c>
      <c r="C1558">
        <v>3.681</v>
      </c>
      <c r="F1558">
        <v>99.938999999999993</v>
      </c>
      <c r="G1558">
        <f t="shared" si="24"/>
        <v>-309.34701167999998</v>
      </c>
      <c r="H1558">
        <v>3.681</v>
      </c>
      <c r="T1558">
        <v>155.56899999999999</v>
      </c>
      <c r="U1558">
        <v>22.824439999999999</v>
      </c>
    </row>
    <row r="1559" spans="1:21" x14ac:dyDescent="0.35">
      <c r="A1559">
        <v>100.039</v>
      </c>
      <c r="B1559">
        <v>-70.164000000000001</v>
      </c>
      <c r="C1559">
        <v>3.681</v>
      </c>
      <c r="F1559">
        <v>100.039</v>
      </c>
      <c r="G1559">
        <f t="shared" si="24"/>
        <v>-312.10490808000003</v>
      </c>
      <c r="H1559">
        <v>3.681</v>
      </c>
      <c r="T1559">
        <v>155.66999999999999</v>
      </c>
      <c r="U1559">
        <v>22.819790000000001</v>
      </c>
    </row>
    <row r="1560" spans="1:21" x14ac:dyDescent="0.35">
      <c r="A1560">
        <v>100.13800000000001</v>
      </c>
      <c r="B1560">
        <v>-70.599000000000004</v>
      </c>
      <c r="C1560">
        <v>3.6819999999999999</v>
      </c>
      <c r="F1560">
        <v>100.13800000000001</v>
      </c>
      <c r="G1560">
        <f t="shared" si="24"/>
        <v>-314.03988378000003</v>
      </c>
      <c r="H1560">
        <v>3.6819999999999999</v>
      </c>
      <c r="T1560">
        <v>155.76900000000001</v>
      </c>
      <c r="U1560">
        <v>22.846489999999999</v>
      </c>
    </row>
    <row r="1561" spans="1:21" x14ac:dyDescent="0.35">
      <c r="A1561">
        <v>100.239</v>
      </c>
      <c r="B1561">
        <v>-70.879000000000005</v>
      </c>
      <c r="C1561">
        <v>3.6819999999999999</v>
      </c>
      <c r="F1561">
        <v>100.239</v>
      </c>
      <c r="G1561">
        <f t="shared" si="24"/>
        <v>-315.28538538000004</v>
      </c>
      <c r="H1561">
        <v>3.6819999999999999</v>
      </c>
      <c r="T1561">
        <v>155.869</v>
      </c>
      <c r="U1561">
        <v>22.84939</v>
      </c>
    </row>
    <row r="1562" spans="1:21" x14ac:dyDescent="0.35">
      <c r="A1562">
        <v>100.34699999999999</v>
      </c>
      <c r="B1562">
        <v>-71.001999999999995</v>
      </c>
      <c r="C1562">
        <v>3.6819999999999999</v>
      </c>
      <c r="F1562">
        <v>100.34699999999999</v>
      </c>
      <c r="G1562">
        <f t="shared" si="24"/>
        <v>-315.83251644000001</v>
      </c>
      <c r="H1562">
        <v>3.6819999999999999</v>
      </c>
      <c r="T1562">
        <v>155.96899999999999</v>
      </c>
      <c r="U1562">
        <v>22.862729999999999</v>
      </c>
    </row>
    <row r="1563" spans="1:21" x14ac:dyDescent="0.35">
      <c r="A1563">
        <v>100.446</v>
      </c>
      <c r="B1563">
        <v>-70.757000000000005</v>
      </c>
      <c r="C1563">
        <v>3.6819999999999999</v>
      </c>
      <c r="F1563">
        <v>100.446</v>
      </c>
      <c r="G1563">
        <f t="shared" si="24"/>
        <v>-314.74270254000004</v>
      </c>
      <c r="H1563">
        <v>3.6819999999999999</v>
      </c>
      <c r="T1563">
        <v>156.06800000000001</v>
      </c>
      <c r="U1563">
        <v>22.849969999999999</v>
      </c>
    </row>
    <row r="1564" spans="1:21" x14ac:dyDescent="0.35">
      <c r="A1564">
        <v>100.54300000000001</v>
      </c>
      <c r="B1564">
        <v>-70.694000000000003</v>
      </c>
      <c r="C1564">
        <v>3.6819999999999999</v>
      </c>
      <c r="F1564">
        <v>100.54300000000001</v>
      </c>
      <c r="G1564">
        <f t="shared" si="24"/>
        <v>-314.46246468000004</v>
      </c>
      <c r="H1564">
        <v>3.6819999999999999</v>
      </c>
      <c r="T1564">
        <v>156.16999999999999</v>
      </c>
      <c r="U1564">
        <v>22.85519</v>
      </c>
    </row>
    <row r="1565" spans="1:21" x14ac:dyDescent="0.35">
      <c r="A1565">
        <v>100.639</v>
      </c>
      <c r="B1565">
        <v>-71.111000000000004</v>
      </c>
      <c r="C1565">
        <v>3.6819999999999999</v>
      </c>
      <c r="F1565">
        <v>100.639</v>
      </c>
      <c r="G1565">
        <f t="shared" si="24"/>
        <v>-316.31737242000003</v>
      </c>
      <c r="H1565">
        <v>3.6819999999999999</v>
      </c>
      <c r="T1565">
        <v>156.26900000000001</v>
      </c>
      <c r="U1565">
        <v>22.819210000000002</v>
      </c>
    </row>
    <row r="1566" spans="1:21" x14ac:dyDescent="0.35">
      <c r="A1566">
        <v>100.739</v>
      </c>
      <c r="B1566">
        <v>-70.921999999999997</v>
      </c>
      <c r="C1566">
        <v>3.6840000000000002</v>
      </c>
      <c r="F1566">
        <v>100.739</v>
      </c>
      <c r="G1566">
        <f t="shared" si="24"/>
        <v>-315.47665883999997</v>
      </c>
      <c r="H1566">
        <v>3.6840000000000002</v>
      </c>
      <c r="T1566">
        <v>156.33600000000001</v>
      </c>
      <c r="U1566">
        <v>22.812819999999999</v>
      </c>
    </row>
    <row r="1567" spans="1:21" x14ac:dyDescent="0.35">
      <c r="A1567">
        <v>100.839</v>
      </c>
      <c r="B1567">
        <v>-70.738</v>
      </c>
      <c r="C1567">
        <v>3.6829999999999998</v>
      </c>
      <c r="F1567">
        <v>100.839</v>
      </c>
      <c r="G1567">
        <f t="shared" si="24"/>
        <v>-314.65818636</v>
      </c>
      <c r="H1567">
        <v>3.6829999999999998</v>
      </c>
      <c r="T1567">
        <v>156.47</v>
      </c>
      <c r="U1567">
        <v>22.83372</v>
      </c>
    </row>
    <row r="1568" spans="1:21" x14ac:dyDescent="0.35">
      <c r="A1568">
        <v>100.938</v>
      </c>
      <c r="B1568">
        <v>-70.382999999999996</v>
      </c>
      <c r="C1568">
        <v>3.681</v>
      </c>
      <c r="F1568">
        <v>100.938</v>
      </c>
      <c r="G1568">
        <f t="shared" si="24"/>
        <v>-313.07906825999999</v>
      </c>
      <c r="H1568">
        <v>3.681</v>
      </c>
      <c r="T1568">
        <v>156.57</v>
      </c>
      <c r="U1568">
        <v>22.80528</v>
      </c>
    </row>
    <row r="1569" spans="1:21" x14ac:dyDescent="0.35">
      <c r="A1569">
        <v>101.04300000000001</v>
      </c>
      <c r="B1569">
        <v>-70.31</v>
      </c>
      <c r="C1569">
        <v>3.6829999999999998</v>
      </c>
      <c r="F1569">
        <v>101.04300000000001</v>
      </c>
      <c r="G1569">
        <f t="shared" si="24"/>
        <v>-312.75434820000004</v>
      </c>
      <c r="H1569">
        <v>3.6829999999999998</v>
      </c>
      <c r="T1569">
        <v>156.66999999999999</v>
      </c>
      <c r="U1569">
        <v>22.799469999999999</v>
      </c>
    </row>
    <row r="1570" spans="1:21" x14ac:dyDescent="0.35">
      <c r="A1570">
        <v>101.154</v>
      </c>
      <c r="B1570">
        <v>-70.165999999999997</v>
      </c>
      <c r="C1570">
        <v>3.6819999999999999</v>
      </c>
      <c r="F1570">
        <v>101.154</v>
      </c>
      <c r="G1570">
        <f t="shared" si="24"/>
        <v>-312.11380451999997</v>
      </c>
      <c r="H1570">
        <v>3.6819999999999999</v>
      </c>
      <c r="T1570">
        <v>156.76900000000001</v>
      </c>
      <c r="U1570">
        <v>22.81108</v>
      </c>
    </row>
    <row r="1571" spans="1:21" x14ac:dyDescent="0.35">
      <c r="A1571">
        <v>101.238</v>
      </c>
      <c r="B1571">
        <v>-71.114000000000004</v>
      </c>
      <c r="C1571">
        <v>3.6819999999999999</v>
      </c>
      <c r="F1571">
        <v>101.238</v>
      </c>
      <c r="G1571">
        <f t="shared" si="24"/>
        <v>-316.33071708</v>
      </c>
      <c r="H1571">
        <v>3.6819999999999999</v>
      </c>
      <c r="T1571">
        <v>156.87</v>
      </c>
      <c r="U1571">
        <v>22.79541</v>
      </c>
    </row>
    <row r="1572" spans="1:21" x14ac:dyDescent="0.35">
      <c r="A1572">
        <v>101.33799999999999</v>
      </c>
      <c r="B1572">
        <v>-72.855000000000004</v>
      </c>
      <c r="C1572">
        <v>3.6819999999999999</v>
      </c>
      <c r="F1572">
        <v>101.33799999999999</v>
      </c>
      <c r="G1572">
        <f t="shared" si="24"/>
        <v>-324.07506810000001</v>
      </c>
      <c r="H1572">
        <v>3.6819999999999999</v>
      </c>
      <c r="T1572">
        <v>156.96899999999999</v>
      </c>
      <c r="U1572">
        <v>22.8047</v>
      </c>
    </row>
    <row r="1573" spans="1:21" x14ac:dyDescent="0.35">
      <c r="A1573">
        <v>101.438</v>
      </c>
      <c r="B1573">
        <v>-73.427000000000007</v>
      </c>
      <c r="C1573">
        <v>3.6819999999999999</v>
      </c>
      <c r="F1573">
        <v>101.438</v>
      </c>
      <c r="G1573">
        <f t="shared" si="24"/>
        <v>-326.61944994000004</v>
      </c>
      <c r="H1573">
        <v>3.6819999999999999</v>
      </c>
      <c r="T1573">
        <v>157.06899999999999</v>
      </c>
      <c r="U1573">
        <v>22.81166</v>
      </c>
    </row>
    <row r="1574" spans="1:21" x14ac:dyDescent="0.35">
      <c r="A1574">
        <v>101.539</v>
      </c>
      <c r="B1574">
        <v>-73.304000000000002</v>
      </c>
      <c r="C1574">
        <v>3.6819999999999999</v>
      </c>
      <c r="F1574">
        <v>101.539</v>
      </c>
      <c r="G1574">
        <f t="shared" si="24"/>
        <v>-326.07231888000001</v>
      </c>
      <c r="H1574">
        <v>3.6819999999999999</v>
      </c>
      <c r="T1574">
        <v>157.16900000000001</v>
      </c>
      <c r="U1574">
        <v>22.784379999999999</v>
      </c>
    </row>
    <row r="1575" spans="1:21" x14ac:dyDescent="0.35">
      <c r="A1575">
        <v>101.63800000000001</v>
      </c>
      <c r="B1575">
        <v>-73.394999999999996</v>
      </c>
      <c r="C1575">
        <v>3.6819999999999999</v>
      </c>
      <c r="F1575">
        <v>101.63800000000001</v>
      </c>
      <c r="G1575">
        <f t="shared" si="24"/>
        <v>-326.47710689999997</v>
      </c>
      <c r="H1575">
        <v>3.6819999999999999</v>
      </c>
      <c r="T1575">
        <v>157.26900000000001</v>
      </c>
      <c r="U1575">
        <v>22.7896</v>
      </c>
    </row>
    <row r="1576" spans="1:21" x14ac:dyDescent="0.35">
      <c r="A1576">
        <v>101.752</v>
      </c>
      <c r="B1576">
        <v>-73.427999999999997</v>
      </c>
      <c r="C1576">
        <v>3.6829999999999998</v>
      </c>
      <c r="F1576">
        <v>101.752</v>
      </c>
      <c r="G1576">
        <f t="shared" si="24"/>
        <v>-326.62389816000001</v>
      </c>
      <c r="H1576">
        <v>3.6829999999999998</v>
      </c>
      <c r="T1576">
        <v>157.369</v>
      </c>
      <c r="U1576">
        <v>22.81166</v>
      </c>
    </row>
    <row r="1577" spans="1:21" x14ac:dyDescent="0.35">
      <c r="A1577">
        <v>101.843</v>
      </c>
      <c r="B1577">
        <v>-73.539000000000001</v>
      </c>
      <c r="C1577">
        <v>3.6819999999999999</v>
      </c>
      <c r="F1577">
        <v>101.843</v>
      </c>
      <c r="G1577">
        <f t="shared" si="24"/>
        <v>-327.11765058000003</v>
      </c>
      <c r="H1577">
        <v>3.6819999999999999</v>
      </c>
      <c r="T1577">
        <v>157.46799999999999</v>
      </c>
      <c r="U1577">
        <v>22.81399</v>
      </c>
    </row>
    <row r="1578" spans="1:21" x14ac:dyDescent="0.35">
      <c r="A1578">
        <v>101.946</v>
      </c>
      <c r="B1578">
        <v>-73.765000000000001</v>
      </c>
      <c r="C1578">
        <v>3.68</v>
      </c>
      <c r="F1578">
        <v>101.946</v>
      </c>
      <c r="G1578">
        <f t="shared" si="24"/>
        <v>-328.12294830000002</v>
      </c>
      <c r="H1578">
        <v>3.68</v>
      </c>
      <c r="T1578">
        <v>157.56899999999999</v>
      </c>
      <c r="U1578">
        <v>22.805859999999999</v>
      </c>
    </row>
    <row r="1579" spans="1:21" x14ac:dyDescent="0.35">
      <c r="A1579">
        <v>102.041</v>
      </c>
      <c r="B1579">
        <v>-74.048000000000002</v>
      </c>
      <c r="C1579">
        <v>3.6829999999999998</v>
      </c>
      <c r="F1579">
        <v>102.041</v>
      </c>
      <c r="G1579">
        <f t="shared" si="24"/>
        <v>-329.38179456</v>
      </c>
      <c r="H1579">
        <v>3.6829999999999998</v>
      </c>
      <c r="T1579">
        <v>157.66900000000001</v>
      </c>
      <c r="U1579">
        <v>22.789020000000001</v>
      </c>
    </row>
    <row r="1580" spans="1:21" x14ac:dyDescent="0.35">
      <c r="A1580">
        <v>102.146</v>
      </c>
      <c r="B1580">
        <v>-74.447000000000003</v>
      </c>
      <c r="C1580">
        <v>3.6819999999999999</v>
      </c>
      <c r="F1580">
        <v>102.146</v>
      </c>
      <c r="G1580">
        <f t="shared" si="24"/>
        <v>-331.15663434000004</v>
      </c>
      <c r="H1580">
        <v>3.6819999999999999</v>
      </c>
      <c r="T1580">
        <v>157.76900000000001</v>
      </c>
      <c r="U1580">
        <v>22.800630000000002</v>
      </c>
    </row>
    <row r="1581" spans="1:21" x14ac:dyDescent="0.35">
      <c r="A1581">
        <v>102.238</v>
      </c>
      <c r="B1581">
        <v>-74.906999999999996</v>
      </c>
      <c r="C1581">
        <v>3.6819999999999999</v>
      </c>
      <c r="F1581">
        <v>102.238</v>
      </c>
      <c r="G1581">
        <f t="shared" si="24"/>
        <v>-333.20281554000002</v>
      </c>
      <c r="H1581">
        <v>3.6819999999999999</v>
      </c>
      <c r="T1581">
        <v>157.869</v>
      </c>
      <c r="U1581">
        <v>22.773340000000001</v>
      </c>
    </row>
    <row r="1582" spans="1:21" x14ac:dyDescent="0.35">
      <c r="A1582">
        <v>102.33799999999999</v>
      </c>
      <c r="B1582">
        <v>-75.344999999999999</v>
      </c>
      <c r="C1582">
        <v>3.6819999999999999</v>
      </c>
      <c r="F1582">
        <v>102.33799999999999</v>
      </c>
      <c r="G1582">
        <f t="shared" si="24"/>
        <v>-335.15113589999999</v>
      </c>
      <c r="H1582">
        <v>3.6819999999999999</v>
      </c>
      <c r="T1582">
        <v>157.96899999999999</v>
      </c>
      <c r="U1582">
        <v>22.788440000000001</v>
      </c>
    </row>
    <row r="1583" spans="1:21" x14ac:dyDescent="0.35">
      <c r="A1583">
        <v>102.438</v>
      </c>
      <c r="B1583">
        <v>-75.406999999999996</v>
      </c>
      <c r="C1583">
        <v>3.6819999999999999</v>
      </c>
      <c r="F1583">
        <v>102.438</v>
      </c>
      <c r="G1583">
        <f t="shared" si="24"/>
        <v>-335.42692554000001</v>
      </c>
      <c r="H1583">
        <v>3.6819999999999999</v>
      </c>
      <c r="T1583">
        <v>158.06899999999999</v>
      </c>
      <c r="U1583">
        <v>22.79889</v>
      </c>
    </row>
    <row r="1584" spans="1:21" x14ac:dyDescent="0.35">
      <c r="A1584">
        <v>102.538</v>
      </c>
      <c r="B1584">
        <v>-75.606999999999999</v>
      </c>
      <c r="C1584">
        <v>3.6819999999999999</v>
      </c>
      <c r="F1584">
        <v>102.538</v>
      </c>
      <c r="G1584">
        <f t="shared" si="24"/>
        <v>-336.31656953999999</v>
      </c>
      <c r="H1584">
        <v>3.6819999999999999</v>
      </c>
      <c r="T1584">
        <v>158.16800000000001</v>
      </c>
      <c r="U1584">
        <v>22.826180000000001</v>
      </c>
    </row>
    <row r="1585" spans="1:21" x14ac:dyDescent="0.35">
      <c r="A1585">
        <v>102.639</v>
      </c>
      <c r="B1585">
        <v>-75.736000000000004</v>
      </c>
      <c r="C1585">
        <v>3.6829999999999998</v>
      </c>
      <c r="F1585">
        <v>102.639</v>
      </c>
      <c r="G1585">
        <f t="shared" si="24"/>
        <v>-336.89038992000002</v>
      </c>
      <c r="H1585">
        <v>3.6829999999999998</v>
      </c>
      <c r="T1585">
        <v>158.268</v>
      </c>
      <c r="U1585">
        <v>22.81804</v>
      </c>
    </row>
    <row r="1586" spans="1:21" x14ac:dyDescent="0.35">
      <c r="A1586">
        <v>102.739</v>
      </c>
      <c r="B1586">
        <v>-76.08</v>
      </c>
      <c r="C1586">
        <v>3.6840000000000002</v>
      </c>
      <c r="F1586">
        <v>102.739</v>
      </c>
      <c r="G1586">
        <f t="shared" si="24"/>
        <v>-338.4205776</v>
      </c>
      <c r="H1586">
        <v>3.6840000000000002</v>
      </c>
      <c r="T1586">
        <v>158.369</v>
      </c>
      <c r="U1586">
        <v>22.81747</v>
      </c>
    </row>
    <row r="1587" spans="1:21" x14ac:dyDescent="0.35">
      <c r="A1587">
        <v>102.839</v>
      </c>
      <c r="B1587">
        <v>-76.697999999999993</v>
      </c>
      <c r="C1587">
        <v>3.681</v>
      </c>
      <c r="F1587">
        <v>102.839</v>
      </c>
      <c r="G1587">
        <f t="shared" si="24"/>
        <v>-341.16957755999999</v>
      </c>
      <c r="H1587">
        <v>3.681</v>
      </c>
      <c r="T1587">
        <v>158.46899999999999</v>
      </c>
      <c r="U1587">
        <v>22.797730000000001</v>
      </c>
    </row>
    <row r="1588" spans="1:21" x14ac:dyDescent="0.35">
      <c r="A1588">
        <v>102.93899999999999</v>
      </c>
      <c r="B1588">
        <v>-77.150999999999996</v>
      </c>
      <c r="C1588">
        <v>3.6829999999999998</v>
      </c>
      <c r="F1588">
        <v>102.93899999999999</v>
      </c>
      <c r="G1588">
        <f t="shared" si="24"/>
        <v>-343.18462122</v>
      </c>
      <c r="H1588">
        <v>3.6829999999999998</v>
      </c>
      <c r="T1588">
        <v>158.536</v>
      </c>
      <c r="U1588">
        <v>22.791350000000001</v>
      </c>
    </row>
    <row r="1589" spans="1:21" x14ac:dyDescent="0.35">
      <c r="A1589">
        <v>103.039</v>
      </c>
      <c r="B1589">
        <v>-77.22</v>
      </c>
      <c r="C1589">
        <v>3.6819999999999999</v>
      </c>
      <c r="F1589">
        <v>103.039</v>
      </c>
      <c r="G1589">
        <f t="shared" si="24"/>
        <v>-343.4915484</v>
      </c>
      <c r="H1589">
        <v>3.6819999999999999</v>
      </c>
      <c r="T1589">
        <v>158.66900000000001</v>
      </c>
      <c r="U1589">
        <v>22.779150000000001</v>
      </c>
    </row>
    <row r="1590" spans="1:21" x14ac:dyDescent="0.35">
      <c r="A1590">
        <v>103.139</v>
      </c>
      <c r="B1590">
        <v>-77.23</v>
      </c>
      <c r="C1590">
        <v>3.6819999999999999</v>
      </c>
      <c r="F1590">
        <v>103.139</v>
      </c>
      <c r="G1590">
        <f t="shared" si="24"/>
        <v>-343.5360306</v>
      </c>
      <c r="H1590">
        <v>3.6819999999999999</v>
      </c>
      <c r="T1590">
        <v>158.76900000000001</v>
      </c>
      <c r="U1590">
        <v>22.788440000000001</v>
      </c>
    </row>
    <row r="1591" spans="1:21" x14ac:dyDescent="0.35">
      <c r="A1591">
        <v>103.239</v>
      </c>
      <c r="B1591">
        <v>-77.459999999999994</v>
      </c>
      <c r="C1591">
        <v>3.6819999999999999</v>
      </c>
      <c r="F1591">
        <v>103.239</v>
      </c>
      <c r="G1591">
        <f t="shared" si="24"/>
        <v>-344.55912119999999</v>
      </c>
      <c r="H1591">
        <v>3.6819999999999999</v>
      </c>
      <c r="T1591">
        <v>158.869</v>
      </c>
      <c r="U1591">
        <v>22.80179</v>
      </c>
    </row>
    <row r="1592" spans="1:21" x14ac:dyDescent="0.35">
      <c r="A1592">
        <v>103.339</v>
      </c>
      <c r="B1592">
        <v>-77.971000000000004</v>
      </c>
      <c r="C1592">
        <v>3.6819999999999999</v>
      </c>
      <c r="F1592">
        <v>103.339</v>
      </c>
      <c r="G1592">
        <f t="shared" si="24"/>
        <v>-346.83216162000002</v>
      </c>
      <c r="H1592">
        <v>3.6819999999999999</v>
      </c>
      <c r="T1592">
        <v>158.96899999999999</v>
      </c>
      <c r="U1592">
        <v>22.813410000000001</v>
      </c>
    </row>
    <row r="1593" spans="1:21" x14ac:dyDescent="0.35">
      <c r="A1593">
        <v>103.43899999999999</v>
      </c>
      <c r="B1593">
        <v>-78.373000000000005</v>
      </c>
      <c r="C1593">
        <v>3.6819999999999999</v>
      </c>
      <c r="F1593">
        <v>103.43899999999999</v>
      </c>
      <c r="G1593">
        <f t="shared" si="24"/>
        <v>-348.62034606000003</v>
      </c>
      <c r="H1593">
        <v>3.6819999999999999</v>
      </c>
      <c r="T1593">
        <v>159.06899999999999</v>
      </c>
      <c r="U1593">
        <v>22.805859999999999</v>
      </c>
    </row>
    <row r="1594" spans="1:21" x14ac:dyDescent="0.35">
      <c r="A1594">
        <v>103.539</v>
      </c>
      <c r="B1594">
        <v>-78.475999999999999</v>
      </c>
      <c r="C1594">
        <v>3.6829999999999998</v>
      </c>
      <c r="F1594">
        <v>103.539</v>
      </c>
      <c r="G1594">
        <f t="shared" si="24"/>
        <v>-349.07851271999999</v>
      </c>
      <c r="H1594">
        <v>3.6829999999999998</v>
      </c>
      <c r="T1594">
        <v>159.16800000000001</v>
      </c>
      <c r="U1594">
        <v>22.810500000000001</v>
      </c>
    </row>
    <row r="1595" spans="1:21" x14ac:dyDescent="0.35">
      <c r="A1595">
        <v>103.639</v>
      </c>
      <c r="B1595">
        <v>-78.540999999999997</v>
      </c>
      <c r="C1595">
        <v>3.68</v>
      </c>
      <c r="F1595">
        <v>103.639</v>
      </c>
      <c r="G1595">
        <f t="shared" si="24"/>
        <v>-349.36764701999999</v>
      </c>
      <c r="H1595">
        <v>3.68</v>
      </c>
      <c r="T1595">
        <v>159.268</v>
      </c>
      <c r="U1595">
        <v>22.819790000000001</v>
      </c>
    </row>
    <row r="1596" spans="1:21" x14ac:dyDescent="0.35">
      <c r="A1596">
        <v>103.739</v>
      </c>
      <c r="B1596">
        <v>-78.716999999999999</v>
      </c>
      <c r="C1596">
        <v>3.6840000000000002</v>
      </c>
      <c r="F1596">
        <v>103.739</v>
      </c>
      <c r="G1596">
        <f t="shared" si="24"/>
        <v>-350.15053374000001</v>
      </c>
      <c r="H1596">
        <v>3.6840000000000002</v>
      </c>
      <c r="T1596">
        <v>159.36799999999999</v>
      </c>
      <c r="U1596">
        <v>22.800049999999999</v>
      </c>
    </row>
    <row r="1597" spans="1:21" x14ac:dyDescent="0.35">
      <c r="A1597">
        <v>103.83799999999999</v>
      </c>
      <c r="B1597">
        <v>-79.378</v>
      </c>
      <c r="C1597">
        <v>3.681</v>
      </c>
      <c r="F1597">
        <v>103.83799999999999</v>
      </c>
      <c r="G1597">
        <f t="shared" si="24"/>
        <v>-353.09080716</v>
      </c>
      <c r="H1597">
        <v>3.681</v>
      </c>
      <c r="T1597">
        <v>159.46899999999999</v>
      </c>
      <c r="U1597">
        <v>22.808759999999999</v>
      </c>
    </row>
    <row r="1598" spans="1:21" x14ac:dyDescent="0.35">
      <c r="A1598">
        <v>103.938</v>
      </c>
      <c r="B1598">
        <v>-79.756</v>
      </c>
      <c r="C1598">
        <v>3.6819999999999999</v>
      </c>
      <c r="F1598">
        <v>103.938</v>
      </c>
      <c r="G1598">
        <f t="shared" si="24"/>
        <v>-354.77223432</v>
      </c>
      <c r="H1598">
        <v>3.6819999999999999</v>
      </c>
      <c r="T1598">
        <v>159.56899999999999</v>
      </c>
      <c r="U1598">
        <v>22.819210000000002</v>
      </c>
    </row>
    <row r="1599" spans="1:21" x14ac:dyDescent="0.35">
      <c r="A1599">
        <v>104.038</v>
      </c>
      <c r="B1599">
        <v>-78.570999999999998</v>
      </c>
      <c r="C1599">
        <v>3.6819999999999999</v>
      </c>
      <c r="F1599">
        <v>104.038</v>
      </c>
      <c r="G1599">
        <f t="shared" si="24"/>
        <v>-349.50109362000001</v>
      </c>
      <c r="H1599">
        <v>3.6819999999999999</v>
      </c>
      <c r="T1599">
        <v>159.66800000000001</v>
      </c>
      <c r="U1599">
        <v>22.799469999999999</v>
      </c>
    </row>
    <row r="1600" spans="1:21" x14ac:dyDescent="0.35">
      <c r="A1600">
        <v>104.157</v>
      </c>
      <c r="B1600">
        <v>-77.364000000000004</v>
      </c>
      <c r="C1600">
        <v>3.6819999999999999</v>
      </c>
      <c r="F1600">
        <v>104.157</v>
      </c>
      <c r="G1600">
        <f t="shared" si="24"/>
        <v>-344.13209208000001</v>
      </c>
      <c r="H1600">
        <v>3.6819999999999999</v>
      </c>
      <c r="T1600">
        <v>159.76900000000001</v>
      </c>
      <c r="U1600">
        <v>22.800630000000002</v>
      </c>
    </row>
    <row r="1601" spans="1:21" x14ac:dyDescent="0.35">
      <c r="A1601">
        <v>104.238</v>
      </c>
      <c r="B1601">
        <v>-77.021000000000001</v>
      </c>
      <c r="C1601">
        <v>3.6819999999999999</v>
      </c>
      <c r="F1601">
        <v>104.238</v>
      </c>
      <c r="G1601">
        <f t="shared" si="24"/>
        <v>-342.60635262</v>
      </c>
      <c r="H1601">
        <v>3.6819999999999999</v>
      </c>
      <c r="T1601">
        <v>159.869</v>
      </c>
      <c r="U1601">
        <v>22.80528</v>
      </c>
    </row>
    <row r="1602" spans="1:21" x14ac:dyDescent="0.35">
      <c r="A1602">
        <v>104.343</v>
      </c>
      <c r="B1602">
        <v>-77.569000000000003</v>
      </c>
      <c r="C1602">
        <v>3.6819999999999999</v>
      </c>
      <c r="F1602">
        <v>104.343</v>
      </c>
      <c r="G1602">
        <f t="shared" si="24"/>
        <v>-345.04397718000001</v>
      </c>
      <c r="H1602">
        <v>3.6819999999999999</v>
      </c>
      <c r="T1602">
        <v>159.96799999999999</v>
      </c>
      <c r="U1602">
        <v>22.83314</v>
      </c>
    </row>
    <row r="1603" spans="1:21" x14ac:dyDescent="0.35">
      <c r="A1603">
        <v>104.438</v>
      </c>
      <c r="B1603">
        <v>-77.900999999999996</v>
      </c>
      <c r="C1603">
        <v>3.681</v>
      </c>
      <c r="F1603">
        <v>104.438</v>
      </c>
      <c r="G1603">
        <f t="shared" ref="G1603:G1666" si="25">B1603*4.44822</f>
        <v>-346.52078621999999</v>
      </c>
      <c r="H1603">
        <v>3.681</v>
      </c>
      <c r="T1603">
        <v>160.06899999999999</v>
      </c>
      <c r="U1603">
        <v>22.805859999999999</v>
      </c>
    </row>
    <row r="1604" spans="1:21" x14ac:dyDescent="0.35">
      <c r="A1604">
        <v>104.539</v>
      </c>
      <c r="B1604">
        <v>-78.289000000000001</v>
      </c>
      <c r="C1604">
        <v>3.6789999999999998</v>
      </c>
      <c r="F1604">
        <v>104.539</v>
      </c>
      <c r="G1604">
        <f t="shared" si="25"/>
        <v>-348.24669557999999</v>
      </c>
      <c r="H1604">
        <v>3.6789999999999998</v>
      </c>
      <c r="T1604">
        <v>160.16900000000001</v>
      </c>
      <c r="U1604">
        <v>22.78322</v>
      </c>
    </row>
    <row r="1605" spans="1:21" x14ac:dyDescent="0.35">
      <c r="A1605">
        <v>104.639</v>
      </c>
      <c r="B1605">
        <v>-78.888000000000005</v>
      </c>
      <c r="C1605">
        <v>3.6779999999999999</v>
      </c>
      <c r="F1605">
        <v>104.639</v>
      </c>
      <c r="G1605">
        <f t="shared" si="25"/>
        <v>-350.91117936000001</v>
      </c>
      <c r="H1605">
        <v>3.6779999999999999</v>
      </c>
      <c r="T1605">
        <v>160.26900000000001</v>
      </c>
      <c r="U1605">
        <v>22.813400000000001</v>
      </c>
    </row>
    <row r="1606" spans="1:21" x14ac:dyDescent="0.35">
      <c r="A1606">
        <v>104.739</v>
      </c>
      <c r="B1606">
        <v>-79.516000000000005</v>
      </c>
      <c r="C1606">
        <v>3.681</v>
      </c>
      <c r="F1606">
        <v>104.739</v>
      </c>
      <c r="G1606">
        <f t="shared" si="25"/>
        <v>-353.70466152</v>
      </c>
      <c r="H1606">
        <v>3.681</v>
      </c>
      <c r="T1606">
        <v>160.36799999999999</v>
      </c>
      <c r="U1606">
        <v>22.776250000000001</v>
      </c>
    </row>
    <row r="1607" spans="1:21" x14ac:dyDescent="0.35">
      <c r="A1607">
        <v>104.846</v>
      </c>
      <c r="B1607">
        <v>-80.545000000000002</v>
      </c>
      <c r="C1607">
        <v>3.6819999999999999</v>
      </c>
      <c r="F1607">
        <v>104.846</v>
      </c>
      <c r="G1607">
        <f t="shared" si="25"/>
        <v>-358.28187990000004</v>
      </c>
      <c r="H1607">
        <v>3.6819999999999999</v>
      </c>
      <c r="T1607">
        <v>160.46799999999999</v>
      </c>
      <c r="U1607">
        <v>22.759989999999998</v>
      </c>
    </row>
    <row r="1608" spans="1:21" x14ac:dyDescent="0.35">
      <c r="A1608">
        <v>104.938</v>
      </c>
      <c r="B1608">
        <v>-80.923000000000002</v>
      </c>
      <c r="C1608">
        <v>3.681</v>
      </c>
      <c r="F1608">
        <v>104.938</v>
      </c>
      <c r="G1608">
        <f t="shared" si="25"/>
        <v>-359.96330706000003</v>
      </c>
      <c r="H1608">
        <v>3.681</v>
      </c>
      <c r="T1608">
        <v>160.56800000000001</v>
      </c>
      <c r="U1608">
        <v>22.770440000000001</v>
      </c>
    </row>
    <row r="1609" spans="1:21" x14ac:dyDescent="0.35">
      <c r="A1609">
        <v>105.038</v>
      </c>
      <c r="B1609">
        <v>-81.478999999999999</v>
      </c>
      <c r="C1609">
        <v>3.6819999999999999</v>
      </c>
      <c r="F1609">
        <v>105.038</v>
      </c>
      <c r="G1609">
        <f t="shared" si="25"/>
        <v>-362.43651738</v>
      </c>
      <c r="H1609">
        <v>3.6819999999999999</v>
      </c>
      <c r="T1609">
        <v>160.66800000000001</v>
      </c>
      <c r="U1609">
        <v>22.75825</v>
      </c>
    </row>
    <row r="1610" spans="1:21" x14ac:dyDescent="0.35">
      <c r="A1610">
        <v>105.13800000000001</v>
      </c>
      <c r="B1610">
        <v>-81.382000000000005</v>
      </c>
      <c r="C1610">
        <v>3.6819999999999999</v>
      </c>
      <c r="F1610">
        <v>105.13800000000001</v>
      </c>
      <c r="G1610">
        <f t="shared" si="25"/>
        <v>-362.00504004000004</v>
      </c>
      <c r="H1610">
        <v>3.6819999999999999</v>
      </c>
      <c r="T1610">
        <v>160.76900000000001</v>
      </c>
      <c r="U1610">
        <v>22.76173</v>
      </c>
    </row>
    <row r="1611" spans="1:21" x14ac:dyDescent="0.35">
      <c r="A1611">
        <v>105.24299999999999</v>
      </c>
      <c r="B1611">
        <v>-81.384</v>
      </c>
      <c r="C1611">
        <v>3.6819999999999999</v>
      </c>
      <c r="F1611">
        <v>105.24299999999999</v>
      </c>
      <c r="G1611">
        <f t="shared" si="25"/>
        <v>-362.01393647999998</v>
      </c>
      <c r="H1611">
        <v>3.6819999999999999</v>
      </c>
      <c r="T1611">
        <v>160.869</v>
      </c>
      <c r="U1611">
        <v>22.769279999999998</v>
      </c>
    </row>
    <row r="1612" spans="1:21" x14ac:dyDescent="0.35">
      <c r="A1612">
        <v>105.33799999999999</v>
      </c>
      <c r="B1612">
        <v>-81.974000000000004</v>
      </c>
      <c r="C1612">
        <v>3.6819999999999999</v>
      </c>
      <c r="F1612">
        <v>105.33799999999999</v>
      </c>
      <c r="G1612">
        <f t="shared" si="25"/>
        <v>-364.63838628000002</v>
      </c>
      <c r="H1612">
        <v>3.6819999999999999</v>
      </c>
      <c r="T1612">
        <v>160.96899999999999</v>
      </c>
      <c r="U1612">
        <v>22.763480000000001</v>
      </c>
    </row>
    <row r="1613" spans="1:21" x14ac:dyDescent="0.35">
      <c r="A1613">
        <v>105.438</v>
      </c>
      <c r="B1613">
        <v>-82.597999999999999</v>
      </c>
      <c r="C1613">
        <v>3.681</v>
      </c>
      <c r="F1613">
        <v>105.438</v>
      </c>
      <c r="G1613">
        <f t="shared" si="25"/>
        <v>-367.41407556000001</v>
      </c>
      <c r="H1613">
        <v>3.681</v>
      </c>
      <c r="T1613">
        <v>161.06899999999999</v>
      </c>
      <c r="U1613">
        <v>22.739660000000001</v>
      </c>
    </row>
    <row r="1614" spans="1:21" x14ac:dyDescent="0.35">
      <c r="A1614">
        <v>105.538</v>
      </c>
      <c r="B1614">
        <v>-82.981999999999999</v>
      </c>
      <c r="C1614">
        <v>3.6819999999999999</v>
      </c>
      <c r="F1614">
        <v>105.538</v>
      </c>
      <c r="G1614">
        <f t="shared" si="25"/>
        <v>-369.12219204000002</v>
      </c>
      <c r="H1614">
        <v>3.6819999999999999</v>
      </c>
      <c r="T1614">
        <v>161.16900000000001</v>
      </c>
      <c r="U1614">
        <v>22.766380000000002</v>
      </c>
    </row>
    <row r="1615" spans="1:21" x14ac:dyDescent="0.35">
      <c r="A1615">
        <v>105.65600000000001</v>
      </c>
      <c r="B1615">
        <v>-83.230999999999995</v>
      </c>
      <c r="C1615">
        <v>3.69</v>
      </c>
      <c r="F1615">
        <v>105.65600000000001</v>
      </c>
      <c r="G1615">
        <f t="shared" si="25"/>
        <v>-370.22979881999998</v>
      </c>
      <c r="H1615">
        <v>3.69</v>
      </c>
      <c r="T1615">
        <v>161.26900000000001</v>
      </c>
      <c r="U1615">
        <v>22.787859999999998</v>
      </c>
    </row>
    <row r="1616" spans="1:21" x14ac:dyDescent="0.35">
      <c r="A1616">
        <v>105.738</v>
      </c>
      <c r="B1616">
        <v>-83.667000000000002</v>
      </c>
      <c r="C1616">
        <v>3.6829999999999998</v>
      </c>
      <c r="F1616">
        <v>105.738</v>
      </c>
      <c r="G1616">
        <f t="shared" si="25"/>
        <v>-372.16922274000001</v>
      </c>
      <c r="H1616">
        <v>3.6829999999999998</v>
      </c>
      <c r="T1616">
        <v>161.369</v>
      </c>
      <c r="U1616">
        <v>22.787859999999998</v>
      </c>
    </row>
    <row r="1617" spans="1:21" x14ac:dyDescent="0.35">
      <c r="A1617">
        <v>105.837</v>
      </c>
      <c r="B1617">
        <v>-83.897999999999996</v>
      </c>
      <c r="C1617">
        <v>3.6819999999999999</v>
      </c>
      <c r="F1617">
        <v>105.837</v>
      </c>
      <c r="G1617">
        <f t="shared" si="25"/>
        <v>-373.19676155999997</v>
      </c>
      <c r="H1617">
        <v>3.6819999999999999</v>
      </c>
      <c r="T1617">
        <v>161.46799999999999</v>
      </c>
      <c r="U1617">
        <v>22.740819999999999</v>
      </c>
    </row>
    <row r="1618" spans="1:21" x14ac:dyDescent="0.35">
      <c r="A1618">
        <v>105.938</v>
      </c>
      <c r="B1618">
        <v>-83.932000000000002</v>
      </c>
      <c r="C1618">
        <v>3.681</v>
      </c>
      <c r="F1618">
        <v>105.938</v>
      </c>
      <c r="G1618">
        <f t="shared" si="25"/>
        <v>-373.34800104000004</v>
      </c>
      <c r="H1618">
        <v>3.681</v>
      </c>
      <c r="T1618">
        <v>161.56800000000001</v>
      </c>
      <c r="U1618">
        <v>22.73443</v>
      </c>
    </row>
    <row r="1619" spans="1:21" x14ac:dyDescent="0.35">
      <c r="A1619">
        <v>106.03700000000001</v>
      </c>
      <c r="B1619">
        <v>-83.882999999999996</v>
      </c>
      <c r="C1619">
        <v>3.6819999999999999</v>
      </c>
      <c r="F1619">
        <v>106.03700000000001</v>
      </c>
      <c r="G1619">
        <f t="shared" si="25"/>
        <v>-373.13003825999999</v>
      </c>
      <c r="H1619">
        <v>3.6819999999999999</v>
      </c>
      <c r="T1619">
        <v>161.66800000000001</v>
      </c>
      <c r="U1619">
        <v>22.751850000000001</v>
      </c>
    </row>
    <row r="1620" spans="1:21" x14ac:dyDescent="0.35">
      <c r="A1620">
        <v>106.137</v>
      </c>
      <c r="B1620">
        <v>-84.510999999999996</v>
      </c>
      <c r="C1620">
        <v>3.6819999999999999</v>
      </c>
      <c r="F1620">
        <v>106.137</v>
      </c>
      <c r="G1620">
        <f t="shared" si="25"/>
        <v>-375.92352041999999</v>
      </c>
      <c r="H1620">
        <v>3.6819999999999999</v>
      </c>
      <c r="T1620">
        <v>161.768</v>
      </c>
      <c r="U1620">
        <v>22.75244</v>
      </c>
    </row>
    <row r="1621" spans="1:21" x14ac:dyDescent="0.35">
      <c r="A1621">
        <v>106.238</v>
      </c>
      <c r="B1621">
        <v>-84.623000000000005</v>
      </c>
      <c r="C1621">
        <v>3.6819999999999999</v>
      </c>
      <c r="F1621">
        <v>106.238</v>
      </c>
      <c r="G1621">
        <f t="shared" si="25"/>
        <v>-376.42172106000004</v>
      </c>
      <c r="H1621">
        <v>3.6819999999999999</v>
      </c>
      <c r="T1621">
        <v>161.86799999999999</v>
      </c>
      <c r="U1621">
        <v>22.721070000000001</v>
      </c>
    </row>
    <row r="1622" spans="1:21" x14ac:dyDescent="0.35">
      <c r="A1622">
        <v>106.33799999999999</v>
      </c>
      <c r="B1622">
        <v>-84.838999999999999</v>
      </c>
      <c r="C1622">
        <v>3.6829999999999998</v>
      </c>
      <c r="F1622">
        <v>106.33799999999999</v>
      </c>
      <c r="G1622">
        <f t="shared" si="25"/>
        <v>-377.38253658000002</v>
      </c>
      <c r="H1622">
        <v>3.6829999999999998</v>
      </c>
      <c r="T1622">
        <v>161.96799999999999</v>
      </c>
      <c r="U1622">
        <v>22.704219999999999</v>
      </c>
    </row>
    <row r="1623" spans="1:21" x14ac:dyDescent="0.35">
      <c r="A1623">
        <v>106.438</v>
      </c>
      <c r="B1623">
        <v>-84.697000000000003</v>
      </c>
      <c r="C1623">
        <v>3.6819999999999999</v>
      </c>
      <c r="F1623">
        <v>106.438</v>
      </c>
      <c r="G1623">
        <f t="shared" si="25"/>
        <v>-376.75088934000001</v>
      </c>
      <c r="H1623">
        <v>3.6819999999999999</v>
      </c>
      <c r="T1623">
        <v>162.06700000000001</v>
      </c>
      <c r="U1623">
        <v>22.73443</v>
      </c>
    </row>
    <row r="1624" spans="1:21" x14ac:dyDescent="0.35">
      <c r="A1624">
        <v>106.53700000000001</v>
      </c>
      <c r="B1624">
        <v>-84.575000000000003</v>
      </c>
      <c r="C1624">
        <v>3.6789999999999998</v>
      </c>
      <c r="F1624">
        <v>106.53700000000001</v>
      </c>
      <c r="G1624">
        <f t="shared" si="25"/>
        <v>-376.20820650000002</v>
      </c>
      <c r="H1624">
        <v>3.6789999999999998</v>
      </c>
      <c r="T1624">
        <v>162.167</v>
      </c>
      <c r="U1624">
        <v>22.761150000000001</v>
      </c>
    </row>
    <row r="1625" spans="1:21" x14ac:dyDescent="0.35">
      <c r="A1625">
        <v>106.637</v>
      </c>
      <c r="B1625">
        <v>-84.427999999999997</v>
      </c>
      <c r="C1625">
        <v>3.6819999999999999</v>
      </c>
      <c r="F1625">
        <v>106.637</v>
      </c>
      <c r="G1625">
        <f t="shared" si="25"/>
        <v>-375.55431815999998</v>
      </c>
      <c r="H1625">
        <v>3.6819999999999999</v>
      </c>
      <c r="T1625">
        <v>162.268</v>
      </c>
      <c r="U1625">
        <v>22.7896</v>
      </c>
    </row>
    <row r="1626" spans="1:21" x14ac:dyDescent="0.35">
      <c r="A1626">
        <v>106.73699999999999</v>
      </c>
      <c r="B1626">
        <v>-84.334999999999994</v>
      </c>
      <c r="C1626">
        <v>3.6819999999999999</v>
      </c>
      <c r="F1626">
        <v>106.73699999999999</v>
      </c>
      <c r="G1626">
        <f t="shared" si="25"/>
        <v>-375.14063369999997</v>
      </c>
      <c r="H1626">
        <v>3.6819999999999999</v>
      </c>
      <c r="T1626">
        <v>162.36799999999999</v>
      </c>
      <c r="U1626">
        <v>22.795400000000001</v>
      </c>
    </row>
    <row r="1627" spans="1:21" x14ac:dyDescent="0.35">
      <c r="A1627">
        <v>106.837</v>
      </c>
      <c r="B1627">
        <v>-84.272999999999996</v>
      </c>
      <c r="C1627">
        <v>3.681</v>
      </c>
      <c r="F1627">
        <v>106.837</v>
      </c>
      <c r="G1627">
        <f t="shared" si="25"/>
        <v>-374.86484406</v>
      </c>
      <c r="H1627">
        <v>3.681</v>
      </c>
      <c r="T1627">
        <v>162.43600000000001</v>
      </c>
      <c r="U1627">
        <v>22.757660000000001</v>
      </c>
    </row>
    <row r="1628" spans="1:21" x14ac:dyDescent="0.35">
      <c r="A1628">
        <v>106.937</v>
      </c>
      <c r="B1628">
        <v>-84.263999999999996</v>
      </c>
      <c r="C1628">
        <v>3.6819999999999999</v>
      </c>
      <c r="F1628">
        <v>106.937</v>
      </c>
      <c r="G1628">
        <f t="shared" si="25"/>
        <v>-374.82481007999996</v>
      </c>
      <c r="H1628">
        <v>3.6819999999999999</v>
      </c>
      <c r="T1628">
        <v>162.57</v>
      </c>
      <c r="U1628">
        <v>22.766380000000002</v>
      </c>
    </row>
    <row r="1629" spans="1:21" x14ac:dyDescent="0.35">
      <c r="A1629">
        <v>107.038</v>
      </c>
      <c r="B1629">
        <v>-84.92</v>
      </c>
      <c r="C1629">
        <v>3.6819999999999999</v>
      </c>
      <c r="F1629">
        <v>107.038</v>
      </c>
      <c r="G1629">
        <f t="shared" si="25"/>
        <v>-377.74284240000003</v>
      </c>
      <c r="H1629">
        <v>3.6819999999999999</v>
      </c>
      <c r="T1629">
        <v>162.66900000000001</v>
      </c>
      <c r="U1629">
        <v>22.791340000000002</v>
      </c>
    </row>
    <row r="1630" spans="1:21" x14ac:dyDescent="0.35">
      <c r="A1630">
        <v>107.13800000000001</v>
      </c>
      <c r="B1630">
        <v>-85.975999999999999</v>
      </c>
      <c r="C1630">
        <v>3.6819999999999999</v>
      </c>
      <c r="F1630">
        <v>107.13800000000001</v>
      </c>
      <c r="G1630">
        <f t="shared" si="25"/>
        <v>-382.44016271999999</v>
      </c>
      <c r="H1630">
        <v>3.6819999999999999</v>
      </c>
      <c r="T1630">
        <v>162.76900000000001</v>
      </c>
      <c r="U1630">
        <v>22.790769999999998</v>
      </c>
    </row>
    <row r="1631" spans="1:21" x14ac:dyDescent="0.35">
      <c r="A1631">
        <v>107.23699999999999</v>
      </c>
      <c r="B1631">
        <v>-87.427000000000007</v>
      </c>
      <c r="C1631">
        <v>3.6819999999999999</v>
      </c>
      <c r="F1631">
        <v>107.23699999999999</v>
      </c>
      <c r="G1631">
        <f t="shared" si="25"/>
        <v>-388.89452994000004</v>
      </c>
      <c r="H1631">
        <v>3.6819999999999999</v>
      </c>
      <c r="T1631">
        <v>162.869</v>
      </c>
      <c r="U1631">
        <v>22.76812</v>
      </c>
    </row>
    <row r="1632" spans="1:21" x14ac:dyDescent="0.35">
      <c r="A1632">
        <v>107.355</v>
      </c>
      <c r="B1632">
        <v>-87.456999999999994</v>
      </c>
      <c r="C1632">
        <v>3.681</v>
      </c>
      <c r="F1632">
        <v>107.355</v>
      </c>
      <c r="G1632">
        <f t="shared" si="25"/>
        <v>-389.02797654</v>
      </c>
      <c r="H1632">
        <v>3.681</v>
      </c>
      <c r="T1632">
        <v>162.96899999999999</v>
      </c>
      <c r="U1632">
        <v>22.759409999999999</v>
      </c>
    </row>
    <row r="1633" spans="1:21" x14ac:dyDescent="0.35">
      <c r="A1633">
        <v>107.438</v>
      </c>
      <c r="B1633">
        <v>-87.105999999999995</v>
      </c>
      <c r="C1633">
        <v>3.6819999999999999</v>
      </c>
      <c r="F1633">
        <v>107.438</v>
      </c>
      <c r="G1633">
        <f t="shared" si="25"/>
        <v>-387.46665131999998</v>
      </c>
      <c r="H1633">
        <v>3.6819999999999999</v>
      </c>
      <c r="T1633">
        <v>163.06899999999999</v>
      </c>
      <c r="U1633">
        <v>22.77393</v>
      </c>
    </row>
    <row r="1634" spans="1:21" x14ac:dyDescent="0.35">
      <c r="A1634">
        <v>107.557</v>
      </c>
      <c r="B1634">
        <v>-87.113</v>
      </c>
      <c r="C1634">
        <v>3.681</v>
      </c>
      <c r="F1634">
        <v>107.557</v>
      </c>
      <c r="G1634">
        <f t="shared" si="25"/>
        <v>-387.49778886000001</v>
      </c>
      <c r="H1634">
        <v>3.681</v>
      </c>
      <c r="T1634">
        <v>163.16800000000001</v>
      </c>
      <c r="U1634">
        <v>22.757670000000001</v>
      </c>
    </row>
    <row r="1635" spans="1:21" x14ac:dyDescent="0.35">
      <c r="A1635">
        <v>107.63800000000001</v>
      </c>
      <c r="B1635">
        <v>-87.391999999999996</v>
      </c>
      <c r="C1635">
        <v>3.681</v>
      </c>
      <c r="F1635">
        <v>107.63800000000001</v>
      </c>
      <c r="G1635">
        <f t="shared" si="25"/>
        <v>-388.73884224</v>
      </c>
      <c r="H1635">
        <v>3.681</v>
      </c>
      <c r="T1635">
        <v>163.268</v>
      </c>
      <c r="U1635">
        <v>22.784960000000002</v>
      </c>
    </row>
    <row r="1636" spans="1:21" x14ac:dyDescent="0.35">
      <c r="A1636">
        <v>107.738</v>
      </c>
      <c r="B1636">
        <v>-87.518000000000001</v>
      </c>
      <c r="C1636">
        <v>3.681</v>
      </c>
      <c r="F1636">
        <v>107.738</v>
      </c>
      <c r="G1636">
        <f t="shared" si="25"/>
        <v>-389.29931796</v>
      </c>
      <c r="H1636">
        <v>3.681</v>
      </c>
      <c r="T1636">
        <v>163.36799999999999</v>
      </c>
      <c r="U1636">
        <v>22.77102</v>
      </c>
    </row>
    <row r="1637" spans="1:21" x14ac:dyDescent="0.35">
      <c r="A1637">
        <v>107.849</v>
      </c>
      <c r="B1637">
        <v>-87.616</v>
      </c>
      <c r="C1637">
        <v>3.681</v>
      </c>
      <c r="F1637">
        <v>107.849</v>
      </c>
      <c r="G1637">
        <f t="shared" si="25"/>
        <v>-389.73524351999998</v>
      </c>
      <c r="H1637">
        <v>3.681</v>
      </c>
      <c r="T1637">
        <v>163.46700000000001</v>
      </c>
      <c r="U1637">
        <v>22.794250000000002</v>
      </c>
    </row>
    <row r="1638" spans="1:21" x14ac:dyDescent="0.35">
      <c r="A1638">
        <v>107.94199999999999</v>
      </c>
      <c r="B1638">
        <v>-87.956999999999994</v>
      </c>
      <c r="C1638">
        <v>3.6819999999999999</v>
      </c>
      <c r="F1638">
        <v>107.94199999999999</v>
      </c>
      <c r="G1638">
        <f t="shared" si="25"/>
        <v>-391.25208653999999</v>
      </c>
      <c r="H1638">
        <v>3.6819999999999999</v>
      </c>
      <c r="T1638">
        <v>163.56700000000001</v>
      </c>
      <c r="U1638">
        <v>22.76173</v>
      </c>
    </row>
    <row r="1639" spans="1:21" x14ac:dyDescent="0.35">
      <c r="A1639">
        <v>108.03700000000001</v>
      </c>
      <c r="B1639">
        <v>-88.554000000000002</v>
      </c>
      <c r="C1639">
        <v>3.6819999999999999</v>
      </c>
      <c r="F1639">
        <v>108.03700000000001</v>
      </c>
      <c r="G1639">
        <f t="shared" si="25"/>
        <v>-393.90767388</v>
      </c>
      <c r="H1639">
        <v>3.6819999999999999</v>
      </c>
      <c r="T1639">
        <v>163.667</v>
      </c>
      <c r="U1639">
        <v>22.76812</v>
      </c>
    </row>
    <row r="1640" spans="1:21" x14ac:dyDescent="0.35">
      <c r="A1640">
        <v>108.137</v>
      </c>
      <c r="B1640">
        <v>-89.045000000000002</v>
      </c>
      <c r="C1640">
        <v>3.6819999999999999</v>
      </c>
      <c r="F1640">
        <v>108.137</v>
      </c>
      <c r="G1640">
        <f t="shared" si="25"/>
        <v>-396.09174990000002</v>
      </c>
      <c r="H1640">
        <v>3.6819999999999999</v>
      </c>
      <c r="T1640">
        <v>163.767</v>
      </c>
      <c r="U1640">
        <v>22.794820000000001</v>
      </c>
    </row>
    <row r="1641" spans="1:21" x14ac:dyDescent="0.35">
      <c r="A1641">
        <v>108.23699999999999</v>
      </c>
      <c r="B1641">
        <v>-88.936000000000007</v>
      </c>
      <c r="C1641">
        <v>3.6819999999999999</v>
      </c>
      <c r="F1641">
        <v>108.23699999999999</v>
      </c>
      <c r="G1641">
        <f t="shared" si="25"/>
        <v>-395.60689392000006</v>
      </c>
      <c r="H1641">
        <v>3.6819999999999999</v>
      </c>
      <c r="T1641">
        <v>163.86699999999999</v>
      </c>
      <c r="U1641">
        <v>22.76754</v>
      </c>
    </row>
    <row r="1642" spans="1:21" x14ac:dyDescent="0.35">
      <c r="A1642">
        <v>108.337</v>
      </c>
      <c r="B1642">
        <v>-89.444999999999993</v>
      </c>
      <c r="C1642">
        <v>3.6819999999999999</v>
      </c>
      <c r="F1642">
        <v>108.337</v>
      </c>
      <c r="G1642">
        <f t="shared" si="25"/>
        <v>-397.87103789999998</v>
      </c>
      <c r="H1642">
        <v>3.6819999999999999</v>
      </c>
      <c r="T1642">
        <v>163.96799999999999</v>
      </c>
      <c r="U1642">
        <v>22.76173</v>
      </c>
    </row>
    <row r="1643" spans="1:21" x14ac:dyDescent="0.35">
      <c r="A1643">
        <v>108.44499999999999</v>
      </c>
      <c r="B1643">
        <v>-89.844999999999999</v>
      </c>
      <c r="C1643">
        <v>3.6840000000000002</v>
      </c>
      <c r="F1643">
        <v>108.44499999999999</v>
      </c>
      <c r="G1643">
        <f t="shared" si="25"/>
        <v>-399.65032589999998</v>
      </c>
      <c r="H1643">
        <v>3.6840000000000002</v>
      </c>
      <c r="T1643">
        <v>164.06800000000001</v>
      </c>
      <c r="U1643">
        <v>22.769279999999998</v>
      </c>
    </row>
    <row r="1644" spans="1:21" x14ac:dyDescent="0.35">
      <c r="A1644">
        <v>108.538</v>
      </c>
      <c r="B1644">
        <v>-90.022000000000006</v>
      </c>
      <c r="C1644">
        <v>3.681</v>
      </c>
      <c r="F1644">
        <v>108.538</v>
      </c>
      <c r="G1644">
        <f t="shared" si="25"/>
        <v>-400.43766084000004</v>
      </c>
      <c r="H1644">
        <v>3.681</v>
      </c>
      <c r="T1644">
        <v>164.16800000000001</v>
      </c>
      <c r="U1644">
        <v>22.759409999999999</v>
      </c>
    </row>
    <row r="1645" spans="1:21" x14ac:dyDescent="0.35">
      <c r="A1645">
        <v>108.637</v>
      </c>
      <c r="B1645">
        <v>-89.948999999999998</v>
      </c>
      <c r="C1645">
        <v>3.6819999999999999</v>
      </c>
      <c r="F1645">
        <v>108.637</v>
      </c>
      <c r="G1645">
        <f t="shared" si="25"/>
        <v>-400.11294077999997</v>
      </c>
      <c r="H1645">
        <v>3.6819999999999999</v>
      </c>
      <c r="T1645">
        <v>164.268</v>
      </c>
      <c r="U1645">
        <v>22.77102</v>
      </c>
    </row>
    <row r="1646" spans="1:21" x14ac:dyDescent="0.35">
      <c r="A1646">
        <v>108.73699999999999</v>
      </c>
      <c r="B1646">
        <v>-90.254999999999995</v>
      </c>
      <c r="C1646">
        <v>3.6829999999999998</v>
      </c>
      <c r="F1646">
        <v>108.73699999999999</v>
      </c>
      <c r="G1646">
        <f t="shared" si="25"/>
        <v>-401.4740961</v>
      </c>
      <c r="H1646">
        <v>3.6829999999999998</v>
      </c>
      <c r="T1646">
        <v>164.36699999999999</v>
      </c>
      <c r="U1646">
        <v>22.77393</v>
      </c>
    </row>
    <row r="1647" spans="1:21" x14ac:dyDescent="0.35">
      <c r="A1647">
        <v>108.83799999999999</v>
      </c>
      <c r="B1647">
        <v>-90.802000000000007</v>
      </c>
      <c r="C1647">
        <v>3.6829999999999998</v>
      </c>
      <c r="F1647">
        <v>108.83799999999999</v>
      </c>
      <c r="G1647">
        <f t="shared" si="25"/>
        <v>-403.90727244000004</v>
      </c>
      <c r="H1647">
        <v>3.6829999999999998</v>
      </c>
      <c r="T1647">
        <v>164.46700000000001</v>
      </c>
      <c r="U1647">
        <v>22.812239999999999</v>
      </c>
    </row>
    <row r="1648" spans="1:21" x14ac:dyDescent="0.35">
      <c r="A1648">
        <v>108.938</v>
      </c>
      <c r="B1648">
        <v>-90.924999999999997</v>
      </c>
      <c r="C1648">
        <v>3.6819999999999999</v>
      </c>
      <c r="F1648">
        <v>108.938</v>
      </c>
      <c r="G1648">
        <f t="shared" si="25"/>
        <v>-404.45440350000001</v>
      </c>
      <c r="H1648">
        <v>3.6819999999999999</v>
      </c>
      <c r="T1648">
        <v>164.56700000000001</v>
      </c>
      <c r="U1648">
        <v>22.832560000000001</v>
      </c>
    </row>
    <row r="1649" spans="1:21" x14ac:dyDescent="0.35">
      <c r="A1649">
        <v>109.047</v>
      </c>
      <c r="B1649">
        <v>-91.091999999999999</v>
      </c>
      <c r="C1649">
        <v>3.6819999999999999</v>
      </c>
      <c r="F1649">
        <v>109.047</v>
      </c>
      <c r="G1649">
        <f t="shared" si="25"/>
        <v>-405.19725624</v>
      </c>
      <c r="H1649">
        <v>3.6819999999999999</v>
      </c>
      <c r="T1649">
        <v>164.66800000000001</v>
      </c>
      <c r="U1649">
        <v>22.843579999999999</v>
      </c>
    </row>
    <row r="1650" spans="1:21" x14ac:dyDescent="0.35">
      <c r="A1650">
        <v>109.137</v>
      </c>
      <c r="B1650">
        <v>-90.974999999999994</v>
      </c>
      <c r="C1650">
        <v>3.6819999999999999</v>
      </c>
      <c r="F1650">
        <v>109.137</v>
      </c>
      <c r="G1650">
        <f t="shared" si="25"/>
        <v>-404.67681449999998</v>
      </c>
      <c r="H1650">
        <v>3.6819999999999999</v>
      </c>
      <c r="T1650">
        <v>164.768</v>
      </c>
      <c r="U1650">
        <v>22.830819999999999</v>
      </c>
    </row>
    <row r="1651" spans="1:21" x14ac:dyDescent="0.35">
      <c r="A1651">
        <v>109.238</v>
      </c>
      <c r="B1651">
        <v>-91.146000000000001</v>
      </c>
      <c r="C1651">
        <v>3.6819999999999999</v>
      </c>
      <c r="F1651">
        <v>109.238</v>
      </c>
      <c r="G1651">
        <f t="shared" si="25"/>
        <v>-405.43746012000003</v>
      </c>
      <c r="H1651">
        <v>3.6819999999999999</v>
      </c>
      <c r="T1651">
        <v>164.86699999999999</v>
      </c>
      <c r="U1651">
        <v>22.844169999999998</v>
      </c>
    </row>
    <row r="1652" spans="1:21" x14ac:dyDescent="0.35">
      <c r="A1652">
        <v>109.33799999999999</v>
      </c>
      <c r="B1652">
        <v>-91.138999999999996</v>
      </c>
      <c r="C1652">
        <v>3.6819999999999999</v>
      </c>
      <c r="F1652">
        <v>109.33799999999999</v>
      </c>
      <c r="G1652">
        <f t="shared" si="25"/>
        <v>-405.40632257999999</v>
      </c>
      <c r="H1652">
        <v>3.6819999999999999</v>
      </c>
      <c r="T1652">
        <v>164.96799999999999</v>
      </c>
      <c r="U1652">
        <v>22.84939</v>
      </c>
    </row>
    <row r="1653" spans="1:21" x14ac:dyDescent="0.35">
      <c r="A1653">
        <v>109.438</v>
      </c>
      <c r="B1653">
        <v>-91.384</v>
      </c>
      <c r="C1653">
        <v>3.6859999999999999</v>
      </c>
      <c r="F1653">
        <v>109.438</v>
      </c>
      <c r="G1653">
        <f t="shared" si="25"/>
        <v>-406.49613648000002</v>
      </c>
      <c r="H1653">
        <v>3.6859999999999999</v>
      </c>
      <c r="T1653">
        <v>165.06700000000001</v>
      </c>
      <c r="U1653">
        <v>22.853449999999999</v>
      </c>
    </row>
    <row r="1654" spans="1:21" x14ac:dyDescent="0.35">
      <c r="A1654">
        <v>109.538</v>
      </c>
      <c r="B1654">
        <v>-91.781000000000006</v>
      </c>
      <c r="C1654">
        <v>3.68</v>
      </c>
      <c r="F1654">
        <v>109.538</v>
      </c>
      <c r="G1654">
        <f t="shared" si="25"/>
        <v>-408.26207982000005</v>
      </c>
      <c r="H1654">
        <v>3.68</v>
      </c>
      <c r="T1654">
        <v>165.167</v>
      </c>
      <c r="U1654">
        <v>22.84881</v>
      </c>
    </row>
    <row r="1655" spans="1:21" x14ac:dyDescent="0.35">
      <c r="A1655">
        <v>109.63800000000001</v>
      </c>
      <c r="B1655">
        <v>-91.983999999999995</v>
      </c>
      <c r="C1655">
        <v>3.6819999999999999</v>
      </c>
      <c r="F1655">
        <v>109.63800000000001</v>
      </c>
      <c r="G1655">
        <f t="shared" si="25"/>
        <v>-409.16506848</v>
      </c>
      <c r="H1655">
        <v>3.6819999999999999</v>
      </c>
      <c r="T1655">
        <v>165.267</v>
      </c>
      <c r="U1655">
        <v>22.869700000000002</v>
      </c>
    </row>
    <row r="1656" spans="1:21" x14ac:dyDescent="0.35">
      <c r="A1656">
        <v>109.73699999999999</v>
      </c>
      <c r="B1656">
        <v>-92.427999999999997</v>
      </c>
      <c r="C1656">
        <v>3.68</v>
      </c>
      <c r="F1656">
        <v>109.73699999999999</v>
      </c>
      <c r="G1656">
        <f t="shared" si="25"/>
        <v>-411.14007815999997</v>
      </c>
      <c r="H1656">
        <v>3.68</v>
      </c>
      <c r="T1656">
        <v>165.36699999999999</v>
      </c>
      <c r="U1656">
        <v>22.851130000000001</v>
      </c>
    </row>
    <row r="1657" spans="1:21" x14ac:dyDescent="0.35">
      <c r="A1657">
        <v>109.837</v>
      </c>
      <c r="B1657">
        <v>-92.314999999999998</v>
      </c>
      <c r="C1657">
        <v>3.6819999999999999</v>
      </c>
      <c r="F1657">
        <v>109.837</v>
      </c>
      <c r="G1657">
        <f t="shared" si="25"/>
        <v>-410.63742930000001</v>
      </c>
      <c r="H1657">
        <v>3.6819999999999999</v>
      </c>
      <c r="T1657">
        <v>165.46799999999999</v>
      </c>
      <c r="U1657">
        <v>22.838940000000001</v>
      </c>
    </row>
    <row r="1658" spans="1:21" x14ac:dyDescent="0.35">
      <c r="A1658">
        <v>109.938</v>
      </c>
      <c r="B1658">
        <v>-92.563999999999993</v>
      </c>
      <c r="C1658">
        <v>3.6819999999999999</v>
      </c>
      <c r="F1658">
        <v>109.938</v>
      </c>
      <c r="G1658">
        <f t="shared" si="25"/>
        <v>-411.74503607999998</v>
      </c>
      <c r="H1658">
        <v>3.6819999999999999</v>
      </c>
      <c r="T1658">
        <v>165.56700000000001</v>
      </c>
      <c r="U1658">
        <v>22.830819999999999</v>
      </c>
    </row>
    <row r="1659" spans="1:21" x14ac:dyDescent="0.35">
      <c r="A1659">
        <v>110.05200000000001</v>
      </c>
      <c r="B1659">
        <v>-93.555000000000007</v>
      </c>
      <c r="C1659">
        <v>3.6819999999999999</v>
      </c>
      <c r="F1659">
        <v>110.05200000000001</v>
      </c>
      <c r="G1659">
        <f t="shared" si="25"/>
        <v>-416.15322210000005</v>
      </c>
      <c r="H1659">
        <v>3.6819999999999999</v>
      </c>
      <c r="T1659">
        <v>165.667</v>
      </c>
      <c r="U1659">
        <v>22.85229</v>
      </c>
    </row>
    <row r="1660" spans="1:21" x14ac:dyDescent="0.35">
      <c r="A1660">
        <v>110.154</v>
      </c>
      <c r="B1660">
        <v>-93.143000000000001</v>
      </c>
      <c r="C1660">
        <v>3.6819999999999999</v>
      </c>
      <c r="F1660">
        <v>110.154</v>
      </c>
      <c r="G1660">
        <f t="shared" si="25"/>
        <v>-414.32055546000004</v>
      </c>
      <c r="H1660">
        <v>3.6819999999999999</v>
      </c>
      <c r="T1660">
        <v>165.767</v>
      </c>
      <c r="U1660">
        <v>22.848230000000001</v>
      </c>
    </row>
    <row r="1661" spans="1:21" x14ac:dyDescent="0.35">
      <c r="A1661">
        <v>110.238</v>
      </c>
      <c r="B1661">
        <v>-93.742000000000004</v>
      </c>
      <c r="C1661">
        <v>3.681</v>
      </c>
      <c r="F1661">
        <v>110.238</v>
      </c>
      <c r="G1661">
        <f t="shared" si="25"/>
        <v>-416.98503924000005</v>
      </c>
      <c r="H1661">
        <v>3.681</v>
      </c>
      <c r="T1661">
        <v>165.86699999999999</v>
      </c>
      <c r="U1661">
        <v>22.835460000000001</v>
      </c>
    </row>
    <row r="1662" spans="1:21" x14ac:dyDescent="0.35">
      <c r="A1662">
        <v>110.337</v>
      </c>
      <c r="B1662">
        <v>-94.295000000000002</v>
      </c>
      <c r="C1662">
        <v>3.6840000000000002</v>
      </c>
      <c r="F1662">
        <v>110.337</v>
      </c>
      <c r="G1662">
        <f t="shared" si="25"/>
        <v>-419.44490490000004</v>
      </c>
      <c r="H1662">
        <v>3.6840000000000002</v>
      </c>
      <c r="T1662">
        <v>165.96700000000001</v>
      </c>
      <c r="U1662">
        <v>22.834299999999999</v>
      </c>
    </row>
    <row r="1663" spans="1:21" x14ac:dyDescent="0.35">
      <c r="A1663">
        <v>110.443</v>
      </c>
      <c r="B1663">
        <v>-93.995999999999995</v>
      </c>
      <c r="C1663">
        <v>3.6819999999999999</v>
      </c>
      <c r="F1663">
        <v>110.443</v>
      </c>
      <c r="G1663">
        <f t="shared" si="25"/>
        <v>-418.11488711999999</v>
      </c>
      <c r="H1663">
        <v>3.6819999999999999</v>
      </c>
      <c r="T1663">
        <v>166.066</v>
      </c>
      <c r="U1663">
        <v>22.844159999999999</v>
      </c>
    </row>
    <row r="1664" spans="1:21" x14ac:dyDescent="0.35">
      <c r="A1664">
        <v>110.53700000000001</v>
      </c>
      <c r="B1664">
        <v>-94.236000000000004</v>
      </c>
      <c r="C1664">
        <v>3.6819999999999999</v>
      </c>
      <c r="F1664">
        <v>110.53700000000001</v>
      </c>
      <c r="G1664">
        <f t="shared" si="25"/>
        <v>-419.18245992000004</v>
      </c>
      <c r="H1664">
        <v>3.6819999999999999</v>
      </c>
      <c r="T1664">
        <v>166.167</v>
      </c>
      <c r="U1664">
        <v>22.843579999999999</v>
      </c>
    </row>
    <row r="1665" spans="1:21" x14ac:dyDescent="0.35">
      <c r="A1665">
        <v>110.637</v>
      </c>
      <c r="B1665">
        <v>-93.353999999999999</v>
      </c>
      <c r="C1665">
        <v>3.6819999999999999</v>
      </c>
      <c r="F1665">
        <v>110.637</v>
      </c>
      <c r="G1665">
        <f t="shared" si="25"/>
        <v>-415.25912987999999</v>
      </c>
      <c r="H1665">
        <v>3.6819999999999999</v>
      </c>
      <c r="T1665">
        <v>166.267</v>
      </c>
      <c r="U1665">
        <v>22.84591</v>
      </c>
    </row>
    <row r="1666" spans="1:21" x14ac:dyDescent="0.35">
      <c r="A1666">
        <v>110.741</v>
      </c>
      <c r="B1666">
        <v>-93.665999999999997</v>
      </c>
      <c r="C1666">
        <v>3.6819999999999999</v>
      </c>
      <c r="F1666">
        <v>110.741</v>
      </c>
      <c r="G1666">
        <f t="shared" si="25"/>
        <v>-416.64697452000001</v>
      </c>
      <c r="H1666">
        <v>3.6819999999999999</v>
      </c>
      <c r="T1666">
        <v>166.334</v>
      </c>
      <c r="U1666">
        <v>22.851710000000001</v>
      </c>
    </row>
    <row r="1667" spans="1:21" x14ac:dyDescent="0.35">
      <c r="A1667">
        <v>110.837</v>
      </c>
      <c r="B1667">
        <v>-94.081000000000003</v>
      </c>
      <c r="C1667">
        <v>3.6819999999999999</v>
      </c>
      <c r="F1667">
        <v>110.837</v>
      </c>
      <c r="G1667">
        <f t="shared" ref="G1667:G1730" si="26">B1667*4.44822</f>
        <v>-418.49298582</v>
      </c>
      <c r="H1667">
        <v>3.6819999999999999</v>
      </c>
      <c r="T1667">
        <v>166.46799999999999</v>
      </c>
      <c r="U1667">
        <v>22.843</v>
      </c>
    </row>
    <row r="1668" spans="1:21" x14ac:dyDescent="0.35">
      <c r="A1668">
        <v>110.94499999999999</v>
      </c>
      <c r="B1668">
        <v>-93.397999999999996</v>
      </c>
      <c r="C1668">
        <v>3.6819999999999999</v>
      </c>
      <c r="F1668">
        <v>110.94499999999999</v>
      </c>
      <c r="G1668">
        <f t="shared" si="26"/>
        <v>-415.45485156000001</v>
      </c>
      <c r="H1668">
        <v>3.6819999999999999</v>
      </c>
      <c r="T1668">
        <v>166.56700000000001</v>
      </c>
      <c r="U1668">
        <v>22.815729999999999</v>
      </c>
    </row>
    <row r="1669" spans="1:21" x14ac:dyDescent="0.35">
      <c r="A1669">
        <v>111.03700000000001</v>
      </c>
      <c r="B1669">
        <v>-96.153999999999996</v>
      </c>
      <c r="C1669">
        <v>3.6819999999999999</v>
      </c>
      <c r="F1669">
        <v>111.03700000000001</v>
      </c>
      <c r="G1669">
        <f t="shared" si="26"/>
        <v>-427.71414587999999</v>
      </c>
      <c r="H1669">
        <v>3.6819999999999999</v>
      </c>
      <c r="T1669">
        <v>166.66800000000001</v>
      </c>
      <c r="U1669">
        <v>22.794830000000001</v>
      </c>
    </row>
    <row r="1670" spans="1:21" x14ac:dyDescent="0.35">
      <c r="A1670">
        <v>111.13800000000001</v>
      </c>
      <c r="B1670">
        <v>-99.088999999999999</v>
      </c>
      <c r="C1670">
        <v>3.6819999999999999</v>
      </c>
      <c r="F1670">
        <v>111.13800000000001</v>
      </c>
      <c r="G1670">
        <f t="shared" si="26"/>
        <v>-440.76967158000002</v>
      </c>
      <c r="H1670">
        <v>3.6819999999999999</v>
      </c>
      <c r="T1670">
        <v>166.767</v>
      </c>
      <c r="U1670">
        <v>22.800630000000002</v>
      </c>
    </row>
    <row r="1671" spans="1:21" x14ac:dyDescent="0.35">
      <c r="A1671">
        <v>111.247</v>
      </c>
      <c r="B1671">
        <v>-97.835999999999999</v>
      </c>
      <c r="C1671">
        <v>3.681</v>
      </c>
      <c r="F1671">
        <v>111.247</v>
      </c>
      <c r="G1671">
        <f t="shared" si="26"/>
        <v>-435.19605192</v>
      </c>
      <c r="H1671">
        <v>3.681</v>
      </c>
      <c r="T1671">
        <v>166.86699999999999</v>
      </c>
      <c r="U1671">
        <v>22.75825</v>
      </c>
    </row>
    <row r="1672" spans="1:21" x14ac:dyDescent="0.35">
      <c r="A1672">
        <v>111.337</v>
      </c>
      <c r="B1672">
        <v>-97.23</v>
      </c>
      <c r="C1672">
        <v>3.6819999999999999</v>
      </c>
      <c r="F1672">
        <v>111.337</v>
      </c>
      <c r="G1672">
        <f t="shared" si="26"/>
        <v>-432.50043060000002</v>
      </c>
      <c r="H1672">
        <v>3.6819999999999999</v>
      </c>
      <c r="T1672">
        <v>166.96700000000001</v>
      </c>
      <c r="U1672">
        <v>22.766380000000002</v>
      </c>
    </row>
    <row r="1673" spans="1:21" x14ac:dyDescent="0.35">
      <c r="A1673">
        <v>111.438</v>
      </c>
      <c r="B1673">
        <v>-102.667</v>
      </c>
      <c r="C1673">
        <v>3.6840000000000002</v>
      </c>
      <c r="F1673">
        <v>111.438</v>
      </c>
      <c r="G1673">
        <f t="shared" si="26"/>
        <v>-456.68540274000003</v>
      </c>
      <c r="H1673">
        <v>3.6840000000000002</v>
      </c>
      <c r="T1673">
        <v>167.066</v>
      </c>
      <c r="U1673">
        <v>22.775670000000002</v>
      </c>
    </row>
    <row r="1674" spans="1:21" x14ac:dyDescent="0.35">
      <c r="A1674">
        <v>111.554</v>
      </c>
      <c r="B1674">
        <v>-100.98</v>
      </c>
      <c r="C1674">
        <v>3.681</v>
      </c>
      <c r="F1674">
        <v>111.554</v>
      </c>
      <c r="G1674">
        <f t="shared" si="26"/>
        <v>-449.18125560000004</v>
      </c>
      <c r="H1674">
        <v>3.681</v>
      </c>
      <c r="T1674">
        <v>167.167</v>
      </c>
      <c r="U1674">
        <v>22.777989999999999</v>
      </c>
    </row>
    <row r="1675" spans="1:21" x14ac:dyDescent="0.35">
      <c r="A1675">
        <v>111.63800000000001</v>
      </c>
      <c r="B1675">
        <v>-100.00700000000001</v>
      </c>
      <c r="C1675">
        <v>3.6789999999999998</v>
      </c>
      <c r="F1675">
        <v>111.63800000000001</v>
      </c>
      <c r="G1675">
        <f t="shared" si="26"/>
        <v>-444.85313754000003</v>
      </c>
      <c r="H1675">
        <v>3.6789999999999998</v>
      </c>
      <c r="T1675">
        <v>167.26599999999999</v>
      </c>
      <c r="U1675">
        <v>22.772770000000001</v>
      </c>
    </row>
    <row r="1676" spans="1:21" x14ac:dyDescent="0.35">
      <c r="A1676">
        <v>111.738</v>
      </c>
      <c r="B1676">
        <v>-99.171999999999997</v>
      </c>
      <c r="C1676">
        <v>3.681</v>
      </c>
      <c r="F1676">
        <v>111.738</v>
      </c>
      <c r="G1676">
        <f t="shared" si="26"/>
        <v>-441.13887383999997</v>
      </c>
      <c r="H1676">
        <v>3.681</v>
      </c>
      <c r="T1676">
        <v>167.36600000000001</v>
      </c>
      <c r="U1676">
        <v>22.798310000000001</v>
      </c>
    </row>
    <row r="1677" spans="1:21" x14ac:dyDescent="0.35">
      <c r="A1677">
        <v>111.83799999999999</v>
      </c>
      <c r="B1677">
        <v>-100.087</v>
      </c>
      <c r="C1677">
        <v>3.6819999999999999</v>
      </c>
      <c r="F1677">
        <v>111.83799999999999</v>
      </c>
      <c r="G1677">
        <f t="shared" si="26"/>
        <v>-445.20899514000001</v>
      </c>
      <c r="H1677">
        <v>3.6819999999999999</v>
      </c>
      <c r="T1677">
        <v>167.46600000000001</v>
      </c>
      <c r="U1677">
        <v>22.793659999999999</v>
      </c>
    </row>
    <row r="1678" spans="1:21" x14ac:dyDescent="0.35">
      <c r="A1678">
        <v>111.938</v>
      </c>
      <c r="B1678">
        <v>-101.566</v>
      </c>
      <c r="C1678">
        <v>3.6819999999999999</v>
      </c>
      <c r="F1678">
        <v>111.938</v>
      </c>
      <c r="G1678">
        <f t="shared" si="26"/>
        <v>-451.78791252000002</v>
      </c>
      <c r="H1678">
        <v>3.6819999999999999</v>
      </c>
      <c r="T1678">
        <v>167.566</v>
      </c>
      <c r="U1678">
        <v>22.769860000000001</v>
      </c>
    </row>
    <row r="1679" spans="1:21" x14ac:dyDescent="0.35">
      <c r="A1679">
        <v>112.042</v>
      </c>
      <c r="B1679">
        <v>-100.51600000000001</v>
      </c>
      <c r="C1679">
        <v>3.6819999999999999</v>
      </c>
      <c r="F1679">
        <v>112.042</v>
      </c>
      <c r="G1679">
        <f t="shared" si="26"/>
        <v>-447.11728152000001</v>
      </c>
      <c r="H1679">
        <v>3.6819999999999999</v>
      </c>
      <c r="T1679">
        <v>167.667</v>
      </c>
      <c r="U1679">
        <v>22.78031</v>
      </c>
    </row>
    <row r="1680" spans="1:21" x14ac:dyDescent="0.35">
      <c r="A1680">
        <v>112.13800000000001</v>
      </c>
      <c r="B1680">
        <v>-99.953999999999994</v>
      </c>
      <c r="C1680">
        <v>3.6819999999999999</v>
      </c>
      <c r="F1680">
        <v>112.13800000000001</v>
      </c>
      <c r="G1680">
        <f t="shared" si="26"/>
        <v>-444.61738187999998</v>
      </c>
      <c r="H1680">
        <v>3.6819999999999999</v>
      </c>
      <c r="T1680">
        <v>167.76599999999999</v>
      </c>
      <c r="U1680">
        <v>22.82385</v>
      </c>
    </row>
    <row r="1681" spans="1:21" x14ac:dyDescent="0.35">
      <c r="A1681">
        <v>112.23699999999999</v>
      </c>
      <c r="B1681">
        <v>-99.320999999999998</v>
      </c>
      <c r="C1681">
        <v>3.681</v>
      </c>
      <c r="F1681">
        <v>112.23699999999999</v>
      </c>
      <c r="G1681">
        <f t="shared" si="26"/>
        <v>-441.80165862000001</v>
      </c>
      <c r="H1681">
        <v>3.681</v>
      </c>
      <c r="T1681">
        <v>167.86699999999999</v>
      </c>
      <c r="U1681">
        <v>22.802959999999999</v>
      </c>
    </row>
    <row r="1682" spans="1:21" x14ac:dyDescent="0.35">
      <c r="A1682">
        <v>112.33799999999999</v>
      </c>
      <c r="B1682">
        <v>-101.95699999999999</v>
      </c>
      <c r="C1682">
        <v>3.681</v>
      </c>
      <c r="F1682">
        <v>112.33799999999999</v>
      </c>
      <c r="G1682">
        <f t="shared" si="26"/>
        <v>-453.52716654</v>
      </c>
      <c r="H1682">
        <v>3.681</v>
      </c>
      <c r="T1682">
        <v>167.96700000000001</v>
      </c>
      <c r="U1682">
        <v>22.794830000000001</v>
      </c>
    </row>
    <row r="1683" spans="1:21" x14ac:dyDescent="0.35">
      <c r="A1683">
        <v>112.437</v>
      </c>
      <c r="B1683">
        <v>-103.81399999999999</v>
      </c>
      <c r="C1683">
        <v>3.6819999999999999</v>
      </c>
      <c r="F1683">
        <v>112.437</v>
      </c>
      <c r="G1683">
        <f t="shared" si="26"/>
        <v>-461.78751108</v>
      </c>
      <c r="H1683">
        <v>3.6819999999999999</v>
      </c>
      <c r="T1683">
        <v>168.06700000000001</v>
      </c>
      <c r="U1683">
        <v>22.797730000000001</v>
      </c>
    </row>
    <row r="1684" spans="1:21" x14ac:dyDescent="0.35">
      <c r="A1684">
        <v>112.53700000000001</v>
      </c>
      <c r="B1684">
        <v>-102.831</v>
      </c>
      <c r="C1684">
        <v>3.6819999999999999</v>
      </c>
      <c r="F1684">
        <v>112.53700000000001</v>
      </c>
      <c r="G1684">
        <f t="shared" si="26"/>
        <v>-457.41491082000005</v>
      </c>
      <c r="H1684">
        <v>3.6819999999999999</v>
      </c>
      <c r="T1684">
        <v>168.167</v>
      </c>
      <c r="U1684">
        <v>22.785540000000001</v>
      </c>
    </row>
    <row r="1685" spans="1:21" x14ac:dyDescent="0.35">
      <c r="A1685">
        <v>112.637</v>
      </c>
      <c r="B1685">
        <v>-102.252</v>
      </c>
      <c r="C1685">
        <v>3.6819999999999999</v>
      </c>
      <c r="F1685">
        <v>112.637</v>
      </c>
      <c r="G1685">
        <f t="shared" si="26"/>
        <v>-454.83939143999999</v>
      </c>
      <c r="H1685">
        <v>3.6819999999999999</v>
      </c>
      <c r="T1685">
        <v>168.26599999999999</v>
      </c>
      <c r="U1685">
        <v>22.785540000000001</v>
      </c>
    </row>
    <row r="1686" spans="1:21" x14ac:dyDescent="0.35">
      <c r="A1686">
        <v>112.748</v>
      </c>
      <c r="B1686">
        <v>-101.71299999999999</v>
      </c>
      <c r="C1686">
        <v>3.6819999999999999</v>
      </c>
      <c r="F1686">
        <v>112.748</v>
      </c>
      <c r="G1686">
        <f t="shared" si="26"/>
        <v>-452.44180086</v>
      </c>
      <c r="H1686">
        <v>3.6819999999999999</v>
      </c>
      <c r="T1686">
        <v>168.36699999999999</v>
      </c>
      <c r="U1686">
        <v>22.785540000000001</v>
      </c>
    </row>
    <row r="1687" spans="1:21" x14ac:dyDescent="0.35">
      <c r="A1687">
        <v>112.849</v>
      </c>
      <c r="B1687">
        <v>-102.42400000000001</v>
      </c>
      <c r="C1687">
        <v>3.6819999999999999</v>
      </c>
      <c r="F1687">
        <v>112.849</v>
      </c>
      <c r="G1687">
        <f t="shared" si="26"/>
        <v>-455.60448528000006</v>
      </c>
      <c r="H1687">
        <v>3.6819999999999999</v>
      </c>
      <c r="T1687">
        <v>168.46600000000001</v>
      </c>
      <c r="U1687">
        <v>22.803540000000002</v>
      </c>
    </row>
    <row r="1688" spans="1:21" x14ac:dyDescent="0.35">
      <c r="A1688">
        <v>112.943</v>
      </c>
      <c r="B1688">
        <v>-104.845</v>
      </c>
      <c r="C1688">
        <v>3.6819999999999999</v>
      </c>
      <c r="F1688">
        <v>112.943</v>
      </c>
      <c r="G1688">
        <f t="shared" si="26"/>
        <v>-466.37362589999998</v>
      </c>
      <c r="H1688">
        <v>3.6819999999999999</v>
      </c>
      <c r="T1688">
        <v>168.56700000000001</v>
      </c>
      <c r="U1688">
        <v>22.79251</v>
      </c>
    </row>
    <row r="1689" spans="1:21" x14ac:dyDescent="0.35">
      <c r="A1689">
        <v>113.04900000000001</v>
      </c>
      <c r="B1689">
        <v>-103.962</v>
      </c>
      <c r="C1689">
        <v>3.6819999999999999</v>
      </c>
      <c r="F1689">
        <v>113.04900000000001</v>
      </c>
      <c r="G1689">
        <f t="shared" si="26"/>
        <v>-462.44584764000001</v>
      </c>
      <c r="H1689">
        <v>3.6819999999999999</v>
      </c>
      <c r="T1689">
        <v>168.667</v>
      </c>
      <c r="U1689">
        <v>22.79541</v>
      </c>
    </row>
    <row r="1690" spans="1:21" x14ac:dyDescent="0.35">
      <c r="A1690">
        <v>113.139</v>
      </c>
      <c r="B1690">
        <v>-103.476</v>
      </c>
      <c r="C1690">
        <v>3.6819999999999999</v>
      </c>
      <c r="F1690">
        <v>113.139</v>
      </c>
      <c r="G1690">
        <f t="shared" si="26"/>
        <v>-460.28401272000002</v>
      </c>
      <c r="H1690">
        <v>3.6819999999999999</v>
      </c>
      <c r="T1690">
        <v>168.76599999999999</v>
      </c>
      <c r="U1690">
        <v>22.813980000000001</v>
      </c>
    </row>
    <row r="1691" spans="1:21" x14ac:dyDescent="0.35">
      <c r="A1691">
        <v>113.252</v>
      </c>
      <c r="B1691">
        <v>-102.80800000000001</v>
      </c>
      <c r="C1691">
        <v>3.6819999999999999</v>
      </c>
      <c r="F1691">
        <v>113.252</v>
      </c>
      <c r="G1691">
        <f t="shared" si="26"/>
        <v>-457.31260176000006</v>
      </c>
      <c r="H1691">
        <v>3.6819999999999999</v>
      </c>
      <c r="T1691">
        <v>168.86699999999999</v>
      </c>
      <c r="U1691">
        <v>22.834299999999999</v>
      </c>
    </row>
    <row r="1692" spans="1:21" x14ac:dyDescent="0.35">
      <c r="A1692">
        <v>113.33799999999999</v>
      </c>
      <c r="B1692">
        <v>-105.084</v>
      </c>
      <c r="C1692">
        <v>3.6840000000000002</v>
      </c>
      <c r="F1692">
        <v>113.33799999999999</v>
      </c>
      <c r="G1692">
        <f t="shared" si="26"/>
        <v>-467.43675048</v>
      </c>
      <c r="H1692">
        <v>3.6840000000000002</v>
      </c>
      <c r="T1692">
        <v>168.96600000000001</v>
      </c>
      <c r="U1692">
        <v>22.817460000000001</v>
      </c>
    </row>
    <row r="1693" spans="1:21" x14ac:dyDescent="0.35">
      <c r="A1693">
        <v>113.438</v>
      </c>
      <c r="B1693">
        <v>-106.05500000000001</v>
      </c>
      <c r="C1693">
        <v>3.6829999999999998</v>
      </c>
      <c r="F1693">
        <v>113.438</v>
      </c>
      <c r="G1693">
        <f t="shared" si="26"/>
        <v>-471.75597210000006</v>
      </c>
      <c r="H1693">
        <v>3.6829999999999998</v>
      </c>
      <c r="T1693">
        <v>169.06700000000001</v>
      </c>
      <c r="U1693">
        <v>22.822109999999999</v>
      </c>
    </row>
    <row r="1694" spans="1:21" x14ac:dyDescent="0.35">
      <c r="A1694">
        <v>113.538</v>
      </c>
      <c r="B1694">
        <v>-105.202</v>
      </c>
      <c r="C1694">
        <v>3.681</v>
      </c>
      <c r="F1694">
        <v>113.538</v>
      </c>
      <c r="G1694">
        <f t="shared" si="26"/>
        <v>-467.96164044</v>
      </c>
      <c r="H1694">
        <v>3.681</v>
      </c>
      <c r="T1694">
        <v>169.166</v>
      </c>
      <c r="U1694">
        <v>22.81456</v>
      </c>
    </row>
    <row r="1695" spans="1:21" x14ac:dyDescent="0.35">
      <c r="A1695">
        <v>113.63800000000001</v>
      </c>
      <c r="B1695">
        <v>-104.47</v>
      </c>
      <c r="C1695">
        <v>3.6819999999999999</v>
      </c>
      <c r="F1695">
        <v>113.63800000000001</v>
      </c>
      <c r="G1695">
        <f t="shared" si="26"/>
        <v>-464.70554340000001</v>
      </c>
      <c r="H1695">
        <v>3.6819999999999999</v>
      </c>
      <c r="T1695">
        <v>169.26599999999999</v>
      </c>
      <c r="U1695">
        <v>22.79251</v>
      </c>
    </row>
    <row r="1696" spans="1:21" x14ac:dyDescent="0.35">
      <c r="A1696">
        <v>113.755</v>
      </c>
      <c r="B1696">
        <v>-106.735</v>
      </c>
      <c r="C1696">
        <v>3.6819999999999999</v>
      </c>
      <c r="F1696">
        <v>113.755</v>
      </c>
      <c r="G1696">
        <f t="shared" si="26"/>
        <v>-474.78076170000003</v>
      </c>
      <c r="H1696">
        <v>3.6819999999999999</v>
      </c>
      <c r="T1696">
        <v>169.36699999999999</v>
      </c>
      <c r="U1696">
        <v>22.808759999999999</v>
      </c>
    </row>
    <row r="1697" spans="1:21" x14ac:dyDescent="0.35">
      <c r="A1697">
        <v>113.839</v>
      </c>
      <c r="B1697">
        <v>-106.97799999999999</v>
      </c>
      <c r="C1697">
        <v>3.6819999999999999</v>
      </c>
      <c r="F1697">
        <v>113.839</v>
      </c>
      <c r="G1697">
        <f t="shared" si="26"/>
        <v>-475.86167915999999</v>
      </c>
      <c r="H1697">
        <v>3.6819999999999999</v>
      </c>
      <c r="T1697">
        <v>169.46600000000001</v>
      </c>
      <c r="U1697">
        <v>22.8047</v>
      </c>
    </row>
    <row r="1698" spans="1:21" x14ac:dyDescent="0.35">
      <c r="A1698">
        <v>113.94199999999999</v>
      </c>
      <c r="B1698">
        <v>-106.05</v>
      </c>
      <c r="C1698">
        <v>3.6819999999999999</v>
      </c>
      <c r="F1698">
        <v>113.94199999999999</v>
      </c>
      <c r="G1698">
        <f t="shared" si="26"/>
        <v>-471.73373099999998</v>
      </c>
      <c r="H1698">
        <v>3.6819999999999999</v>
      </c>
      <c r="T1698">
        <v>169.56700000000001</v>
      </c>
      <c r="U1698">
        <v>22.841270000000002</v>
      </c>
    </row>
    <row r="1699" spans="1:21" x14ac:dyDescent="0.35">
      <c r="A1699">
        <v>114.039</v>
      </c>
      <c r="B1699">
        <v>-105.56399999999999</v>
      </c>
      <c r="C1699">
        <v>3.6819999999999999</v>
      </c>
      <c r="F1699">
        <v>114.039</v>
      </c>
      <c r="G1699">
        <f t="shared" si="26"/>
        <v>-469.57189607999999</v>
      </c>
      <c r="H1699">
        <v>3.6819999999999999</v>
      </c>
      <c r="T1699">
        <v>169.666</v>
      </c>
      <c r="U1699">
        <v>22.827919999999999</v>
      </c>
    </row>
    <row r="1700" spans="1:21" x14ac:dyDescent="0.35">
      <c r="A1700">
        <v>114.13800000000001</v>
      </c>
      <c r="B1700">
        <v>-108.223</v>
      </c>
      <c r="C1700">
        <v>3.6819999999999999</v>
      </c>
      <c r="F1700">
        <v>114.13800000000001</v>
      </c>
      <c r="G1700">
        <f t="shared" si="26"/>
        <v>-481.39971306000001</v>
      </c>
      <c r="H1700">
        <v>3.6819999999999999</v>
      </c>
      <c r="T1700">
        <v>169.76599999999999</v>
      </c>
      <c r="U1700">
        <v>22.840109999999999</v>
      </c>
    </row>
    <row r="1701" spans="1:21" x14ac:dyDescent="0.35">
      <c r="A1701">
        <v>114.238</v>
      </c>
      <c r="B1701">
        <v>-107.97499999999999</v>
      </c>
      <c r="C1701">
        <v>3.68</v>
      </c>
      <c r="F1701">
        <v>114.238</v>
      </c>
      <c r="G1701">
        <f t="shared" si="26"/>
        <v>-480.29655449999996</v>
      </c>
      <c r="H1701">
        <v>3.68</v>
      </c>
      <c r="T1701">
        <v>169.86600000000001</v>
      </c>
      <c r="U1701">
        <v>22.829660000000001</v>
      </c>
    </row>
    <row r="1702" spans="1:21" x14ac:dyDescent="0.35">
      <c r="A1702">
        <v>114.33799999999999</v>
      </c>
      <c r="B1702">
        <v>-107.14700000000001</v>
      </c>
      <c r="C1702">
        <v>3.6920000000000002</v>
      </c>
      <c r="F1702">
        <v>114.33799999999999</v>
      </c>
      <c r="G1702">
        <f t="shared" si="26"/>
        <v>-476.61342834000004</v>
      </c>
      <c r="H1702">
        <v>3.6920000000000002</v>
      </c>
      <c r="T1702">
        <v>169.965</v>
      </c>
      <c r="U1702">
        <v>22.815729999999999</v>
      </c>
    </row>
    <row r="1703" spans="1:21" x14ac:dyDescent="0.35">
      <c r="A1703">
        <v>114.443</v>
      </c>
      <c r="B1703">
        <v>-106.666</v>
      </c>
      <c r="C1703">
        <v>3.6819999999999999</v>
      </c>
      <c r="F1703">
        <v>114.443</v>
      </c>
      <c r="G1703">
        <f t="shared" si="26"/>
        <v>-474.47383451999997</v>
      </c>
      <c r="H1703">
        <v>3.6819999999999999</v>
      </c>
      <c r="T1703">
        <v>170.06700000000001</v>
      </c>
      <c r="U1703">
        <v>22.799469999999999</v>
      </c>
    </row>
    <row r="1704" spans="1:21" x14ac:dyDescent="0.35">
      <c r="A1704">
        <v>114.538</v>
      </c>
      <c r="B1704">
        <v>-109.08199999999999</v>
      </c>
      <c r="C1704">
        <v>3.6819999999999999</v>
      </c>
      <c r="F1704">
        <v>114.538</v>
      </c>
      <c r="G1704">
        <f t="shared" si="26"/>
        <v>-485.22073403999997</v>
      </c>
      <c r="H1704">
        <v>3.6819999999999999</v>
      </c>
      <c r="T1704">
        <v>170.166</v>
      </c>
      <c r="U1704">
        <v>22.829660000000001</v>
      </c>
    </row>
    <row r="1705" spans="1:21" x14ac:dyDescent="0.35">
      <c r="A1705">
        <v>114.63800000000001</v>
      </c>
      <c r="B1705">
        <v>-108.61199999999999</v>
      </c>
      <c r="C1705">
        <v>3.6819999999999999</v>
      </c>
      <c r="F1705">
        <v>114.63800000000001</v>
      </c>
      <c r="G1705">
        <f t="shared" si="26"/>
        <v>-483.13007063999999</v>
      </c>
      <c r="H1705">
        <v>3.6819999999999999</v>
      </c>
      <c r="T1705">
        <v>170.233</v>
      </c>
      <c r="U1705">
        <v>22.81457</v>
      </c>
    </row>
    <row r="1706" spans="1:21" x14ac:dyDescent="0.35">
      <c r="A1706">
        <v>114.738</v>
      </c>
      <c r="B1706">
        <v>-107.776</v>
      </c>
      <c r="C1706">
        <v>3.6819999999999999</v>
      </c>
      <c r="F1706">
        <v>114.738</v>
      </c>
      <c r="G1706">
        <f t="shared" si="26"/>
        <v>-479.41135872000001</v>
      </c>
      <c r="H1706">
        <v>3.6819999999999999</v>
      </c>
      <c r="T1706">
        <v>170.36699999999999</v>
      </c>
      <c r="U1706">
        <v>22.801220000000001</v>
      </c>
    </row>
    <row r="1707" spans="1:21" x14ac:dyDescent="0.35">
      <c r="A1707">
        <v>114.83799999999999</v>
      </c>
      <c r="B1707">
        <v>-107.191</v>
      </c>
      <c r="C1707">
        <v>3.6819999999999999</v>
      </c>
      <c r="F1707">
        <v>114.83799999999999</v>
      </c>
      <c r="G1707">
        <f t="shared" si="26"/>
        <v>-476.80915002</v>
      </c>
      <c r="H1707">
        <v>3.6819999999999999</v>
      </c>
      <c r="T1707">
        <v>170.46600000000001</v>
      </c>
      <c r="U1707">
        <v>22.835460000000001</v>
      </c>
    </row>
    <row r="1708" spans="1:21" x14ac:dyDescent="0.35">
      <c r="A1708">
        <v>114.941</v>
      </c>
      <c r="B1708">
        <v>-108.333</v>
      </c>
      <c r="C1708">
        <v>3.6829999999999998</v>
      </c>
      <c r="F1708">
        <v>114.941</v>
      </c>
      <c r="G1708">
        <f t="shared" si="26"/>
        <v>-481.88901726</v>
      </c>
      <c r="H1708">
        <v>3.6829999999999998</v>
      </c>
      <c r="T1708">
        <v>170.56700000000001</v>
      </c>
      <c r="U1708">
        <v>22.838940000000001</v>
      </c>
    </row>
    <row r="1709" spans="1:21" x14ac:dyDescent="0.35">
      <c r="A1709">
        <v>115.042</v>
      </c>
      <c r="B1709">
        <v>-108.779</v>
      </c>
      <c r="C1709">
        <v>3.6819999999999999</v>
      </c>
      <c r="F1709">
        <v>115.042</v>
      </c>
      <c r="G1709">
        <f t="shared" si="26"/>
        <v>-483.87292337999997</v>
      </c>
      <c r="H1709">
        <v>3.6819999999999999</v>
      </c>
      <c r="T1709">
        <v>170.666</v>
      </c>
      <c r="U1709">
        <v>22.844750000000001</v>
      </c>
    </row>
    <row r="1710" spans="1:21" x14ac:dyDescent="0.35">
      <c r="A1710">
        <v>115.13800000000001</v>
      </c>
      <c r="B1710">
        <v>-108.2</v>
      </c>
      <c r="C1710">
        <v>3.681</v>
      </c>
      <c r="F1710">
        <v>115.13800000000001</v>
      </c>
      <c r="G1710">
        <f t="shared" si="26"/>
        <v>-481.29740400000003</v>
      </c>
      <c r="H1710">
        <v>3.681</v>
      </c>
      <c r="T1710">
        <v>170.767</v>
      </c>
      <c r="U1710">
        <v>22.798310000000001</v>
      </c>
    </row>
    <row r="1711" spans="1:21" x14ac:dyDescent="0.35">
      <c r="A1711">
        <v>115.239</v>
      </c>
      <c r="B1711">
        <v>-107.733</v>
      </c>
      <c r="C1711">
        <v>3.6819999999999999</v>
      </c>
      <c r="F1711">
        <v>115.239</v>
      </c>
      <c r="G1711">
        <f t="shared" si="26"/>
        <v>-479.22008526000002</v>
      </c>
      <c r="H1711">
        <v>3.6819999999999999</v>
      </c>
      <c r="T1711">
        <v>170.86600000000001</v>
      </c>
      <c r="U1711">
        <v>22.77974</v>
      </c>
    </row>
    <row r="1712" spans="1:21" x14ac:dyDescent="0.35">
      <c r="A1712">
        <v>115.33799999999999</v>
      </c>
      <c r="B1712">
        <v>-107.367</v>
      </c>
      <c r="C1712">
        <v>3.681</v>
      </c>
      <c r="F1712">
        <v>115.33799999999999</v>
      </c>
      <c r="G1712">
        <f t="shared" si="26"/>
        <v>-477.59203674000003</v>
      </c>
      <c r="H1712">
        <v>3.681</v>
      </c>
      <c r="T1712">
        <v>170.96600000000001</v>
      </c>
      <c r="U1712">
        <v>22.756509999999999</v>
      </c>
    </row>
    <row r="1713" spans="1:21" x14ac:dyDescent="0.35">
      <c r="A1713">
        <v>115.43899999999999</v>
      </c>
      <c r="B1713">
        <v>-108.833</v>
      </c>
      <c r="C1713">
        <v>3.6829999999999998</v>
      </c>
      <c r="F1713">
        <v>115.43899999999999</v>
      </c>
      <c r="G1713">
        <f t="shared" si="26"/>
        <v>-484.11312726</v>
      </c>
      <c r="H1713">
        <v>3.6829999999999998</v>
      </c>
      <c r="T1713">
        <v>171.066</v>
      </c>
      <c r="U1713">
        <v>22.762309999999999</v>
      </c>
    </row>
    <row r="1714" spans="1:21" x14ac:dyDescent="0.35">
      <c r="A1714">
        <v>115.551</v>
      </c>
      <c r="B1714">
        <v>-108.893</v>
      </c>
      <c r="C1714">
        <v>3.68</v>
      </c>
      <c r="F1714">
        <v>115.551</v>
      </c>
      <c r="G1714">
        <f t="shared" si="26"/>
        <v>-484.38002046000003</v>
      </c>
      <c r="H1714">
        <v>3.68</v>
      </c>
      <c r="T1714">
        <v>171.16499999999999</v>
      </c>
      <c r="U1714">
        <v>22.763480000000001</v>
      </c>
    </row>
    <row r="1715" spans="1:21" x14ac:dyDescent="0.35">
      <c r="A1715">
        <v>115.63800000000001</v>
      </c>
      <c r="B1715">
        <v>-108.062</v>
      </c>
      <c r="C1715">
        <v>3.6819999999999999</v>
      </c>
      <c r="F1715">
        <v>115.63800000000001</v>
      </c>
      <c r="G1715">
        <f t="shared" si="26"/>
        <v>-480.68354964000002</v>
      </c>
      <c r="H1715">
        <v>3.6819999999999999</v>
      </c>
      <c r="T1715">
        <v>171.26599999999999</v>
      </c>
      <c r="U1715">
        <v>22.75592</v>
      </c>
    </row>
    <row r="1716" spans="1:21" x14ac:dyDescent="0.35">
      <c r="A1716">
        <v>115.739</v>
      </c>
      <c r="B1716">
        <v>-107.41200000000001</v>
      </c>
      <c r="C1716">
        <v>3.6819999999999999</v>
      </c>
      <c r="F1716">
        <v>115.739</v>
      </c>
      <c r="G1716">
        <f t="shared" si="26"/>
        <v>-477.79220664000002</v>
      </c>
      <c r="H1716">
        <v>3.6819999999999999</v>
      </c>
      <c r="T1716">
        <v>171.36500000000001</v>
      </c>
      <c r="U1716">
        <v>22.741399999999999</v>
      </c>
    </row>
    <row r="1717" spans="1:21" x14ac:dyDescent="0.35">
      <c r="A1717">
        <v>115.83799999999999</v>
      </c>
      <c r="B1717">
        <v>-106.855</v>
      </c>
      <c r="C1717">
        <v>3.6819999999999999</v>
      </c>
      <c r="F1717">
        <v>115.83799999999999</v>
      </c>
      <c r="G1717">
        <f t="shared" si="26"/>
        <v>-475.31454810000002</v>
      </c>
      <c r="H1717">
        <v>3.6819999999999999</v>
      </c>
      <c r="T1717">
        <v>171.465</v>
      </c>
      <c r="U1717">
        <v>22.748950000000001</v>
      </c>
    </row>
    <row r="1718" spans="1:21" x14ac:dyDescent="0.35">
      <c r="A1718">
        <v>115.938</v>
      </c>
      <c r="B1718">
        <v>-109.26300000000001</v>
      </c>
      <c r="C1718">
        <v>3.6819999999999999</v>
      </c>
      <c r="F1718">
        <v>115.938</v>
      </c>
      <c r="G1718">
        <f t="shared" si="26"/>
        <v>-486.02586186000002</v>
      </c>
      <c r="H1718">
        <v>3.6819999999999999</v>
      </c>
      <c r="T1718">
        <v>171.566</v>
      </c>
      <c r="U1718">
        <v>22.729790000000001</v>
      </c>
    </row>
    <row r="1719" spans="1:21" x14ac:dyDescent="0.35">
      <c r="A1719">
        <v>116.039</v>
      </c>
      <c r="B1719">
        <v>-111.441</v>
      </c>
      <c r="C1719">
        <v>3.6819999999999999</v>
      </c>
      <c r="F1719">
        <v>116.039</v>
      </c>
      <c r="G1719">
        <f t="shared" si="26"/>
        <v>-495.71408502000003</v>
      </c>
      <c r="H1719">
        <v>3.6819999999999999</v>
      </c>
      <c r="T1719">
        <v>171.66499999999999</v>
      </c>
      <c r="U1719">
        <v>22.726880000000001</v>
      </c>
    </row>
    <row r="1720" spans="1:21" x14ac:dyDescent="0.35">
      <c r="A1720">
        <v>116.139</v>
      </c>
      <c r="B1720">
        <v>-110.625</v>
      </c>
      <c r="C1720">
        <v>3.6840000000000002</v>
      </c>
      <c r="F1720">
        <v>116.139</v>
      </c>
      <c r="G1720">
        <f t="shared" si="26"/>
        <v>-492.0843375</v>
      </c>
      <c r="H1720">
        <v>3.6840000000000002</v>
      </c>
      <c r="T1720">
        <v>171.767</v>
      </c>
      <c r="U1720">
        <v>22.733270000000001</v>
      </c>
    </row>
    <row r="1721" spans="1:21" x14ac:dyDescent="0.35">
      <c r="A1721">
        <v>116.247</v>
      </c>
      <c r="B1721">
        <v>-110.111</v>
      </c>
      <c r="C1721">
        <v>3.7</v>
      </c>
      <c r="F1721">
        <v>116.247</v>
      </c>
      <c r="G1721">
        <f t="shared" si="26"/>
        <v>-489.79795242</v>
      </c>
      <c r="H1721">
        <v>3.7</v>
      </c>
      <c r="T1721">
        <v>171.86600000000001</v>
      </c>
      <c r="U1721">
        <v>22.738499999999998</v>
      </c>
    </row>
    <row r="1722" spans="1:21" x14ac:dyDescent="0.35">
      <c r="A1722">
        <v>116.34699999999999</v>
      </c>
      <c r="B1722">
        <v>-110.916</v>
      </c>
      <c r="C1722">
        <v>3.6829999999999998</v>
      </c>
      <c r="F1722">
        <v>116.34699999999999</v>
      </c>
      <c r="G1722">
        <f t="shared" si="26"/>
        <v>-493.37876951999999</v>
      </c>
      <c r="H1722">
        <v>3.6829999999999998</v>
      </c>
      <c r="T1722">
        <v>171.96700000000001</v>
      </c>
      <c r="U1722">
        <v>22.772760000000002</v>
      </c>
    </row>
    <row r="1723" spans="1:21" x14ac:dyDescent="0.35">
      <c r="A1723">
        <v>116.43899999999999</v>
      </c>
      <c r="B1723">
        <v>-112.988</v>
      </c>
      <c r="C1723">
        <v>3.6819999999999999</v>
      </c>
      <c r="F1723">
        <v>116.43899999999999</v>
      </c>
      <c r="G1723">
        <f t="shared" si="26"/>
        <v>-502.59548136000001</v>
      </c>
      <c r="H1723">
        <v>3.6819999999999999</v>
      </c>
      <c r="T1723">
        <v>172.06700000000001</v>
      </c>
      <c r="U1723">
        <v>22.74954</v>
      </c>
    </row>
    <row r="1724" spans="1:21" x14ac:dyDescent="0.35">
      <c r="A1724">
        <v>116.548</v>
      </c>
      <c r="B1724">
        <v>-111.998</v>
      </c>
      <c r="C1724">
        <v>3.68</v>
      </c>
      <c r="F1724">
        <v>116.548</v>
      </c>
      <c r="G1724">
        <f t="shared" si="26"/>
        <v>-498.19174356000002</v>
      </c>
      <c r="H1724">
        <v>3.68</v>
      </c>
      <c r="T1724">
        <v>172.167</v>
      </c>
      <c r="U1724">
        <v>22.750119999999999</v>
      </c>
    </row>
    <row r="1725" spans="1:21" x14ac:dyDescent="0.35">
      <c r="A1725">
        <v>116.63800000000001</v>
      </c>
      <c r="B1725">
        <v>-111.057</v>
      </c>
      <c r="C1725">
        <v>3.6819999999999999</v>
      </c>
      <c r="F1725">
        <v>116.63800000000001</v>
      </c>
      <c r="G1725">
        <f t="shared" si="26"/>
        <v>-494.00596854000003</v>
      </c>
      <c r="H1725">
        <v>3.6819999999999999</v>
      </c>
      <c r="T1725">
        <v>172.267</v>
      </c>
      <c r="U1725">
        <v>22.732109999999999</v>
      </c>
    </row>
    <row r="1726" spans="1:21" x14ac:dyDescent="0.35">
      <c r="A1726">
        <v>116.738</v>
      </c>
      <c r="B1726">
        <v>-111.959</v>
      </c>
      <c r="C1726">
        <v>3.6819999999999999</v>
      </c>
      <c r="F1726">
        <v>116.738</v>
      </c>
      <c r="G1726">
        <f t="shared" si="26"/>
        <v>-498.01826298000003</v>
      </c>
      <c r="H1726">
        <v>3.6819999999999999</v>
      </c>
      <c r="T1726">
        <v>172.36600000000001</v>
      </c>
      <c r="U1726">
        <v>22.75825</v>
      </c>
    </row>
    <row r="1727" spans="1:21" x14ac:dyDescent="0.35">
      <c r="A1727">
        <v>116.839</v>
      </c>
      <c r="B1727">
        <v>-113.044</v>
      </c>
      <c r="C1727">
        <v>3.6819999999999999</v>
      </c>
      <c r="F1727">
        <v>116.839</v>
      </c>
      <c r="G1727">
        <f t="shared" si="26"/>
        <v>-502.84458167999998</v>
      </c>
      <c r="H1727">
        <v>3.6819999999999999</v>
      </c>
      <c r="T1727">
        <v>172.46700000000001</v>
      </c>
      <c r="U1727">
        <v>22.754760000000001</v>
      </c>
    </row>
    <row r="1728" spans="1:21" x14ac:dyDescent="0.35">
      <c r="A1728">
        <v>116.938</v>
      </c>
      <c r="B1728">
        <v>-112.824</v>
      </c>
      <c r="C1728">
        <v>3.6819999999999999</v>
      </c>
      <c r="F1728">
        <v>116.938</v>
      </c>
      <c r="G1728">
        <f t="shared" si="26"/>
        <v>-501.86597327999999</v>
      </c>
      <c r="H1728">
        <v>3.6819999999999999</v>
      </c>
      <c r="T1728">
        <v>172.566</v>
      </c>
      <c r="U1728">
        <v>22.759989999999998</v>
      </c>
    </row>
    <row r="1729" spans="1:21" x14ac:dyDescent="0.35">
      <c r="A1729">
        <v>117.038</v>
      </c>
      <c r="B1729">
        <v>-111.935</v>
      </c>
      <c r="C1729">
        <v>3.6819999999999999</v>
      </c>
      <c r="F1729">
        <v>117.038</v>
      </c>
      <c r="G1729">
        <f t="shared" si="26"/>
        <v>-497.91150570000002</v>
      </c>
      <c r="H1729">
        <v>3.6819999999999999</v>
      </c>
      <c r="T1729">
        <v>172.666</v>
      </c>
      <c r="U1729">
        <v>22.771599999999999</v>
      </c>
    </row>
    <row r="1730" spans="1:21" x14ac:dyDescent="0.35">
      <c r="A1730">
        <v>117.155</v>
      </c>
      <c r="B1730">
        <v>-112.995</v>
      </c>
      <c r="C1730">
        <v>3.6819999999999999</v>
      </c>
      <c r="F1730">
        <v>117.155</v>
      </c>
      <c r="G1730">
        <f t="shared" si="26"/>
        <v>-502.62661890000004</v>
      </c>
      <c r="H1730">
        <v>3.6819999999999999</v>
      </c>
      <c r="T1730">
        <v>172.76599999999999</v>
      </c>
      <c r="U1730">
        <v>22.73676</v>
      </c>
    </row>
    <row r="1731" spans="1:21" x14ac:dyDescent="0.35">
      <c r="A1731">
        <v>117.239</v>
      </c>
      <c r="B1731">
        <v>-114.13800000000001</v>
      </c>
      <c r="C1731">
        <v>3.6829999999999998</v>
      </c>
      <c r="F1731">
        <v>117.239</v>
      </c>
      <c r="G1731">
        <f t="shared" ref="G1731:G1794" si="27">B1731*4.44822</f>
        <v>-507.71093436000001</v>
      </c>
      <c r="H1731">
        <v>3.6829999999999998</v>
      </c>
      <c r="T1731">
        <v>172.86600000000001</v>
      </c>
      <c r="U1731">
        <v>22.714099999999998</v>
      </c>
    </row>
    <row r="1732" spans="1:21" x14ac:dyDescent="0.35">
      <c r="A1732">
        <v>117.339</v>
      </c>
      <c r="B1732">
        <v>-113.492</v>
      </c>
      <c r="C1732">
        <v>3.6829999999999998</v>
      </c>
      <c r="F1732">
        <v>117.339</v>
      </c>
      <c r="G1732">
        <f t="shared" si="27"/>
        <v>-504.83738424000001</v>
      </c>
      <c r="H1732">
        <v>3.6829999999999998</v>
      </c>
      <c r="T1732">
        <v>172.96600000000001</v>
      </c>
      <c r="U1732">
        <v>22.692599999999999</v>
      </c>
    </row>
    <row r="1733" spans="1:21" x14ac:dyDescent="0.35">
      <c r="A1733">
        <v>117.43899999999999</v>
      </c>
      <c r="B1733">
        <v>-112.861</v>
      </c>
      <c r="C1733">
        <v>3.6819999999999999</v>
      </c>
      <c r="F1733">
        <v>117.43899999999999</v>
      </c>
      <c r="G1733">
        <f t="shared" si="27"/>
        <v>-502.03055742000004</v>
      </c>
      <c r="H1733">
        <v>3.6819999999999999</v>
      </c>
      <c r="T1733">
        <v>173.065</v>
      </c>
      <c r="U1733">
        <v>22.704219999999999</v>
      </c>
    </row>
    <row r="1734" spans="1:21" x14ac:dyDescent="0.35">
      <c r="A1734">
        <v>117.548</v>
      </c>
      <c r="B1734">
        <v>-113.738</v>
      </c>
      <c r="C1734">
        <v>3.6829999999999998</v>
      </c>
      <c r="F1734">
        <v>117.548</v>
      </c>
      <c r="G1734">
        <f t="shared" si="27"/>
        <v>-505.93164636</v>
      </c>
      <c r="H1734">
        <v>3.6829999999999998</v>
      </c>
      <c r="T1734">
        <v>173.166</v>
      </c>
      <c r="U1734">
        <v>22.71875</v>
      </c>
    </row>
    <row r="1735" spans="1:21" x14ac:dyDescent="0.35">
      <c r="A1735">
        <v>117.63800000000001</v>
      </c>
      <c r="B1735">
        <v>-114.29300000000001</v>
      </c>
      <c r="C1735">
        <v>3.6819999999999999</v>
      </c>
      <c r="F1735">
        <v>117.63800000000001</v>
      </c>
      <c r="G1735">
        <f t="shared" si="27"/>
        <v>-508.40040846000005</v>
      </c>
      <c r="H1735">
        <v>3.6819999999999999</v>
      </c>
      <c r="T1735">
        <v>173.26599999999999</v>
      </c>
      <c r="U1735">
        <v>22.70016</v>
      </c>
    </row>
    <row r="1736" spans="1:21" x14ac:dyDescent="0.35">
      <c r="A1736">
        <v>117.739</v>
      </c>
      <c r="B1736">
        <v>-113.53400000000001</v>
      </c>
      <c r="C1736">
        <v>3.6819999999999999</v>
      </c>
      <c r="F1736">
        <v>117.739</v>
      </c>
      <c r="G1736">
        <f t="shared" si="27"/>
        <v>-505.02420948000002</v>
      </c>
      <c r="H1736">
        <v>3.6819999999999999</v>
      </c>
      <c r="T1736">
        <v>173.36600000000001</v>
      </c>
      <c r="U1736">
        <v>22.70364</v>
      </c>
    </row>
    <row r="1737" spans="1:21" x14ac:dyDescent="0.35">
      <c r="A1737">
        <v>117.839</v>
      </c>
      <c r="B1737">
        <v>-112.998</v>
      </c>
      <c r="C1737">
        <v>3.6819999999999999</v>
      </c>
      <c r="F1737">
        <v>117.839</v>
      </c>
      <c r="G1737">
        <f t="shared" si="27"/>
        <v>-502.63996356000001</v>
      </c>
      <c r="H1737">
        <v>3.6819999999999999</v>
      </c>
      <c r="T1737">
        <v>173.46600000000001</v>
      </c>
      <c r="U1737">
        <v>22.705390000000001</v>
      </c>
    </row>
    <row r="1738" spans="1:21" x14ac:dyDescent="0.35">
      <c r="A1738">
        <v>117.944</v>
      </c>
      <c r="B1738">
        <v>-113.501</v>
      </c>
      <c r="C1738">
        <v>3.6819999999999999</v>
      </c>
      <c r="F1738">
        <v>117.944</v>
      </c>
      <c r="G1738">
        <f t="shared" si="27"/>
        <v>-504.87741822000004</v>
      </c>
      <c r="H1738">
        <v>3.6819999999999999</v>
      </c>
      <c r="T1738">
        <v>173.565</v>
      </c>
      <c r="U1738">
        <v>22.71875</v>
      </c>
    </row>
    <row r="1739" spans="1:21" x14ac:dyDescent="0.35">
      <c r="A1739">
        <v>118.039</v>
      </c>
      <c r="B1739">
        <v>-113.081</v>
      </c>
      <c r="C1739">
        <v>3.681</v>
      </c>
      <c r="F1739">
        <v>118.039</v>
      </c>
      <c r="G1739">
        <f t="shared" si="27"/>
        <v>-503.00916582000002</v>
      </c>
      <c r="H1739">
        <v>3.681</v>
      </c>
      <c r="T1739">
        <v>173.666</v>
      </c>
      <c r="U1739">
        <v>22.71294</v>
      </c>
    </row>
    <row r="1740" spans="1:21" x14ac:dyDescent="0.35">
      <c r="A1740">
        <v>118.139</v>
      </c>
      <c r="B1740">
        <v>-112.708</v>
      </c>
      <c r="C1740">
        <v>3.6789999999999998</v>
      </c>
      <c r="F1740">
        <v>118.139</v>
      </c>
      <c r="G1740">
        <f t="shared" si="27"/>
        <v>-501.34997976</v>
      </c>
      <c r="H1740">
        <v>3.6789999999999998</v>
      </c>
      <c r="T1740">
        <v>173.76499999999999</v>
      </c>
      <c r="U1740">
        <v>22.713509999999999</v>
      </c>
    </row>
    <row r="1741" spans="1:21" x14ac:dyDescent="0.35">
      <c r="A1741">
        <v>118.247</v>
      </c>
      <c r="B1741">
        <v>-112.467</v>
      </c>
      <c r="C1741">
        <v>3.6840000000000002</v>
      </c>
      <c r="F1741">
        <v>118.247</v>
      </c>
      <c r="G1741">
        <f t="shared" si="27"/>
        <v>-500.27795873999997</v>
      </c>
      <c r="H1741">
        <v>3.6840000000000002</v>
      </c>
      <c r="T1741">
        <v>173.86500000000001</v>
      </c>
      <c r="U1741">
        <v>22.711770000000001</v>
      </c>
    </row>
    <row r="1742" spans="1:21" x14ac:dyDescent="0.35">
      <c r="A1742">
        <v>118.33799999999999</v>
      </c>
      <c r="B1742">
        <v>-116.901</v>
      </c>
      <c r="C1742">
        <v>3.6850000000000001</v>
      </c>
      <c r="F1742">
        <v>118.33799999999999</v>
      </c>
      <c r="G1742">
        <f t="shared" si="27"/>
        <v>-520.00136622000002</v>
      </c>
      <c r="H1742">
        <v>3.6850000000000001</v>
      </c>
      <c r="T1742">
        <v>173.96600000000001</v>
      </c>
      <c r="U1742">
        <v>22.692599999999999</v>
      </c>
    </row>
    <row r="1743" spans="1:21" x14ac:dyDescent="0.35">
      <c r="A1743">
        <v>118.44</v>
      </c>
      <c r="B1743">
        <v>-116.3</v>
      </c>
      <c r="C1743">
        <v>3.68</v>
      </c>
      <c r="F1743">
        <v>118.44</v>
      </c>
      <c r="G1743">
        <f t="shared" si="27"/>
        <v>-517.32798600000001</v>
      </c>
      <c r="H1743">
        <v>3.68</v>
      </c>
      <c r="T1743">
        <v>174.066</v>
      </c>
      <c r="U1743">
        <v>22.730370000000001</v>
      </c>
    </row>
    <row r="1744" spans="1:21" x14ac:dyDescent="0.35">
      <c r="A1744">
        <v>118.54600000000001</v>
      </c>
      <c r="B1744">
        <v>-115.602</v>
      </c>
      <c r="C1744">
        <v>3.6819999999999999</v>
      </c>
      <c r="F1744">
        <v>118.54600000000001</v>
      </c>
      <c r="G1744">
        <f t="shared" si="27"/>
        <v>-514.22312843999998</v>
      </c>
      <c r="H1744">
        <v>3.6819999999999999</v>
      </c>
      <c r="T1744">
        <v>174.13300000000001</v>
      </c>
      <c r="U1744">
        <v>22.690860000000001</v>
      </c>
    </row>
    <row r="1745" spans="1:21" x14ac:dyDescent="0.35">
      <c r="A1745">
        <v>118.654</v>
      </c>
      <c r="B1745">
        <v>-116.72499999999999</v>
      </c>
      <c r="C1745">
        <v>3.6819999999999999</v>
      </c>
      <c r="F1745">
        <v>118.654</v>
      </c>
      <c r="G1745">
        <f t="shared" si="27"/>
        <v>-519.21847949999994</v>
      </c>
      <c r="H1745">
        <v>3.6819999999999999</v>
      </c>
      <c r="T1745">
        <v>174.26599999999999</v>
      </c>
      <c r="U1745">
        <v>22.68272</v>
      </c>
    </row>
    <row r="1746" spans="1:21" x14ac:dyDescent="0.35">
      <c r="A1746">
        <v>118.738</v>
      </c>
      <c r="B1746">
        <v>-117.727</v>
      </c>
      <c r="C1746">
        <v>3.6819999999999999</v>
      </c>
      <c r="F1746">
        <v>118.738</v>
      </c>
      <c r="G1746">
        <f t="shared" si="27"/>
        <v>-523.67559593999999</v>
      </c>
      <c r="H1746">
        <v>3.6819999999999999</v>
      </c>
      <c r="T1746">
        <v>174.36600000000001</v>
      </c>
      <c r="U1746">
        <v>22.681550000000001</v>
      </c>
    </row>
    <row r="1747" spans="1:21" x14ac:dyDescent="0.35">
      <c r="A1747">
        <v>118.842</v>
      </c>
      <c r="B1747">
        <v>-117.17100000000001</v>
      </c>
      <c r="C1747">
        <v>3.6819999999999999</v>
      </c>
      <c r="F1747">
        <v>118.842</v>
      </c>
      <c r="G1747">
        <f t="shared" si="27"/>
        <v>-521.20238562000009</v>
      </c>
      <c r="H1747">
        <v>3.6819999999999999</v>
      </c>
      <c r="T1747">
        <v>174.46600000000001</v>
      </c>
      <c r="U1747">
        <v>22.69782</v>
      </c>
    </row>
    <row r="1748" spans="1:21" x14ac:dyDescent="0.35">
      <c r="A1748">
        <v>118.94799999999999</v>
      </c>
      <c r="B1748">
        <v>-116.474</v>
      </c>
      <c r="C1748">
        <v>3.6819999999999999</v>
      </c>
      <c r="F1748">
        <v>118.94799999999999</v>
      </c>
      <c r="G1748">
        <f t="shared" si="27"/>
        <v>-518.10197628000003</v>
      </c>
      <c r="H1748">
        <v>3.6819999999999999</v>
      </c>
      <c r="T1748">
        <v>174.566</v>
      </c>
      <c r="U1748">
        <v>22.695509999999999</v>
      </c>
    </row>
    <row r="1749" spans="1:21" x14ac:dyDescent="0.35">
      <c r="A1749">
        <v>119.045</v>
      </c>
      <c r="B1749">
        <v>-117.751</v>
      </c>
      <c r="C1749">
        <v>3.6819999999999999</v>
      </c>
      <c r="F1749">
        <v>119.045</v>
      </c>
      <c r="G1749">
        <f t="shared" si="27"/>
        <v>-523.78235322</v>
      </c>
      <c r="H1749">
        <v>3.6819999999999999</v>
      </c>
      <c r="T1749">
        <v>174.666</v>
      </c>
      <c r="U1749">
        <v>22.678650000000001</v>
      </c>
    </row>
    <row r="1750" spans="1:21" x14ac:dyDescent="0.35">
      <c r="A1750">
        <v>119.139</v>
      </c>
      <c r="B1750">
        <v>-119.771</v>
      </c>
      <c r="C1750">
        <v>3.6829999999999998</v>
      </c>
      <c r="F1750">
        <v>119.139</v>
      </c>
      <c r="G1750">
        <f t="shared" si="27"/>
        <v>-532.76775762</v>
      </c>
      <c r="H1750">
        <v>3.6829999999999998</v>
      </c>
      <c r="T1750">
        <v>174.76499999999999</v>
      </c>
      <c r="U1750">
        <v>22.66761</v>
      </c>
    </row>
    <row r="1751" spans="1:21" x14ac:dyDescent="0.35">
      <c r="A1751">
        <v>119.239</v>
      </c>
      <c r="B1751">
        <v>-119.185</v>
      </c>
      <c r="C1751">
        <v>3.681</v>
      </c>
      <c r="F1751">
        <v>119.239</v>
      </c>
      <c r="G1751">
        <f t="shared" si="27"/>
        <v>-530.16110070000002</v>
      </c>
      <c r="H1751">
        <v>3.681</v>
      </c>
      <c r="T1751">
        <v>174.86500000000001</v>
      </c>
      <c r="U1751">
        <v>22.67633</v>
      </c>
    </row>
    <row r="1752" spans="1:21" x14ac:dyDescent="0.35">
      <c r="A1752">
        <v>119.33799999999999</v>
      </c>
      <c r="B1752">
        <v>-118.52800000000001</v>
      </c>
      <c r="C1752">
        <v>3.6819999999999999</v>
      </c>
      <c r="F1752">
        <v>119.33799999999999</v>
      </c>
      <c r="G1752">
        <f t="shared" si="27"/>
        <v>-527.23862015999998</v>
      </c>
      <c r="H1752">
        <v>3.6819999999999999</v>
      </c>
      <c r="T1752">
        <v>174.965</v>
      </c>
      <c r="U1752">
        <v>22.703060000000001</v>
      </c>
    </row>
    <row r="1753" spans="1:21" x14ac:dyDescent="0.35">
      <c r="A1753">
        <v>119.43899999999999</v>
      </c>
      <c r="B1753">
        <v>-120.322</v>
      </c>
      <c r="C1753">
        <v>3.6819999999999999</v>
      </c>
      <c r="F1753">
        <v>119.43899999999999</v>
      </c>
      <c r="G1753">
        <f t="shared" si="27"/>
        <v>-535.21872684000004</v>
      </c>
      <c r="H1753">
        <v>3.6819999999999999</v>
      </c>
      <c r="T1753">
        <v>175.065</v>
      </c>
      <c r="U1753">
        <v>22.747789999999998</v>
      </c>
    </row>
    <row r="1754" spans="1:21" x14ac:dyDescent="0.35">
      <c r="A1754">
        <v>119.539</v>
      </c>
      <c r="B1754">
        <v>-120.3</v>
      </c>
      <c r="C1754">
        <v>3.6819999999999999</v>
      </c>
      <c r="F1754">
        <v>119.539</v>
      </c>
      <c r="G1754">
        <f t="shared" si="27"/>
        <v>-535.12086599999998</v>
      </c>
      <c r="H1754">
        <v>3.6819999999999999</v>
      </c>
      <c r="T1754">
        <v>175.16499999999999</v>
      </c>
      <c r="U1754">
        <v>22.76754</v>
      </c>
    </row>
    <row r="1755" spans="1:21" x14ac:dyDescent="0.35">
      <c r="A1755">
        <v>119.65600000000001</v>
      </c>
      <c r="B1755">
        <v>-119.679</v>
      </c>
      <c r="C1755">
        <v>3.6819999999999999</v>
      </c>
      <c r="F1755">
        <v>119.65600000000001</v>
      </c>
      <c r="G1755">
        <f t="shared" si="27"/>
        <v>-532.35852138000007</v>
      </c>
      <c r="H1755">
        <v>3.6819999999999999</v>
      </c>
      <c r="T1755">
        <v>175.26499999999999</v>
      </c>
      <c r="U1755">
        <v>22.76754</v>
      </c>
    </row>
    <row r="1756" spans="1:21" x14ac:dyDescent="0.35">
      <c r="A1756">
        <v>119.739</v>
      </c>
      <c r="B1756">
        <v>-121.738</v>
      </c>
      <c r="C1756">
        <v>3.6819999999999999</v>
      </c>
      <c r="F1756">
        <v>119.739</v>
      </c>
      <c r="G1756">
        <f t="shared" si="27"/>
        <v>-541.51740636</v>
      </c>
      <c r="H1756">
        <v>3.6819999999999999</v>
      </c>
      <c r="T1756">
        <v>175.36500000000001</v>
      </c>
      <c r="U1756">
        <v>22.772770000000001</v>
      </c>
    </row>
    <row r="1757" spans="1:21" x14ac:dyDescent="0.35">
      <c r="A1757">
        <v>119.84099999999999</v>
      </c>
      <c r="B1757">
        <v>-122.328</v>
      </c>
      <c r="C1757">
        <v>3.6819999999999999</v>
      </c>
      <c r="F1757">
        <v>119.84099999999999</v>
      </c>
      <c r="G1757">
        <f t="shared" si="27"/>
        <v>-544.14185615999997</v>
      </c>
      <c r="H1757">
        <v>3.6819999999999999</v>
      </c>
      <c r="T1757">
        <v>175.465</v>
      </c>
      <c r="U1757">
        <v>22.789020000000001</v>
      </c>
    </row>
    <row r="1758" spans="1:21" x14ac:dyDescent="0.35">
      <c r="A1758">
        <v>119.93899999999999</v>
      </c>
      <c r="B1758">
        <v>-121.63</v>
      </c>
      <c r="C1758">
        <v>3.6819999999999999</v>
      </c>
      <c r="F1758">
        <v>119.93899999999999</v>
      </c>
      <c r="G1758">
        <f t="shared" si="27"/>
        <v>-541.03699859999995</v>
      </c>
      <c r="H1758">
        <v>3.6819999999999999</v>
      </c>
      <c r="T1758">
        <v>175.565</v>
      </c>
      <c r="U1758">
        <v>22.77683</v>
      </c>
    </row>
    <row r="1759" spans="1:21" x14ac:dyDescent="0.35">
      <c r="A1759">
        <v>120.038</v>
      </c>
      <c r="B1759">
        <v>-122.383</v>
      </c>
      <c r="C1759">
        <v>3.681</v>
      </c>
      <c r="F1759">
        <v>120.038</v>
      </c>
      <c r="G1759">
        <f t="shared" si="27"/>
        <v>-544.38650826000003</v>
      </c>
      <c r="H1759">
        <v>3.681</v>
      </c>
      <c r="T1759">
        <v>175.666</v>
      </c>
      <c r="U1759">
        <v>22.751280000000001</v>
      </c>
    </row>
    <row r="1760" spans="1:21" x14ac:dyDescent="0.35">
      <c r="A1760">
        <v>120.139</v>
      </c>
      <c r="B1760">
        <v>-124.077</v>
      </c>
      <c r="C1760">
        <v>3.6859999999999999</v>
      </c>
      <c r="F1760">
        <v>120.139</v>
      </c>
      <c r="G1760">
        <f t="shared" si="27"/>
        <v>-551.92179294000005</v>
      </c>
      <c r="H1760">
        <v>3.6859999999999999</v>
      </c>
      <c r="T1760">
        <v>175.76599999999999</v>
      </c>
      <c r="U1760">
        <v>22.74896</v>
      </c>
    </row>
    <row r="1761" spans="1:21" x14ac:dyDescent="0.35">
      <c r="A1761">
        <v>120.247</v>
      </c>
      <c r="B1761">
        <v>-123.09699999999999</v>
      </c>
      <c r="C1761">
        <v>3.6819999999999999</v>
      </c>
      <c r="F1761">
        <v>120.247</v>
      </c>
      <c r="G1761">
        <f t="shared" si="27"/>
        <v>-547.56253733999995</v>
      </c>
      <c r="H1761">
        <v>3.6819999999999999</v>
      </c>
      <c r="T1761">
        <v>175.86600000000001</v>
      </c>
      <c r="U1761">
        <v>22.789020000000001</v>
      </c>
    </row>
    <row r="1762" spans="1:21" x14ac:dyDescent="0.35">
      <c r="A1762">
        <v>120.339</v>
      </c>
      <c r="B1762">
        <v>-122.416</v>
      </c>
      <c r="C1762">
        <v>3.681</v>
      </c>
      <c r="F1762">
        <v>120.339</v>
      </c>
      <c r="G1762">
        <f t="shared" si="27"/>
        <v>-544.53329952000001</v>
      </c>
      <c r="H1762">
        <v>3.681</v>
      </c>
      <c r="T1762">
        <v>175.96600000000001</v>
      </c>
      <c r="U1762">
        <v>22.781479999999998</v>
      </c>
    </row>
    <row r="1763" spans="1:21" x14ac:dyDescent="0.35">
      <c r="A1763">
        <v>120.438</v>
      </c>
      <c r="B1763">
        <v>-123.304</v>
      </c>
      <c r="C1763">
        <v>3.681</v>
      </c>
      <c r="F1763">
        <v>120.438</v>
      </c>
      <c r="G1763">
        <f t="shared" si="27"/>
        <v>-548.48331888000007</v>
      </c>
      <c r="H1763">
        <v>3.681</v>
      </c>
      <c r="T1763">
        <v>176.065</v>
      </c>
      <c r="U1763">
        <v>22.797730000000001</v>
      </c>
    </row>
    <row r="1764" spans="1:21" x14ac:dyDescent="0.35">
      <c r="A1764">
        <v>120.539</v>
      </c>
      <c r="B1764">
        <v>-126.861</v>
      </c>
      <c r="C1764">
        <v>3.6819999999999999</v>
      </c>
      <c r="F1764">
        <v>120.539</v>
      </c>
      <c r="G1764">
        <f t="shared" si="27"/>
        <v>-564.30563742000004</v>
      </c>
      <c r="H1764">
        <v>3.6819999999999999</v>
      </c>
      <c r="T1764">
        <v>176.16499999999999</v>
      </c>
      <c r="U1764">
        <v>22.79889</v>
      </c>
    </row>
    <row r="1765" spans="1:21" x14ac:dyDescent="0.35">
      <c r="A1765">
        <v>120.63800000000001</v>
      </c>
      <c r="B1765">
        <v>-125.59099999999999</v>
      </c>
      <c r="C1765">
        <v>3.6819999999999999</v>
      </c>
      <c r="F1765">
        <v>120.63800000000001</v>
      </c>
      <c r="G1765">
        <f t="shared" si="27"/>
        <v>-558.65639801999998</v>
      </c>
      <c r="H1765">
        <v>3.6819999999999999</v>
      </c>
      <c r="T1765">
        <v>176.26499999999999</v>
      </c>
      <c r="U1765">
        <v>22.780899999999999</v>
      </c>
    </row>
    <row r="1766" spans="1:21" x14ac:dyDescent="0.35">
      <c r="A1766">
        <v>120.738</v>
      </c>
      <c r="B1766">
        <v>-124.867</v>
      </c>
      <c r="C1766">
        <v>3.6819999999999999</v>
      </c>
      <c r="F1766">
        <v>120.738</v>
      </c>
      <c r="G1766">
        <f t="shared" si="27"/>
        <v>-555.43588674</v>
      </c>
      <c r="H1766">
        <v>3.6819999999999999</v>
      </c>
      <c r="T1766">
        <v>176.33199999999999</v>
      </c>
      <c r="U1766">
        <v>22.759409999999999</v>
      </c>
    </row>
    <row r="1767" spans="1:21" x14ac:dyDescent="0.35">
      <c r="A1767">
        <v>120.83799999999999</v>
      </c>
      <c r="B1767">
        <v>-124.286</v>
      </c>
      <c r="C1767">
        <v>3.681</v>
      </c>
      <c r="F1767">
        <v>120.83799999999999</v>
      </c>
      <c r="G1767">
        <f t="shared" si="27"/>
        <v>-552.85147092</v>
      </c>
      <c r="H1767">
        <v>3.681</v>
      </c>
      <c r="T1767">
        <v>176.46600000000001</v>
      </c>
      <c r="U1767">
        <v>22.756509999999999</v>
      </c>
    </row>
    <row r="1768" spans="1:21" x14ac:dyDescent="0.35">
      <c r="A1768">
        <v>120.938</v>
      </c>
      <c r="B1768">
        <v>-123.846</v>
      </c>
      <c r="C1768">
        <v>3.6819999999999999</v>
      </c>
      <c r="F1768">
        <v>120.938</v>
      </c>
      <c r="G1768">
        <f t="shared" si="27"/>
        <v>-550.89425412000003</v>
      </c>
      <c r="H1768">
        <v>3.6819999999999999</v>
      </c>
      <c r="T1768">
        <v>176.565</v>
      </c>
      <c r="U1768">
        <v>22.772179999999999</v>
      </c>
    </row>
    <row r="1769" spans="1:21" x14ac:dyDescent="0.35">
      <c r="A1769">
        <v>121.04300000000001</v>
      </c>
      <c r="B1769">
        <v>-126.767</v>
      </c>
      <c r="C1769">
        <v>3.6869999999999998</v>
      </c>
      <c r="F1769">
        <v>121.04300000000001</v>
      </c>
      <c r="G1769">
        <f t="shared" si="27"/>
        <v>-563.88750473999994</v>
      </c>
      <c r="H1769">
        <v>3.6869999999999998</v>
      </c>
      <c r="T1769">
        <v>176.66499999999999</v>
      </c>
      <c r="U1769">
        <v>22.782060000000001</v>
      </c>
    </row>
    <row r="1770" spans="1:21" x14ac:dyDescent="0.35">
      <c r="A1770">
        <v>121.139</v>
      </c>
      <c r="B1770">
        <v>-127.36799999999999</v>
      </c>
      <c r="C1770">
        <v>3.6850000000000001</v>
      </c>
      <c r="F1770">
        <v>121.139</v>
      </c>
      <c r="G1770">
        <f t="shared" si="27"/>
        <v>-566.56088495999995</v>
      </c>
      <c r="H1770">
        <v>3.6850000000000001</v>
      </c>
      <c r="T1770">
        <v>176.76499999999999</v>
      </c>
      <c r="U1770">
        <v>22.769279999999998</v>
      </c>
    </row>
    <row r="1771" spans="1:21" x14ac:dyDescent="0.35">
      <c r="A1771">
        <v>121.244</v>
      </c>
      <c r="B1771">
        <v>-126.26600000000001</v>
      </c>
      <c r="C1771">
        <v>3.6829999999999998</v>
      </c>
      <c r="F1771">
        <v>121.244</v>
      </c>
      <c r="G1771">
        <f t="shared" si="27"/>
        <v>-561.65894652000009</v>
      </c>
      <c r="H1771">
        <v>3.6829999999999998</v>
      </c>
      <c r="T1771">
        <v>176.86500000000001</v>
      </c>
      <c r="U1771">
        <v>22.78612</v>
      </c>
    </row>
    <row r="1772" spans="1:21" x14ac:dyDescent="0.35">
      <c r="A1772">
        <v>121.345</v>
      </c>
      <c r="B1772">
        <v>-125.292</v>
      </c>
      <c r="C1772">
        <v>3.6819999999999999</v>
      </c>
      <c r="F1772">
        <v>121.345</v>
      </c>
      <c r="G1772">
        <f t="shared" si="27"/>
        <v>-557.32638024000005</v>
      </c>
      <c r="H1772">
        <v>3.6819999999999999</v>
      </c>
      <c r="T1772">
        <v>176.93199999999999</v>
      </c>
      <c r="U1772">
        <v>22.75534</v>
      </c>
    </row>
    <row r="1773" spans="1:21" x14ac:dyDescent="0.35">
      <c r="A1773">
        <v>121.438</v>
      </c>
      <c r="B1773">
        <v>-124.563</v>
      </c>
      <c r="C1773">
        <v>3.681</v>
      </c>
      <c r="F1773">
        <v>121.438</v>
      </c>
      <c r="G1773">
        <f t="shared" si="27"/>
        <v>-554.08362785999998</v>
      </c>
      <c r="H1773">
        <v>3.681</v>
      </c>
      <c r="T1773">
        <v>177.065</v>
      </c>
      <c r="U1773">
        <v>22.801220000000001</v>
      </c>
    </row>
    <row r="1774" spans="1:21" x14ac:dyDescent="0.35">
      <c r="A1774">
        <v>121.539</v>
      </c>
      <c r="B1774">
        <v>-124.008</v>
      </c>
      <c r="C1774">
        <v>3.6819999999999999</v>
      </c>
      <c r="F1774">
        <v>121.539</v>
      </c>
      <c r="G1774">
        <f t="shared" si="27"/>
        <v>-551.61486576000004</v>
      </c>
      <c r="H1774">
        <v>3.6819999999999999</v>
      </c>
      <c r="T1774">
        <v>177.166</v>
      </c>
      <c r="U1774">
        <v>22.805859999999999</v>
      </c>
    </row>
    <row r="1775" spans="1:21" x14ac:dyDescent="0.35">
      <c r="A1775">
        <v>121.65300000000001</v>
      </c>
      <c r="B1775">
        <v>-131.208</v>
      </c>
      <c r="C1775">
        <v>3.6819999999999999</v>
      </c>
      <c r="F1775">
        <v>121.65300000000001</v>
      </c>
      <c r="G1775">
        <f t="shared" si="27"/>
        <v>-583.64204975999996</v>
      </c>
      <c r="H1775">
        <v>3.6819999999999999</v>
      </c>
      <c r="T1775">
        <v>177.26499999999999</v>
      </c>
      <c r="U1775">
        <v>22.818629999999999</v>
      </c>
    </row>
    <row r="1776" spans="1:21" x14ac:dyDescent="0.35">
      <c r="A1776">
        <v>121.739</v>
      </c>
      <c r="B1776">
        <v>-131.26300000000001</v>
      </c>
      <c r="C1776">
        <v>3.6819999999999999</v>
      </c>
      <c r="F1776">
        <v>121.739</v>
      </c>
      <c r="G1776">
        <f t="shared" si="27"/>
        <v>-583.88670186000002</v>
      </c>
      <c r="H1776">
        <v>3.6819999999999999</v>
      </c>
      <c r="T1776">
        <v>177.36500000000001</v>
      </c>
      <c r="U1776">
        <v>22.794250000000002</v>
      </c>
    </row>
    <row r="1777" spans="1:21" x14ac:dyDescent="0.35">
      <c r="A1777">
        <v>121.855</v>
      </c>
      <c r="B1777">
        <v>-129.869</v>
      </c>
      <c r="C1777">
        <v>3.6819999999999999</v>
      </c>
      <c r="F1777">
        <v>121.855</v>
      </c>
      <c r="G1777">
        <f t="shared" si="27"/>
        <v>-577.68588318000002</v>
      </c>
      <c r="H1777">
        <v>3.6819999999999999</v>
      </c>
      <c r="T1777">
        <v>177.464</v>
      </c>
      <c r="U1777">
        <v>22.822109999999999</v>
      </c>
    </row>
    <row r="1778" spans="1:21" x14ac:dyDescent="0.35">
      <c r="A1778">
        <v>121.93899999999999</v>
      </c>
      <c r="B1778">
        <v>-128.93600000000001</v>
      </c>
      <c r="C1778">
        <v>3.6819999999999999</v>
      </c>
      <c r="F1778">
        <v>121.93899999999999</v>
      </c>
      <c r="G1778">
        <f t="shared" si="27"/>
        <v>-573.53569392000009</v>
      </c>
      <c r="H1778">
        <v>3.6819999999999999</v>
      </c>
      <c r="T1778">
        <v>177.56399999999999</v>
      </c>
      <c r="U1778">
        <v>22.831980000000001</v>
      </c>
    </row>
    <row r="1779" spans="1:21" x14ac:dyDescent="0.35">
      <c r="A1779">
        <v>122.039</v>
      </c>
      <c r="B1779">
        <v>-128.28100000000001</v>
      </c>
      <c r="C1779">
        <v>3.6880000000000002</v>
      </c>
      <c r="F1779">
        <v>122.039</v>
      </c>
      <c r="G1779">
        <f t="shared" si="27"/>
        <v>-570.62210981999999</v>
      </c>
      <c r="H1779">
        <v>3.6880000000000002</v>
      </c>
      <c r="T1779">
        <v>177.66499999999999</v>
      </c>
      <c r="U1779">
        <v>22.807020000000001</v>
      </c>
    </row>
    <row r="1780" spans="1:21" x14ac:dyDescent="0.35">
      <c r="A1780">
        <v>122.14</v>
      </c>
      <c r="B1780">
        <v>-132.404</v>
      </c>
      <c r="C1780">
        <v>3.681</v>
      </c>
      <c r="F1780">
        <v>122.14</v>
      </c>
      <c r="G1780">
        <f t="shared" si="27"/>
        <v>-588.96212088000004</v>
      </c>
      <c r="H1780">
        <v>3.681</v>
      </c>
      <c r="T1780">
        <v>177.76400000000001</v>
      </c>
      <c r="U1780">
        <v>22.787859999999998</v>
      </c>
    </row>
    <row r="1781" spans="1:21" x14ac:dyDescent="0.35">
      <c r="A1781">
        <v>122.239</v>
      </c>
      <c r="B1781">
        <v>-132.518</v>
      </c>
      <c r="C1781">
        <v>3.6840000000000002</v>
      </c>
      <c r="F1781">
        <v>122.239</v>
      </c>
      <c r="G1781">
        <f t="shared" si="27"/>
        <v>-589.46921796000004</v>
      </c>
      <c r="H1781">
        <v>3.6840000000000002</v>
      </c>
      <c r="T1781">
        <v>177.86500000000001</v>
      </c>
      <c r="U1781">
        <v>22.805859999999999</v>
      </c>
    </row>
    <row r="1782" spans="1:21" x14ac:dyDescent="0.35">
      <c r="A1782">
        <v>122.349</v>
      </c>
      <c r="B1782">
        <v>-131.34399999999999</v>
      </c>
      <c r="C1782">
        <v>3.6819999999999999</v>
      </c>
      <c r="F1782">
        <v>122.349</v>
      </c>
      <c r="G1782">
        <f t="shared" si="27"/>
        <v>-584.24700768000002</v>
      </c>
      <c r="H1782">
        <v>3.6819999999999999</v>
      </c>
      <c r="T1782">
        <v>177.965</v>
      </c>
      <c r="U1782">
        <v>22.815729999999999</v>
      </c>
    </row>
    <row r="1783" spans="1:21" x14ac:dyDescent="0.35">
      <c r="A1783">
        <v>122.43899999999999</v>
      </c>
      <c r="B1783">
        <v>-130.45699999999999</v>
      </c>
      <c r="C1783">
        <v>3.6819999999999999</v>
      </c>
      <c r="F1783">
        <v>122.43899999999999</v>
      </c>
      <c r="G1783">
        <f t="shared" si="27"/>
        <v>-580.30143653999994</v>
      </c>
      <c r="H1783">
        <v>3.6819999999999999</v>
      </c>
      <c r="T1783">
        <v>178.03200000000001</v>
      </c>
      <c r="U1783">
        <v>22.815729999999999</v>
      </c>
    </row>
    <row r="1784" spans="1:21" x14ac:dyDescent="0.35">
      <c r="A1784">
        <v>122.538</v>
      </c>
      <c r="B1784">
        <v>-129.96799999999999</v>
      </c>
      <c r="C1784">
        <v>3.6819999999999999</v>
      </c>
      <c r="F1784">
        <v>122.538</v>
      </c>
      <c r="G1784">
        <f t="shared" si="27"/>
        <v>-578.12625695999998</v>
      </c>
      <c r="H1784">
        <v>3.6819999999999999</v>
      </c>
      <c r="T1784">
        <v>178.166</v>
      </c>
      <c r="U1784">
        <v>22.81399</v>
      </c>
    </row>
    <row r="1785" spans="1:21" x14ac:dyDescent="0.35">
      <c r="A1785">
        <v>122.639</v>
      </c>
      <c r="B1785">
        <v>-130.99600000000001</v>
      </c>
      <c r="C1785">
        <v>3.6819999999999999</v>
      </c>
      <c r="F1785">
        <v>122.639</v>
      </c>
      <c r="G1785">
        <f t="shared" si="27"/>
        <v>-582.6990271200001</v>
      </c>
      <c r="H1785">
        <v>3.6819999999999999</v>
      </c>
      <c r="T1785">
        <v>178.26599999999999</v>
      </c>
      <c r="U1785">
        <v>22.82443</v>
      </c>
    </row>
    <row r="1786" spans="1:21" x14ac:dyDescent="0.35">
      <c r="A1786">
        <v>122.739</v>
      </c>
      <c r="B1786">
        <v>-131.99</v>
      </c>
      <c r="C1786">
        <v>3.6819999999999999</v>
      </c>
      <c r="F1786">
        <v>122.739</v>
      </c>
      <c r="G1786">
        <f t="shared" si="27"/>
        <v>-587.12055780000003</v>
      </c>
      <c r="H1786">
        <v>3.6819999999999999</v>
      </c>
      <c r="T1786">
        <v>178.36600000000001</v>
      </c>
      <c r="U1786">
        <v>22.838940000000001</v>
      </c>
    </row>
    <row r="1787" spans="1:21" x14ac:dyDescent="0.35">
      <c r="A1787">
        <v>122.839</v>
      </c>
      <c r="B1787">
        <v>-131.06399999999999</v>
      </c>
      <c r="C1787">
        <v>3.6829999999999998</v>
      </c>
      <c r="F1787">
        <v>122.839</v>
      </c>
      <c r="G1787">
        <f t="shared" si="27"/>
        <v>-583.00150608000001</v>
      </c>
      <c r="H1787">
        <v>3.6829999999999998</v>
      </c>
      <c r="T1787">
        <v>178.434</v>
      </c>
      <c r="U1787">
        <v>22.829070000000002</v>
      </c>
    </row>
    <row r="1788" spans="1:21" x14ac:dyDescent="0.35">
      <c r="A1788">
        <v>122.944</v>
      </c>
      <c r="B1788">
        <v>-130.267</v>
      </c>
      <c r="C1788">
        <v>3.6859999999999999</v>
      </c>
      <c r="F1788">
        <v>122.944</v>
      </c>
      <c r="G1788">
        <f t="shared" si="27"/>
        <v>-579.45627474000003</v>
      </c>
      <c r="H1788">
        <v>3.6859999999999999</v>
      </c>
      <c r="T1788">
        <v>178.56700000000001</v>
      </c>
      <c r="U1788">
        <v>22.807600000000001</v>
      </c>
    </row>
    <row r="1789" spans="1:21" x14ac:dyDescent="0.35">
      <c r="A1789">
        <v>123.04600000000001</v>
      </c>
      <c r="B1789">
        <v>-129.596</v>
      </c>
      <c r="C1789">
        <v>3.68</v>
      </c>
      <c r="F1789">
        <v>123.04600000000001</v>
      </c>
      <c r="G1789">
        <f t="shared" si="27"/>
        <v>-576.47151912000004</v>
      </c>
      <c r="H1789">
        <v>3.68</v>
      </c>
      <c r="T1789">
        <v>178.667</v>
      </c>
      <c r="U1789">
        <v>22.831399999999999</v>
      </c>
    </row>
    <row r="1790" spans="1:21" x14ac:dyDescent="0.35">
      <c r="A1790">
        <v>123.13800000000001</v>
      </c>
      <c r="B1790">
        <v>-132.19</v>
      </c>
      <c r="C1790">
        <v>3.68</v>
      </c>
      <c r="F1790">
        <v>123.13800000000001</v>
      </c>
      <c r="G1790">
        <f t="shared" si="27"/>
        <v>-588.0102018</v>
      </c>
      <c r="H1790">
        <v>3.68</v>
      </c>
      <c r="T1790">
        <v>178.767</v>
      </c>
      <c r="U1790">
        <v>22.831980000000001</v>
      </c>
    </row>
    <row r="1791" spans="1:21" x14ac:dyDescent="0.35">
      <c r="A1791">
        <v>123.238</v>
      </c>
      <c r="B1791">
        <v>-135.43299999999999</v>
      </c>
      <c r="C1791">
        <v>3.681</v>
      </c>
      <c r="F1791">
        <v>123.238</v>
      </c>
      <c r="G1791">
        <f t="shared" si="27"/>
        <v>-602.43577926</v>
      </c>
      <c r="H1791">
        <v>3.681</v>
      </c>
      <c r="T1791">
        <v>178.86699999999999</v>
      </c>
      <c r="U1791">
        <v>22.82734</v>
      </c>
    </row>
    <row r="1792" spans="1:21" x14ac:dyDescent="0.35">
      <c r="A1792">
        <v>123.33799999999999</v>
      </c>
      <c r="B1792">
        <v>-134.572</v>
      </c>
      <c r="C1792">
        <v>3.6819999999999999</v>
      </c>
      <c r="F1792">
        <v>123.33799999999999</v>
      </c>
      <c r="G1792">
        <f t="shared" si="27"/>
        <v>-598.60586183999999</v>
      </c>
      <c r="H1792">
        <v>3.6819999999999999</v>
      </c>
      <c r="T1792">
        <v>178.934</v>
      </c>
      <c r="U1792">
        <v>22.847069999999999</v>
      </c>
    </row>
    <row r="1793" spans="1:21" x14ac:dyDescent="0.35">
      <c r="A1793">
        <v>123.438</v>
      </c>
      <c r="B1793">
        <v>-133.86000000000001</v>
      </c>
      <c r="C1793">
        <v>3.6819999999999999</v>
      </c>
      <c r="F1793">
        <v>123.438</v>
      </c>
      <c r="G1793">
        <f t="shared" si="27"/>
        <v>-595.43872920000013</v>
      </c>
      <c r="H1793">
        <v>3.6819999999999999</v>
      </c>
      <c r="T1793">
        <v>179.066</v>
      </c>
      <c r="U1793">
        <v>22.847069999999999</v>
      </c>
    </row>
    <row r="1794" spans="1:21" x14ac:dyDescent="0.35">
      <c r="A1794">
        <v>123.539</v>
      </c>
      <c r="B1794">
        <v>-133.18</v>
      </c>
      <c r="C1794">
        <v>3.6819999999999999</v>
      </c>
      <c r="F1794">
        <v>123.539</v>
      </c>
      <c r="G1794">
        <f t="shared" si="27"/>
        <v>-592.41393960000005</v>
      </c>
      <c r="H1794">
        <v>3.6819999999999999</v>
      </c>
      <c r="T1794">
        <v>179.166</v>
      </c>
      <c r="U1794">
        <v>22.846489999999999</v>
      </c>
    </row>
    <row r="1795" spans="1:21" x14ac:dyDescent="0.35">
      <c r="A1795">
        <v>123.65</v>
      </c>
      <c r="B1795">
        <v>-133.56399999999999</v>
      </c>
      <c r="C1795">
        <v>3.6819999999999999</v>
      </c>
      <c r="F1795">
        <v>123.65</v>
      </c>
      <c r="G1795">
        <f t="shared" ref="G1795:G1858" si="28">B1795*4.44822</f>
        <v>-594.12205607999999</v>
      </c>
      <c r="H1795">
        <v>3.6819999999999999</v>
      </c>
      <c r="T1795">
        <v>179.26599999999999</v>
      </c>
      <c r="U1795">
        <v>22.824439999999999</v>
      </c>
    </row>
    <row r="1796" spans="1:21" x14ac:dyDescent="0.35">
      <c r="A1796">
        <v>123.739</v>
      </c>
      <c r="B1796">
        <v>-138.642</v>
      </c>
      <c r="C1796">
        <v>3.681</v>
      </c>
      <c r="F1796">
        <v>123.739</v>
      </c>
      <c r="G1796">
        <f t="shared" si="28"/>
        <v>-616.71011724000005</v>
      </c>
      <c r="H1796">
        <v>3.681</v>
      </c>
      <c r="T1796">
        <v>179.36600000000001</v>
      </c>
      <c r="U1796">
        <v>22.81109</v>
      </c>
    </row>
    <row r="1797" spans="1:21" x14ac:dyDescent="0.35">
      <c r="A1797">
        <v>123.839</v>
      </c>
      <c r="B1797">
        <v>-137.27000000000001</v>
      </c>
      <c r="C1797">
        <v>3.6829999999999998</v>
      </c>
      <c r="F1797">
        <v>123.839</v>
      </c>
      <c r="G1797">
        <f t="shared" si="28"/>
        <v>-610.6071594</v>
      </c>
      <c r="H1797">
        <v>3.6829999999999998</v>
      </c>
      <c r="T1797">
        <v>179.464</v>
      </c>
      <c r="U1797">
        <v>22.790769999999998</v>
      </c>
    </row>
    <row r="1798" spans="1:21" x14ac:dyDescent="0.35">
      <c r="A1798">
        <v>123.946</v>
      </c>
      <c r="B1798">
        <v>-136.22800000000001</v>
      </c>
      <c r="C1798">
        <v>3.677</v>
      </c>
      <c r="F1798">
        <v>123.946</v>
      </c>
      <c r="G1798">
        <f t="shared" si="28"/>
        <v>-605.97211416000005</v>
      </c>
      <c r="H1798">
        <v>3.677</v>
      </c>
      <c r="T1798">
        <v>179.565</v>
      </c>
      <c r="U1798">
        <v>22.802379999999999</v>
      </c>
    </row>
    <row r="1799" spans="1:21" x14ac:dyDescent="0.35">
      <c r="A1799">
        <v>124.039</v>
      </c>
      <c r="B1799">
        <v>-135.643</v>
      </c>
      <c r="C1799">
        <v>3.6880000000000002</v>
      </c>
      <c r="F1799">
        <v>124.039</v>
      </c>
      <c r="G1799">
        <f t="shared" si="28"/>
        <v>-603.36990546000004</v>
      </c>
      <c r="H1799">
        <v>3.6880000000000002</v>
      </c>
      <c r="T1799">
        <v>179.66499999999999</v>
      </c>
      <c r="U1799">
        <v>22.796569999999999</v>
      </c>
    </row>
    <row r="1800" spans="1:21" x14ac:dyDescent="0.35">
      <c r="A1800">
        <v>124.13800000000001</v>
      </c>
      <c r="B1800">
        <v>-135.167</v>
      </c>
      <c r="C1800">
        <v>3.6819999999999999</v>
      </c>
      <c r="F1800">
        <v>124.13800000000001</v>
      </c>
      <c r="G1800">
        <f t="shared" si="28"/>
        <v>-601.25255274000006</v>
      </c>
      <c r="H1800">
        <v>3.6819999999999999</v>
      </c>
      <c r="T1800">
        <v>179.76499999999999</v>
      </c>
      <c r="U1800">
        <v>22.813410000000001</v>
      </c>
    </row>
    <row r="1801" spans="1:21" x14ac:dyDescent="0.35">
      <c r="A1801">
        <v>124.262</v>
      </c>
      <c r="B1801">
        <v>-136.22399999999999</v>
      </c>
      <c r="C1801">
        <v>3.681</v>
      </c>
      <c r="F1801">
        <v>124.262</v>
      </c>
      <c r="G1801">
        <f t="shared" si="28"/>
        <v>-605.95432127999993</v>
      </c>
      <c r="H1801">
        <v>3.681</v>
      </c>
      <c r="T1801">
        <v>179.86500000000001</v>
      </c>
      <c r="U1801">
        <v>22.765219999999999</v>
      </c>
    </row>
    <row r="1802" spans="1:21" x14ac:dyDescent="0.35">
      <c r="A1802">
        <v>124.339</v>
      </c>
      <c r="B1802">
        <v>-139.751</v>
      </c>
      <c r="C1802">
        <v>3.6819999999999999</v>
      </c>
      <c r="F1802">
        <v>124.339</v>
      </c>
      <c r="G1802">
        <f t="shared" si="28"/>
        <v>-621.64319322000006</v>
      </c>
      <c r="H1802">
        <v>3.6819999999999999</v>
      </c>
      <c r="T1802">
        <v>179.93199999999999</v>
      </c>
      <c r="U1802">
        <v>22.784960000000002</v>
      </c>
    </row>
    <row r="1803" spans="1:21" x14ac:dyDescent="0.35">
      <c r="A1803">
        <v>124.45399999999999</v>
      </c>
      <c r="B1803">
        <v>-138.53899999999999</v>
      </c>
      <c r="C1803">
        <v>3.6819999999999999</v>
      </c>
      <c r="F1803">
        <v>124.45399999999999</v>
      </c>
      <c r="G1803">
        <f t="shared" si="28"/>
        <v>-616.25195057999997</v>
      </c>
      <c r="H1803">
        <v>3.6819999999999999</v>
      </c>
      <c r="T1803">
        <v>180.066</v>
      </c>
      <c r="U1803">
        <v>22.772760000000002</v>
      </c>
    </row>
    <row r="1804" spans="1:21" x14ac:dyDescent="0.35">
      <c r="A1804">
        <v>124.539</v>
      </c>
      <c r="B1804">
        <v>-137.90899999999999</v>
      </c>
      <c r="C1804">
        <v>3.6819999999999999</v>
      </c>
      <c r="F1804">
        <v>124.539</v>
      </c>
      <c r="G1804">
        <f t="shared" si="28"/>
        <v>-613.44957197999997</v>
      </c>
      <c r="H1804">
        <v>3.6819999999999999</v>
      </c>
      <c r="T1804">
        <v>180.16499999999999</v>
      </c>
      <c r="U1804">
        <v>22.800049999999999</v>
      </c>
    </row>
    <row r="1805" spans="1:21" x14ac:dyDescent="0.35">
      <c r="A1805">
        <v>124.639</v>
      </c>
      <c r="B1805">
        <v>-137.16800000000001</v>
      </c>
      <c r="C1805">
        <v>3.6819999999999999</v>
      </c>
      <c r="F1805">
        <v>124.639</v>
      </c>
      <c r="G1805">
        <f t="shared" si="28"/>
        <v>-610.15344096000001</v>
      </c>
      <c r="H1805">
        <v>3.6819999999999999</v>
      </c>
      <c r="T1805">
        <v>180.232</v>
      </c>
      <c r="U1805">
        <v>22.79251</v>
      </c>
    </row>
    <row r="1806" spans="1:21" x14ac:dyDescent="0.35">
      <c r="A1806">
        <v>124.738</v>
      </c>
      <c r="B1806">
        <v>-136.863</v>
      </c>
      <c r="C1806">
        <v>3.6819999999999999</v>
      </c>
      <c r="F1806">
        <v>124.738</v>
      </c>
      <c r="G1806">
        <f t="shared" si="28"/>
        <v>-608.79673386000002</v>
      </c>
      <c r="H1806">
        <v>3.6819999999999999</v>
      </c>
      <c r="T1806">
        <v>180.36600000000001</v>
      </c>
      <c r="U1806">
        <v>22.777989999999999</v>
      </c>
    </row>
    <row r="1807" spans="1:21" x14ac:dyDescent="0.35">
      <c r="A1807">
        <v>124.83799999999999</v>
      </c>
      <c r="B1807">
        <v>-136.44999999999999</v>
      </c>
      <c r="C1807">
        <v>3.681</v>
      </c>
      <c r="F1807">
        <v>124.83799999999999</v>
      </c>
      <c r="G1807">
        <f t="shared" si="28"/>
        <v>-606.95961899999998</v>
      </c>
      <c r="H1807">
        <v>3.681</v>
      </c>
      <c r="T1807">
        <v>180.43299999999999</v>
      </c>
      <c r="U1807">
        <v>22.813410000000001</v>
      </c>
    </row>
    <row r="1808" spans="1:21" x14ac:dyDescent="0.35">
      <c r="A1808">
        <v>124.95099999999999</v>
      </c>
      <c r="B1808">
        <v>-141.042</v>
      </c>
      <c r="C1808">
        <v>3.6819999999999999</v>
      </c>
      <c r="F1808">
        <v>124.95099999999999</v>
      </c>
      <c r="G1808">
        <f t="shared" si="28"/>
        <v>-627.38584523999998</v>
      </c>
      <c r="H1808">
        <v>3.6819999999999999</v>
      </c>
      <c r="T1808">
        <v>180.56700000000001</v>
      </c>
      <c r="U1808">
        <v>22.777979999999999</v>
      </c>
    </row>
    <row r="1809" spans="1:21" x14ac:dyDescent="0.35">
      <c r="A1809">
        <v>125.038</v>
      </c>
      <c r="B1809">
        <v>-140.17099999999999</v>
      </c>
      <c r="C1809">
        <v>3.6819999999999999</v>
      </c>
      <c r="F1809">
        <v>125.038</v>
      </c>
      <c r="G1809">
        <f t="shared" si="28"/>
        <v>-623.51144562000002</v>
      </c>
      <c r="H1809">
        <v>3.6819999999999999</v>
      </c>
      <c r="T1809">
        <v>180.666</v>
      </c>
      <c r="U1809">
        <v>22.782640000000001</v>
      </c>
    </row>
    <row r="1810" spans="1:21" x14ac:dyDescent="0.35">
      <c r="A1810">
        <v>125.139</v>
      </c>
      <c r="B1810">
        <v>-139.28399999999999</v>
      </c>
      <c r="C1810">
        <v>3.6819999999999999</v>
      </c>
      <c r="F1810">
        <v>125.139</v>
      </c>
      <c r="G1810">
        <f t="shared" si="28"/>
        <v>-619.56587447999993</v>
      </c>
      <c r="H1810">
        <v>3.6819999999999999</v>
      </c>
      <c r="T1810">
        <v>180.76599999999999</v>
      </c>
      <c r="U1810">
        <v>22.784379999999999</v>
      </c>
    </row>
    <row r="1811" spans="1:21" x14ac:dyDescent="0.35">
      <c r="A1811">
        <v>125.245</v>
      </c>
      <c r="B1811">
        <v>-138.583</v>
      </c>
      <c r="C1811">
        <v>3.681</v>
      </c>
      <c r="F1811">
        <v>125.245</v>
      </c>
      <c r="G1811">
        <f t="shared" si="28"/>
        <v>-616.44767225999999</v>
      </c>
      <c r="H1811">
        <v>3.681</v>
      </c>
      <c r="T1811">
        <v>180.86600000000001</v>
      </c>
      <c r="U1811">
        <v>22.791350000000001</v>
      </c>
    </row>
    <row r="1812" spans="1:21" x14ac:dyDescent="0.35">
      <c r="A1812">
        <v>125.33799999999999</v>
      </c>
      <c r="B1812">
        <v>-138.041</v>
      </c>
      <c r="C1812">
        <v>3.6819999999999999</v>
      </c>
      <c r="F1812">
        <v>125.33799999999999</v>
      </c>
      <c r="G1812">
        <f t="shared" si="28"/>
        <v>-614.03673702000003</v>
      </c>
      <c r="H1812">
        <v>3.6819999999999999</v>
      </c>
      <c r="T1812">
        <v>180.965</v>
      </c>
      <c r="U1812">
        <v>22.80818</v>
      </c>
    </row>
    <row r="1813" spans="1:21" x14ac:dyDescent="0.35">
      <c r="A1813">
        <v>125.447</v>
      </c>
      <c r="B1813">
        <v>-137.89400000000001</v>
      </c>
      <c r="C1813">
        <v>3.6819999999999999</v>
      </c>
      <c r="F1813">
        <v>125.447</v>
      </c>
      <c r="G1813">
        <f t="shared" si="28"/>
        <v>-613.38284868000005</v>
      </c>
      <c r="H1813">
        <v>3.6819999999999999</v>
      </c>
      <c r="T1813">
        <v>181.065</v>
      </c>
      <c r="U1813">
        <v>22.796569999999999</v>
      </c>
    </row>
    <row r="1814" spans="1:21" x14ac:dyDescent="0.35">
      <c r="A1814">
        <v>125.539</v>
      </c>
      <c r="B1814">
        <v>-140.19300000000001</v>
      </c>
      <c r="C1814">
        <v>3.6819999999999999</v>
      </c>
      <c r="F1814">
        <v>125.539</v>
      </c>
      <c r="G1814">
        <f t="shared" si="28"/>
        <v>-623.60930646000008</v>
      </c>
      <c r="H1814">
        <v>3.6819999999999999</v>
      </c>
      <c r="T1814">
        <v>181.16399999999999</v>
      </c>
      <c r="U1814">
        <v>22.796569999999999</v>
      </c>
    </row>
    <row r="1815" spans="1:21" x14ac:dyDescent="0.35">
      <c r="A1815">
        <v>125.639</v>
      </c>
      <c r="B1815">
        <v>-141.89599999999999</v>
      </c>
      <c r="C1815">
        <v>3.6819999999999999</v>
      </c>
      <c r="F1815">
        <v>125.639</v>
      </c>
      <c r="G1815">
        <f t="shared" si="28"/>
        <v>-631.18462511999996</v>
      </c>
      <c r="H1815">
        <v>3.6819999999999999</v>
      </c>
      <c r="T1815">
        <v>181.26400000000001</v>
      </c>
      <c r="U1815">
        <v>22.822109999999999</v>
      </c>
    </row>
    <row r="1816" spans="1:21" x14ac:dyDescent="0.35">
      <c r="A1816">
        <v>125.739</v>
      </c>
      <c r="B1816">
        <v>-141.00899999999999</v>
      </c>
      <c r="C1816">
        <v>3.6819999999999999</v>
      </c>
      <c r="F1816">
        <v>125.739</v>
      </c>
      <c r="G1816">
        <f t="shared" si="28"/>
        <v>-627.23905397999999</v>
      </c>
      <c r="H1816">
        <v>3.6819999999999999</v>
      </c>
      <c r="T1816">
        <v>181.364</v>
      </c>
      <c r="U1816">
        <v>22.82385</v>
      </c>
    </row>
    <row r="1817" spans="1:21" x14ac:dyDescent="0.35">
      <c r="A1817">
        <v>125.84</v>
      </c>
      <c r="B1817">
        <v>-140.33699999999999</v>
      </c>
      <c r="C1817">
        <v>3.6829999999999998</v>
      </c>
      <c r="F1817">
        <v>125.84</v>
      </c>
      <c r="G1817">
        <f t="shared" si="28"/>
        <v>-624.24985013999992</v>
      </c>
      <c r="H1817">
        <v>3.6829999999999998</v>
      </c>
      <c r="T1817">
        <v>181.464</v>
      </c>
      <c r="U1817">
        <v>22.857510000000001</v>
      </c>
    </row>
    <row r="1818" spans="1:21" x14ac:dyDescent="0.35">
      <c r="A1818">
        <v>125.93899999999999</v>
      </c>
      <c r="B1818">
        <v>-139.827</v>
      </c>
      <c r="C1818">
        <v>3.6890000000000001</v>
      </c>
      <c r="F1818">
        <v>125.93899999999999</v>
      </c>
      <c r="G1818">
        <f t="shared" si="28"/>
        <v>-621.98125793999998</v>
      </c>
      <c r="H1818">
        <v>3.6890000000000001</v>
      </c>
      <c r="T1818">
        <v>181.56399999999999</v>
      </c>
      <c r="U1818">
        <v>22.866219999999998</v>
      </c>
    </row>
    <row r="1819" spans="1:21" x14ac:dyDescent="0.35">
      <c r="A1819">
        <v>126.04</v>
      </c>
      <c r="B1819">
        <v>-139.36799999999999</v>
      </c>
      <c r="C1819">
        <v>3.681</v>
      </c>
      <c r="F1819">
        <v>126.04</v>
      </c>
      <c r="G1819">
        <f t="shared" si="28"/>
        <v>-619.93952495999997</v>
      </c>
      <c r="H1819">
        <v>3.681</v>
      </c>
      <c r="T1819">
        <v>181.66300000000001</v>
      </c>
      <c r="U1819">
        <v>22.867380000000001</v>
      </c>
    </row>
    <row r="1820" spans="1:21" x14ac:dyDescent="0.35">
      <c r="A1820">
        <v>126.13800000000001</v>
      </c>
      <c r="B1820">
        <v>-139.87299999999999</v>
      </c>
      <c r="C1820">
        <v>3.6829999999999998</v>
      </c>
      <c r="F1820">
        <v>126.13800000000001</v>
      </c>
      <c r="G1820">
        <f t="shared" si="28"/>
        <v>-622.18587605999994</v>
      </c>
      <c r="H1820">
        <v>3.6829999999999998</v>
      </c>
      <c r="T1820">
        <v>181.76400000000001</v>
      </c>
      <c r="U1820">
        <v>22.880140000000001</v>
      </c>
    </row>
    <row r="1821" spans="1:21" x14ac:dyDescent="0.35">
      <c r="A1821">
        <v>126.24</v>
      </c>
      <c r="B1821">
        <v>-143.53100000000001</v>
      </c>
      <c r="C1821">
        <v>3.681</v>
      </c>
      <c r="F1821">
        <v>126.24</v>
      </c>
      <c r="G1821">
        <f t="shared" si="28"/>
        <v>-638.45746482000004</v>
      </c>
      <c r="H1821">
        <v>3.681</v>
      </c>
      <c r="T1821">
        <v>181.864</v>
      </c>
      <c r="U1821">
        <v>22.880140000000001</v>
      </c>
    </row>
    <row r="1822" spans="1:21" x14ac:dyDescent="0.35">
      <c r="A1822">
        <v>126.339</v>
      </c>
      <c r="B1822">
        <v>-142.227</v>
      </c>
      <c r="C1822">
        <v>3.6819999999999999</v>
      </c>
      <c r="F1822">
        <v>126.339</v>
      </c>
      <c r="G1822">
        <f t="shared" si="28"/>
        <v>-632.65698594000003</v>
      </c>
      <c r="H1822">
        <v>3.6819999999999999</v>
      </c>
      <c r="T1822">
        <v>181.93100000000001</v>
      </c>
      <c r="U1822">
        <v>22.891159999999999</v>
      </c>
    </row>
    <row r="1823" spans="1:21" x14ac:dyDescent="0.35">
      <c r="A1823">
        <v>126.45399999999999</v>
      </c>
      <c r="B1823">
        <v>-141.39599999999999</v>
      </c>
      <c r="C1823">
        <v>3.6819999999999999</v>
      </c>
      <c r="F1823">
        <v>126.45399999999999</v>
      </c>
      <c r="G1823">
        <f t="shared" si="28"/>
        <v>-628.96051511999997</v>
      </c>
      <c r="H1823">
        <v>3.6819999999999999</v>
      </c>
      <c r="T1823">
        <v>182.065</v>
      </c>
      <c r="U1823">
        <v>22.849969999999999</v>
      </c>
    </row>
    <row r="1824" spans="1:21" x14ac:dyDescent="0.35">
      <c r="A1824">
        <v>126.544</v>
      </c>
      <c r="B1824">
        <v>-140.989</v>
      </c>
      <c r="C1824">
        <v>3.6819999999999999</v>
      </c>
      <c r="F1824">
        <v>126.544</v>
      </c>
      <c r="G1824">
        <f t="shared" si="28"/>
        <v>-627.15008957999999</v>
      </c>
      <c r="H1824">
        <v>3.6819999999999999</v>
      </c>
      <c r="T1824">
        <v>182.16499999999999</v>
      </c>
      <c r="U1824">
        <v>22.859829999999999</v>
      </c>
    </row>
    <row r="1825" spans="1:21" x14ac:dyDescent="0.35">
      <c r="A1825">
        <v>126.639</v>
      </c>
      <c r="B1825">
        <v>-140.27699999999999</v>
      </c>
      <c r="C1825">
        <v>3.6819999999999999</v>
      </c>
      <c r="F1825">
        <v>126.639</v>
      </c>
      <c r="G1825">
        <f t="shared" si="28"/>
        <v>-623.98295693999989</v>
      </c>
      <c r="H1825">
        <v>3.6819999999999999</v>
      </c>
      <c r="T1825">
        <v>182.26599999999999</v>
      </c>
      <c r="U1825">
        <v>22.860410000000002</v>
      </c>
    </row>
    <row r="1826" spans="1:21" x14ac:dyDescent="0.35">
      <c r="A1826">
        <v>126.739</v>
      </c>
      <c r="B1826">
        <v>-140.541</v>
      </c>
      <c r="C1826">
        <v>3.6829999999999998</v>
      </c>
      <c r="F1826">
        <v>126.739</v>
      </c>
      <c r="G1826">
        <f t="shared" si="28"/>
        <v>-625.15728702000001</v>
      </c>
      <c r="H1826">
        <v>3.6829999999999998</v>
      </c>
      <c r="T1826">
        <v>182.36500000000001</v>
      </c>
      <c r="U1826">
        <v>22.880140000000001</v>
      </c>
    </row>
    <row r="1827" spans="1:21" x14ac:dyDescent="0.35">
      <c r="A1827">
        <v>126.85</v>
      </c>
      <c r="B1827">
        <v>-146.76599999999999</v>
      </c>
      <c r="C1827">
        <v>3.6869999999999998</v>
      </c>
      <c r="F1827">
        <v>126.85</v>
      </c>
      <c r="G1827">
        <f t="shared" si="28"/>
        <v>-652.84745651999992</v>
      </c>
      <c r="H1827">
        <v>3.6869999999999998</v>
      </c>
      <c r="T1827">
        <v>182.465</v>
      </c>
      <c r="U1827">
        <v>22.858090000000001</v>
      </c>
    </row>
    <row r="1828" spans="1:21" x14ac:dyDescent="0.35">
      <c r="A1828">
        <v>126.94199999999999</v>
      </c>
      <c r="B1828">
        <v>-145.52199999999999</v>
      </c>
      <c r="C1828">
        <v>3.6840000000000002</v>
      </c>
      <c r="F1828">
        <v>126.94199999999999</v>
      </c>
      <c r="G1828">
        <f t="shared" si="28"/>
        <v>-647.31387083999994</v>
      </c>
      <c r="H1828">
        <v>3.6840000000000002</v>
      </c>
      <c r="T1828">
        <v>182.565</v>
      </c>
      <c r="U1828">
        <v>22.872019999999999</v>
      </c>
    </row>
    <row r="1829" spans="1:21" x14ac:dyDescent="0.35">
      <c r="A1829">
        <v>127.038</v>
      </c>
      <c r="B1829">
        <v>-144.51900000000001</v>
      </c>
      <c r="C1829">
        <v>3.681</v>
      </c>
      <c r="F1829">
        <v>127.038</v>
      </c>
      <c r="G1829">
        <f t="shared" si="28"/>
        <v>-642.85230618000003</v>
      </c>
      <c r="H1829">
        <v>3.681</v>
      </c>
      <c r="T1829">
        <v>182.66499999999999</v>
      </c>
      <c r="U1829">
        <v>22.873180000000001</v>
      </c>
    </row>
    <row r="1830" spans="1:21" x14ac:dyDescent="0.35">
      <c r="A1830">
        <v>127.139</v>
      </c>
      <c r="B1830">
        <v>-143.98400000000001</v>
      </c>
      <c r="C1830">
        <v>3.681</v>
      </c>
      <c r="F1830">
        <v>127.139</v>
      </c>
      <c r="G1830">
        <f t="shared" si="28"/>
        <v>-640.4725084800001</v>
      </c>
      <c r="H1830">
        <v>3.681</v>
      </c>
      <c r="T1830">
        <v>182.76499999999999</v>
      </c>
      <c r="U1830">
        <v>22.862729999999999</v>
      </c>
    </row>
    <row r="1831" spans="1:21" x14ac:dyDescent="0.35">
      <c r="A1831">
        <v>127.244</v>
      </c>
      <c r="B1831">
        <v>-143.239</v>
      </c>
      <c r="C1831">
        <v>3.681</v>
      </c>
      <c r="F1831">
        <v>127.244</v>
      </c>
      <c r="G1831">
        <f t="shared" si="28"/>
        <v>-637.15858458000002</v>
      </c>
      <c r="H1831">
        <v>3.681</v>
      </c>
      <c r="T1831">
        <v>182.864</v>
      </c>
      <c r="U1831">
        <v>22.858090000000001</v>
      </c>
    </row>
    <row r="1832" spans="1:21" x14ac:dyDescent="0.35">
      <c r="A1832">
        <v>127.33799999999999</v>
      </c>
      <c r="B1832">
        <v>-142.73099999999999</v>
      </c>
      <c r="C1832">
        <v>3.6819999999999999</v>
      </c>
      <c r="F1832">
        <v>127.33799999999999</v>
      </c>
      <c r="G1832">
        <f t="shared" si="28"/>
        <v>-634.89888882000002</v>
      </c>
      <c r="H1832">
        <v>3.6819999999999999</v>
      </c>
      <c r="T1832">
        <v>182.964</v>
      </c>
      <c r="U1832">
        <v>22.87144</v>
      </c>
    </row>
    <row r="1833" spans="1:21" x14ac:dyDescent="0.35">
      <c r="A1833">
        <v>127.43899999999999</v>
      </c>
      <c r="B1833">
        <v>-146.77500000000001</v>
      </c>
      <c r="C1833">
        <v>3.6819999999999999</v>
      </c>
      <c r="F1833">
        <v>127.43899999999999</v>
      </c>
      <c r="G1833">
        <f t="shared" si="28"/>
        <v>-652.88749050000001</v>
      </c>
      <c r="H1833">
        <v>3.6819999999999999</v>
      </c>
      <c r="T1833">
        <v>183.06399999999999</v>
      </c>
      <c r="U1833">
        <v>22.856940000000002</v>
      </c>
    </row>
    <row r="1834" spans="1:21" x14ac:dyDescent="0.35">
      <c r="A1834">
        <v>127.548</v>
      </c>
      <c r="B1834">
        <v>-149.44399999999999</v>
      </c>
      <c r="C1834">
        <v>3.6819999999999999</v>
      </c>
      <c r="F1834">
        <v>127.548</v>
      </c>
      <c r="G1834">
        <f t="shared" si="28"/>
        <v>-664.75978967999993</v>
      </c>
      <c r="H1834">
        <v>3.6819999999999999</v>
      </c>
      <c r="T1834">
        <v>183.16399999999999</v>
      </c>
      <c r="U1834">
        <v>22.84939</v>
      </c>
    </row>
    <row r="1835" spans="1:21" x14ac:dyDescent="0.35">
      <c r="A1835">
        <v>127.63800000000001</v>
      </c>
      <c r="B1835">
        <v>-148.011</v>
      </c>
      <c r="C1835">
        <v>3.6819999999999999</v>
      </c>
      <c r="F1835">
        <v>127.63800000000001</v>
      </c>
      <c r="G1835">
        <f t="shared" si="28"/>
        <v>-658.38549042</v>
      </c>
      <c r="H1835">
        <v>3.6819999999999999</v>
      </c>
      <c r="T1835">
        <v>183.26400000000001</v>
      </c>
      <c r="U1835">
        <v>22.85519</v>
      </c>
    </row>
    <row r="1836" spans="1:21" x14ac:dyDescent="0.35">
      <c r="A1836">
        <v>127.75700000000001</v>
      </c>
      <c r="B1836">
        <v>-147.16499999999999</v>
      </c>
      <c r="C1836">
        <v>3.68</v>
      </c>
      <c r="F1836">
        <v>127.75700000000001</v>
      </c>
      <c r="G1836">
        <f t="shared" si="28"/>
        <v>-654.62229630000002</v>
      </c>
      <c r="H1836">
        <v>3.68</v>
      </c>
      <c r="T1836">
        <v>183.363</v>
      </c>
      <c r="U1836">
        <v>22.852869999999999</v>
      </c>
    </row>
    <row r="1837" spans="1:21" x14ac:dyDescent="0.35">
      <c r="A1837">
        <v>127.839</v>
      </c>
      <c r="B1837">
        <v>-146.495</v>
      </c>
      <c r="C1837">
        <v>3.6829999999999998</v>
      </c>
      <c r="F1837">
        <v>127.839</v>
      </c>
      <c r="G1837">
        <f t="shared" si="28"/>
        <v>-651.6419889</v>
      </c>
      <c r="H1837">
        <v>3.6829999999999998</v>
      </c>
      <c r="T1837">
        <v>183.465</v>
      </c>
      <c r="U1837">
        <v>22.825019999999999</v>
      </c>
    </row>
    <row r="1838" spans="1:21" x14ac:dyDescent="0.35">
      <c r="A1838">
        <v>127.93899999999999</v>
      </c>
      <c r="B1838">
        <v>-145.958</v>
      </c>
      <c r="C1838">
        <v>3.6819999999999999</v>
      </c>
      <c r="F1838">
        <v>127.93899999999999</v>
      </c>
      <c r="G1838">
        <f t="shared" si="28"/>
        <v>-649.25329476000002</v>
      </c>
      <c r="H1838">
        <v>3.6819999999999999</v>
      </c>
      <c r="T1838">
        <v>183.56399999999999</v>
      </c>
      <c r="U1838">
        <v>22.84301</v>
      </c>
    </row>
    <row r="1839" spans="1:21" x14ac:dyDescent="0.35">
      <c r="A1839">
        <v>128.03899999999999</v>
      </c>
      <c r="B1839">
        <v>-149.55699999999999</v>
      </c>
      <c r="C1839">
        <v>3.6819999999999999</v>
      </c>
      <c r="F1839">
        <v>128.03899999999999</v>
      </c>
      <c r="G1839">
        <f t="shared" si="28"/>
        <v>-665.26243853999995</v>
      </c>
      <c r="H1839">
        <v>3.6819999999999999</v>
      </c>
      <c r="T1839">
        <v>183.66399999999999</v>
      </c>
      <c r="U1839">
        <v>22.860990000000001</v>
      </c>
    </row>
    <row r="1840" spans="1:21" x14ac:dyDescent="0.35">
      <c r="A1840">
        <v>128.13999999999999</v>
      </c>
      <c r="B1840">
        <v>-148.91800000000001</v>
      </c>
      <c r="C1840">
        <v>3.68</v>
      </c>
      <c r="F1840">
        <v>128.13999999999999</v>
      </c>
      <c r="G1840">
        <f t="shared" si="28"/>
        <v>-662.42002596000009</v>
      </c>
      <c r="H1840">
        <v>3.68</v>
      </c>
      <c r="T1840">
        <v>183.76400000000001</v>
      </c>
      <c r="U1840">
        <v>22.840679999999999</v>
      </c>
    </row>
    <row r="1841" spans="1:21" x14ac:dyDescent="0.35">
      <c r="A1841">
        <v>128.24799999999999</v>
      </c>
      <c r="B1841">
        <v>-148.22499999999999</v>
      </c>
      <c r="C1841">
        <v>3.6819999999999999</v>
      </c>
      <c r="F1841">
        <v>128.24799999999999</v>
      </c>
      <c r="G1841">
        <f t="shared" si="28"/>
        <v>-659.33740950000004</v>
      </c>
      <c r="H1841">
        <v>3.6819999999999999</v>
      </c>
      <c r="T1841">
        <v>183.863</v>
      </c>
      <c r="U1841">
        <v>22.843</v>
      </c>
    </row>
    <row r="1842" spans="1:21" x14ac:dyDescent="0.35">
      <c r="A1842">
        <v>128.339</v>
      </c>
      <c r="B1842">
        <v>-147.38399999999999</v>
      </c>
      <c r="C1842">
        <v>3.6819999999999999</v>
      </c>
      <c r="F1842">
        <v>128.339</v>
      </c>
      <c r="G1842">
        <f t="shared" si="28"/>
        <v>-655.59645647999992</v>
      </c>
      <c r="H1842">
        <v>3.6819999999999999</v>
      </c>
      <c r="T1842">
        <v>183.964</v>
      </c>
      <c r="U1842">
        <v>22.851130000000001</v>
      </c>
    </row>
    <row r="1843" spans="1:21" x14ac:dyDescent="0.35">
      <c r="A1843">
        <v>128.43899999999999</v>
      </c>
      <c r="B1843">
        <v>-146.93899999999999</v>
      </c>
      <c r="C1843">
        <v>3.6819999999999999</v>
      </c>
      <c r="F1843">
        <v>128.43899999999999</v>
      </c>
      <c r="G1843">
        <f t="shared" si="28"/>
        <v>-653.61699857999997</v>
      </c>
      <c r="H1843">
        <v>3.6819999999999999</v>
      </c>
      <c r="T1843">
        <v>184.06299999999999</v>
      </c>
      <c r="U1843">
        <v>22.837789999999998</v>
      </c>
    </row>
    <row r="1844" spans="1:21" x14ac:dyDescent="0.35">
      <c r="A1844">
        <v>128.53899999999999</v>
      </c>
      <c r="B1844">
        <v>-146.18899999999999</v>
      </c>
      <c r="C1844">
        <v>3.6829999999999998</v>
      </c>
      <c r="F1844">
        <v>128.53899999999999</v>
      </c>
      <c r="G1844">
        <f t="shared" si="28"/>
        <v>-650.28083357999992</v>
      </c>
      <c r="H1844">
        <v>3.6829999999999998</v>
      </c>
      <c r="T1844">
        <v>184.13</v>
      </c>
      <c r="U1844">
        <v>22.85867</v>
      </c>
    </row>
    <row r="1845" spans="1:21" x14ac:dyDescent="0.35">
      <c r="A1845">
        <v>128.63900000000001</v>
      </c>
      <c r="B1845">
        <v>-150.154</v>
      </c>
      <c r="C1845">
        <v>3.6819999999999999</v>
      </c>
      <c r="F1845">
        <v>128.63900000000001</v>
      </c>
      <c r="G1845">
        <f t="shared" si="28"/>
        <v>-667.91802587999996</v>
      </c>
      <c r="H1845">
        <v>3.6819999999999999</v>
      </c>
      <c r="T1845">
        <v>184.26400000000001</v>
      </c>
      <c r="U1845">
        <v>22.86157</v>
      </c>
    </row>
    <row r="1846" spans="1:21" x14ac:dyDescent="0.35">
      <c r="A1846">
        <v>128.739</v>
      </c>
      <c r="B1846">
        <v>-153.12</v>
      </c>
      <c r="C1846">
        <v>3.6829999999999998</v>
      </c>
      <c r="F1846">
        <v>128.739</v>
      </c>
      <c r="G1846">
        <f t="shared" si="28"/>
        <v>-681.11144639999998</v>
      </c>
      <c r="H1846">
        <v>3.6829999999999998</v>
      </c>
      <c r="T1846">
        <v>184.364</v>
      </c>
      <c r="U1846">
        <v>22.85229</v>
      </c>
    </row>
    <row r="1847" spans="1:21" x14ac:dyDescent="0.35">
      <c r="A1847">
        <v>128.839</v>
      </c>
      <c r="B1847">
        <v>-152.024</v>
      </c>
      <c r="C1847">
        <v>3.6819999999999999</v>
      </c>
      <c r="F1847">
        <v>128.839</v>
      </c>
      <c r="G1847">
        <f t="shared" si="28"/>
        <v>-676.23619728000006</v>
      </c>
      <c r="H1847">
        <v>3.6819999999999999</v>
      </c>
      <c r="T1847">
        <v>184.465</v>
      </c>
      <c r="U1847">
        <v>22.845330000000001</v>
      </c>
    </row>
    <row r="1848" spans="1:21" x14ac:dyDescent="0.35">
      <c r="A1848">
        <v>128.93799999999999</v>
      </c>
      <c r="B1848">
        <v>-151.06399999999999</v>
      </c>
      <c r="C1848">
        <v>3.68</v>
      </c>
      <c r="F1848">
        <v>128.93799999999999</v>
      </c>
      <c r="G1848">
        <f t="shared" si="28"/>
        <v>-671.96590607999997</v>
      </c>
      <c r="H1848">
        <v>3.68</v>
      </c>
      <c r="T1848">
        <v>184.56399999999999</v>
      </c>
      <c r="U1848">
        <v>22.827919999999999</v>
      </c>
    </row>
    <row r="1849" spans="1:21" x14ac:dyDescent="0.35">
      <c r="A1849">
        <v>129.03899999999999</v>
      </c>
      <c r="B1849">
        <v>-150.548</v>
      </c>
      <c r="C1849">
        <v>3.6840000000000002</v>
      </c>
      <c r="F1849">
        <v>129.03899999999999</v>
      </c>
      <c r="G1849">
        <f t="shared" si="28"/>
        <v>-669.67062455999996</v>
      </c>
      <c r="H1849">
        <v>3.6840000000000002</v>
      </c>
      <c r="T1849">
        <v>184.66499999999999</v>
      </c>
      <c r="U1849">
        <v>22.82095</v>
      </c>
    </row>
    <row r="1850" spans="1:21" x14ac:dyDescent="0.35">
      <c r="A1850">
        <v>129.14699999999999</v>
      </c>
      <c r="B1850">
        <v>-149.89099999999999</v>
      </c>
      <c r="C1850">
        <v>3.681</v>
      </c>
      <c r="F1850">
        <v>129.14699999999999</v>
      </c>
      <c r="G1850">
        <f t="shared" si="28"/>
        <v>-666.74814401999993</v>
      </c>
      <c r="H1850">
        <v>3.681</v>
      </c>
      <c r="T1850">
        <v>184.76400000000001</v>
      </c>
      <c r="U1850">
        <v>22.84591</v>
      </c>
    </row>
    <row r="1851" spans="1:21" x14ac:dyDescent="0.35">
      <c r="A1851">
        <v>129.238</v>
      </c>
      <c r="B1851">
        <v>-154.922</v>
      </c>
      <c r="C1851">
        <v>3.6819999999999999</v>
      </c>
      <c r="F1851">
        <v>129.238</v>
      </c>
      <c r="G1851">
        <f t="shared" si="28"/>
        <v>-689.12713884000004</v>
      </c>
      <c r="H1851">
        <v>3.6819999999999999</v>
      </c>
      <c r="T1851">
        <v>184.864</v>
      </c>
      <c r="U1851">
        <v>22.81108</v>
      </c>
    </row>
    <row r="1852" spans="1:21" x14ac:dyDescent="0.35">
      <c r="A1852">
        <v>129.33799999999999</v>
      </c>
      <c r="B1852">
        <v>-154.02500000000001</v>
      </c>
      <c r="C1852">
        <v>3.6819999999999999</v>
      </c>
      <c r="F1852">
        <v>129.33799999999999</v>
      </c>
      <c r="G1852">
        <f t="shared" si="28"/>
        <v>-685.13708550000001</v>
      </c>
      <c r="H1852">
        <v>3.6819999999999999</v>
      </c>
      <c r="T1852">
        <v>184.964</v>
      </c>
      <c r="U1852">
        <v>22.82676</v>
      </c>
    </row>
    <row r="1853" spans="1:21" x14ac:dyDescent="0.35">
      <c r="A1853">
        <v>129.43799999999999</v>
      </c>
      <c r="B1853">
        <v>-153.215</v>
      </c>
      <c r="C1853">
        <v>3.6819999999999999</v>
      </c>
      <c r="F1853">
        <v>129.43799999999999</v>
      </c>
      <c r="G1853">
        <f t="shared" si="28"/>
        <v>-681.53402730000005</v>
      </c>
      <c r="H1853">
        <v>3.6819999999999999</v>
      </c>
      <c r="T1853">
        <v>185.06299999999999</v>
      </c>
      <c r="U1853">
        <v>22.8047</v>
      </c>
    </row>
    <row r="1854" spans="1:21" x14ac:dyDescent="0.35">
      <c r="A1854">
        <v>129.54</v>
      </c>
      <c r="B1854">
        <v>-152.393</v>
      </c>
      <c r="C1854">
        <v>3.681</v>
      </c>
      <c r="F1854">
        <v>129.54</v>
      </c>
      <c r="G1854">
        <f t="shared" si="28"/>
        <v>-677.87759045999996</v>
      </c>
      <c r="H1854">
        <v>3.681</v>
      </c>
      <c r="T1854">
        <v>185.16399999999999</v>
      </c>
      <c r="U1854">
        <v>22.800049999999999</v>
      </c>
    </row>
    <row r="1855" spans="1:21" x14ac:dyDescent="0.35">
      <c r="A1855">
        <v>129.63800000000001</v>
      </c>
      <c r="B1855">
        <v>-151.80699999999999</v>
      </c>
      <c r="C1855">
        <v>3.6819999999999999</v>
      </c>
      <c r="F1855">
        <v>129.63800000000001</v>
      </c>
      <c r="G1855">
        <f t="shared" si="28"/>
        <v>-675.27093353999999</v>
      </c>
      <c r="H1855">
        <v>3.6819999999999999</v>
      </c>
      <c r="T1855">
        <v>185.26300000000001</v>
      </c>
      <c r="U1855">
        <v>22.800640000000001</v>
      </c>
    </row>
    <row r="1856" spans="1:21" x14ac:dyDescent="0.35">
      <c r="A1856">
        <v>129.749</v>
      </c>
      <c r="B1856">
        <v>-157.57300000000001</v>
      </c>
      <c r="C1856">
        <v>3.6819999999999999</v>
      </c>
      <c r="F1856">
        <v>129.749</v>
      </c>
      <c r="G1856">
        <f t="shared" si="28"/>
        <v>-700.91937006000001</v>
      </c>
      <c r="H1856">
        <v>3.6819999999999999</v>
      </c>
      <c r="T1856">
        <v>185.363</v>
      </c>
      <c r="U1856">
        <v>22.79599</v>
      </c>
    </row>
    <row r="1857" spans="1:21" x14ac:dyDescent="0.35">
      <c r="A1857">
        <v>129.84</v>
      </c>
      <c r="B1857">
        <v>-157.119</v>
      </c>
      <c r="C1857">
        <v>3.6819999999999999</v>
      </c>
      <c r="F1857">
        <v>129.84</v>
      </c>
      <c r="G1857">
        <f t="shared" si="28"/>
        <v>-698.89987817999997</v>
      </c>
      <c r="H1857">
        <v>3.6819999999999999</v>
      </c>
      <c r="T1857">
        <v>185.46299999999999</v>
      </c>
      <c r="U1857">
        <v>22.782640000000001</v>
      </c>
    </row>
    <row r="1858" spans="1:21" x14ac:dyDescent="0.35">
      <c r="A1858">
        <v>129.94</v>
      </c>
      <c r="B1858">
        <v>-156.01499999999999</v>
      </c>
      <c r="C1858">
        <v>3.681</v>
      </c>
      <c r="F1858">
        <v>129.94</v>
      </c>
      <c r="G1858">
        <f t="shared" si="28"/>
        <v>-693.98904329999993</v>
      </c>
      <c r="H1858">
        <v>3.681</v>
      </c>
      <c r="T1858">
        <v>185.56200000000001</v>
      </c>
      <c r="U1858">
        <v>22.76173</v>
      </c>
    </row>
    <row r="1859" spans="1:21" x14ac:dyDescent="0.35">
      <c r="A1859">
        <v>130.03800000000001</v>
      </c>
      <c r="B1859">
        <v>-155.13999999999999</v>
      </c>
      <c r="C1859">
        <v>3.6819999999999999</v>
      </c>
      <c r="F1859">
        <v>130.03800000000001</v>
      </c>
      <c r="G1859">
        <f t="shared" ref="G1859:G1922" si="29">B1859*4.44822</f>
        <v>-690.09685079999997</v>
      </c>
      <c r="H1859">
        <v>3.6819999999999999</v>
      </c>
      <c r="T1859">
        <v>185.66399999999999</v>
      </c>
      <c r="U1859">
        <v>22.738499999999998</v>
      </c>
    </row>
    <row r="1860" spans="1:21" x14ac:dyDescent="0.35">
      <c r="A1860">
        <v>130.13900000000001</v>
      </c>
      <c r="B1860">
        <v>-155.12100000000001</v>
      </c>
      <c r="C1860">
        <v>3.6819999999999999</v>
      </c>
      <c r="F1860">
        <v>130.13900000000001</v>
      </c>
      <c r="G1860">
        <f t="shared" si="29"/>
        <v>-690.01233462000005</v>
      </c>
      <c r="H1860">
        <v>3.6819999999999999</v>
      </c>
      <c r="T1860">
        <v>185.76300000000001</v>
      </c>
      <c r="U1860">
        <v>22.74372</v>
      </c>
    </row>
    <row r="1861" spans="1:21" x14ac:dyDescent="0.35">
      <c r="A1861">
        <v>130.238</v>
      </c>
      <c r="B1861">
        <v>-159.102</v>
      </c>
      <c r="C1861">
        <v>3.6819999999999999</v>
      </c>
      <c r="F1861">
        <v>130.238</v>
      </c>
      <c r="G1861">
        <f t="shared" si="29"/>
        <v>-707.72069843999998</v>
      </c>
      <c r="H1861">
        <v>3.6819999999999999</v>
      </c>
      <c r="T1861">
        <v>185.83</v>
      </c>
      <c r="U1861">
        <v>22.753599999999999</v>
      </c>
    </row>
    <row r="1862" spans="1:21" x14ac:dyDescent="0.35">
      <c r="A1862">
        <v>130.33799999999999</v>
      </c>
      <c r="B1862">
        <v>-157.815</v>
      </c>
      <c r="C1862">
        <v>3.6819999999999999</v>
      </c>
      <c r="F1862">
        <v>130.33799999999999</v>
      </c>
      <c r="G1862">
        <f t="shared" si="29"/>
        <v>-701.99583929999994</v>
      </c>
      <c r="H1862">
        <v>3.6819999999999999</v>
      </c>
      <c r="T1862">
        <v>185.964</v>
      </c>
      <c r="U1862">
        <v>22.74896</v>
      </c>
    </row>
    <row r="1863" spans="1:21" x14ac:dyDescent="0.35">
      <c r="A1863">
        <v>130.43799999999999</v>
      </c>
      <c r="B1863">
        <v>-156.84899999999999</v>
      </c>
      <c r="C1863">
        <v>3.6819999999999999</v>
      </c>
      <c r="F1863">
        <v>130.43799999999999</v>
      </c>
      <c r="G1863">
        <f t="shared" si="29"/>
        <v>-697.69885877999991</v>
      </c>
      <c r="H1863">
        <v>3.6819999999999999</v>
      </c>
      <c r="T1863">
        <v>186.06299999999999</v>
      </c>
      <c r="U1863">
        <v>22.74315</v>
      </c>
    </row>
    <row r="1864" spans="1:21" x14ac:dyDescent="0.35">
      <c r="A1864">
        <v>130.53899999999999</v>
      </c>
      <c r="B1864">
        <v>-156.49100000000001</v>
      </c>
      <c r="C1864">
        <v>3.6819999999999999</v>
      </c>
      <c r="F1864">
        <v>130.53899999999999</v>
      </c>
      <c r="G1864">
        <f t="shared" si="29"/>
        <v>-696.10639602000003</v>
      </c>
      <c r="H1864">
        <v>3.6819999999999999</v>
      </c>
      <c r="T1864">
        <v>186.16399999999999</v>
      </c>
      <c r="U1864">
        <v>22.741980000000002</v>
      </c>
    </row>
    <row r="1865" spans="1:21" x14ac:dyDescent="0.35">
      <c r="A1865">
        <v>130.648</v>
      </c>
      <c r="B1865">
        <v>-159.863</v>
      </c>
      <c r="C1865">
        <v>3.677</v>
      </c>
      <c r="F1865">
        <v>130.648</v>
      </c>
      <c r="G1865">
        <f t="shared" si="29"/>
        <v>-711.10579386000006</v>
      </c>
      <c r="H1865">
        <v>3.677</v>
      </c>
      <c r="T1865">
        <v>186.26300000000001</v>
      </c>
      <c r="U1865">
        <v>22.757079999999998</v>
      </c>
    </row>
    <row r="1866" spans="1:21" x14ac:dyDescent="0.35">
      <c r="A1866">
        <v>130.745</v>
      </c>
      <c r="B1866">
        <v>-158.78800000000001</v>
      </c>
      <c r="C1866">
        <v>3.6819999999999999</v>
      </c>
      <c r="F1866">
        <v>130.745</v>
      </c>
      <c r="G1866">
        <f t="shared" si="29"/>
        <v>-706.32395736000001</v>
      </c>
      <c r="H1866">
        <v>3.6819999999999999</v>
      </c>
      <c r="T1866">
        <v>186.364</v>
      </c>
      <c r="U1866">
        <v>22.753599999999999</v>
      </c>
    </row>
    <row r="1867" spans="1:21" x14ac:dyDescent="0.35">
      <c r="A1867">
        <v>130.84</v>
      </c>
      <c r="B1867">
        <v>-158.08000000000001</v>
      </c>
      <c r="C1867">
        <v>3.68</v>
      </c>
      <c r="F1867">
        <v>130.84</v>
      </c>
      <c r="G1867">
        <f t="shared" si="29"/>
        <v>-703.17461760000003</v>
      </c>
      <c r="H1867">
        <v>3.68</v>
      </c>
      <c r="T1867">
        <v>186.46299999999999</v>
      </c>
      <c r="U1867">
        <v>22.770440000000001</v>
      </c>
    </row>
    <row r="1868" spans="1:21" x14ac:dyDescent="0.35">
      <c r="A1868">
        <v>130.93799999999999</v>
      </c>
      <c r="B1868">
        <v>-157.72800000000001</v>
      </c>
      <c r="C1868">
        <v>3.6829999999999998</v>
      </c>
      <c r="F1868">
        <v>130.93799999999999</v>
      </c>
      <c r="G1868">
        <f t="shared" si="29"/>
        <v>-701.6088441600001</v>
      </c>
      <c r="H1868">
        <v>3.6829999999999998</v>
      </c>
      <c r="T1868">
        <v>186.56299999999999</v>
      </c>
      <c r="U1868">
        <v>22.769860000000001</v>
      </c>
    </row>
    <row r="1869" spans="1:21" x14ac:dyDescent="0.35">
      <c r="A1869">
        <v>131.03899999999999</v>
      </c>
      <c r="B1869">
        <v>-158.98699999999999</v>
      </c>
      <c r="C1869">
        <v>3.681</v>
      </c>
      <c r="F1869">
        <v>131.03899999999999</v>
      </c>
      <c r="G1869">
        <f t="shared" si="29"/>
        <v>-707.20915314000001</v>
      </c>
      <c r="H1869">
        <v>3.681</v>
      </c>
      <c r="T1869">
        <v>186.66399999999999</v>
      </c>
      <c r="U1869">
        <v>22.765219999999999</v>
      </c>
    </row>
    <row r="1870" spans="1:21" x14ac:dyDescent="0.35">
      <c r="A1870">
        <v>131.142</v>
      </c>
      <c r="B1870">
        <v>-157.982</v>
      </c>
      <c r="C1870">
        <v>3.6819999999999999</v>
      </c>
      <c r="F1870">
        <v>131.142</v>
      </c>
      <c r="G1870">
        <f t="shared" si="29"/>
        <v>-702.73869204000005</v>
      </c>
      <c r="H1870">
        <v>3.6819999999999999</v>
      </c>
      <c r="T1870">
        <v>186.76300000000001</v>
      </c>
      <c r="U1870">
        <v>22.75244</v>
      </c>
    </row>
    <row r="1871" spans="1:21" x14ac:dyDescent="0.35">
      <c r="A1871">
        <v>131.239</v>
      </c>
      <c r="B1871">
        <v>-157.017</v>
      </c>
      <c r="C1871">
        <v>3.6819999999999999</v>
      </c>
      <c r="F1871">
        <v>131.239</v>
      </c>
      <c r="G1871">
        <f t="shared" si="29"/>
        <v>-698.44615973999998</v>
      </c>
      <c r="H1871">
        <v>3.6819999999999999</v>
      </c>
      <c r="T1871">
        <v>186.864</v>
      </c>
      <c r="U1871">
        <v>22.739660000000001</v>
      </c>
    </row>
    <row r="1872" spans="1:21" x14ac:dyDescent="0.35">
      <c r="A1872">
        <v>131.34800000000001</v>
      </c>
      <c r="B1872">
        <v>-156.32300000000001</v>
      </c>
      <c r="C1872">
        <v>3.6819999999999999</v>
      </c>
      <c r="F1872">
        <v>131.34800000000001</v>
      </c>
      <c r="G1872">
        <f t="shared" si="29"/>
        <v>-695.35909506000007</v>
      </c>
      <c r="H1872">
        <v>3.6819999999999999</v>
      </c>
      <c r="T1872">
        <v>186.96299999999999</v>
      </c>
      <c r="U1872">
        <v>22.747209999999999</v>
      </c>
    </row>
    <row r="1873" spans="1:21" x14ac:dyDescent="0.35">
      <c r="A1873">
        <v>131.44800000000001</v>
      </c>
      <c r="B1873">
        <v>-157.322</v>
      </c>
      <c r="C1873">
        <v>3.6819999999999999</v>
      </c>
      <c r="F1873">
        <v>131.44800000000001</v>
      </c>
      <c r="G1873">
        <f t="shared" si="29"/>
        <v>-699.80286683999998</v>
      </c>
      <c r="H1873">
        <v>3.6819999999999999</v>
      </c>
      <c r="T1873">
        <v>187.06299999999999</v>
      </c>
      <c r="U1873">
        <v>22.74663</v>
      </c>
    </row>
    <row r="1874" spans="1:21" x14ac:dyDescent="0.35">
      <c r="A1874">
        <v>131.53899999999999</v>
      </c>
      <c r="B1874">
        <v>-160.149</v>
      </c>
      <c r="C1874">
        <v>3.6819999999999999</v>
      </c>
      <c r="F1874">
        <v>131.53899999999999</v>
      </c>
      <c r="G1874">
        <f t="shared" si="29"/>
        <v>-712.37798478000002</v>
      </c>
      <c r="H1874">
        <v>3.6819999999999999</v>
      </c>
      <c r="T1874">
        <v>187.16300000000001</v>
      </c>
      <c r="U1874">
        <v>22.74663</v>
      </c>
    </row>
    <row r="1875" spans="1:21" x14ac:dyDescent="0.35">
      <c r="A1875">
        <v>131.63900000000001</v>
      </c>
      <c r="B1875">
        <v>-159.434</v>
      </c>
      <c r="C1875">
        <v>3.6840000000000002</v>
      </c>
      <c r="F1875">
        <v>131.63900000000001</v>
      </c>
      <c r="G1875">
        <f t="shared" si="29"/>
        <v>-709.19750748000001</v>
      </c>
      <c r="H1875">
        <v>3.6840000000000002</v>
      </c>
      <c r="T1875">
        <v>187.262</v>
      </c>
      <c r="U1875">
        <v>22.77741</v>
      </c>
    </row>
    <row r="1876" spans="1:21" x14ac:dyDescent="0.35">
      <c r="A1876">
        <v>131.75</v>
      </c>
      <c r="B1876">
        <v>-158.797</v>
      </c>
      <c r="C1876">
        <v>3.6840000000000002</v>
      </c>
      <c r="F1876">
        <v>131.75</v>
      </c>
      <c r="G1876">
        <f t="shared" si="29"/>
        <v>-706.36399133999998</v>
      </c>
      <c r="H1876">
        <v>3.6840000000000002</v>
      </c>
      <c r="T1876">
        <v>187.364</v>
      </c>
      <c r="U1876">
        <v>22.75592</v>
      </c>
    </row>
    <row r="1877" spans="1:21" x14ac:dyDescent="0.35">
      <c r="A1877">
        <v>131.845</v>
      </c>
      <c r="B1877">
        <v>-159.411</v>
      </c>
      <c r="C1877">
        <v>3.6829999999999998</v>
      </c>
      <c r="F1877">
        <v>131.845</v>
      </c>
      <c r="G1877">
        <f t="shared" si="29"/>
        <v>-709.09519841999997</v>
      </c>
      <c r="H1877">
        <v>3.6829999999999998</v>
      </c>
      <c r="T1877">
        <v>187.46299999999999</v>
      </c>
      <c r="U1877">
        <v>22.791350000000001</v>
      </c>
    </row>
    <row r="1878" spans="1:21" x14ac:dyDescent="0.35">
      <c r="A1878">
        <v>131.93899999999999</v>
      </c>
      <c r="B1878">
        <v>-162.76499999999999</v>
      </c>
      <c r="C1878">
        <v>3.681</v>
      </c>
      <c r="F1878">
        <v>131.93899999999999</v>
      </c>
      <c r="G1878">
        <f t="shared" si="29"/>
        <v>-724.01452829999994</v>
      </c>
      <c r="H1878">
        <v>3.681</v>
      </c>
      <c r="T1878">
        <v>187.56399999999999</v>
      </c>
      <c r="U1878">
        <v>22.823270000000001</v>
      </c>
    </row>
    <row r="1879" spans="1:21" x14ac:dyDescent="0.35">
      <c r="A1879">
        <v>132.03899999999999</v>
      </c>
      <c r="B1879">
        <v>-161.47999999999999</v>
      </c>
      <c r="C1879">
        <v>3.6819999999999999</v>
      </c>
      <c r="F1879">
        <v>132.03899999999999</v>
      </c>
      <c r="G1879">
        <f t="shared" si="29"/>
        <v>-718.29856559999996</v>
      </c>
      <c r="H1879">
        <v>3.6819999999999999</v>
      </c>
      <c r="T1879">
        <v>187.66300000000001</v>
      </c>
      <c r="U1879">
        <v>22.87201</v>
      </c>
    </row>
    <row r="1880" spans="1:21" x14ac:dyDescent="0.35">
      <c r="A1880">
        <v>132.13999999999999</v>
      </c>
      <c r="B1880">
        <v>-160.53100000000001</v>
      </c>
      <c r="C1880">
        <v>3.6819999999999999</v>
      </c>
      <c r="F1880">
        <v>132.13999999999999</v>
      </c>
      <c r="G1880">
        <f t="shared" si="29"/>
        <v>-714.07720482000002</v>
      </c>
      <c r="H1880">
        <v>3.6819999999999999</v>
      </c>
      <c r="T1880">
        <v>187.76300000000001</v>
      </c>
      <c r="U1880">
        <v>22.884779999999999</v>
      </c>
    </row>
    <row r="1881" spans="1:21" x14ac:dyDescent="0.35">
      <c r="A1881">
        <v>132.24100000000001</v>
      </c>
      <c r="B1881">
        <v>-162.45400000000001</v>
      </c>
      <c r="C1881">
        <v>3.6819999999999999</v>
      </c>
      <c r="F1881">
        <v>132.24100000000001</v>
      </c>
      <c r="G1881">
        <f t="shared" si="29"/>
        <v>-722.63113188</v>
      </c>
      <c r="H1881">
        <v>3.6819999999999999</v>
      </c>
      <c r="T1881">
        <v>187.863</v>
      </c>
      <c r="U1881">
        <v>22.907399999999999</v>
      </c>
    </row>
    <row r="1882" spans="1:21" x14ac:dyDescent="0.35">
      <c r="A1882">
        <v>132.34100000000001</v>
      </c>
      <c r="B1882">
        <v>-163.654</v>
      </c>
      <c r="C1882">
        <v>3.6819999999999999</v>
      </c>
      <c r="F1882">
        <v>132.34100000000001</v>
      </c>
      <c r="G1882">
        <f t="shared" si="29"/>
        <v>-727.96899587999997</v>
      </c>
      <c r="H1882">
        <v>3.6819999999999999</v>
      </c>
      <c r="T1882">
        <v>187.96199999999999</v>
      </c>
      <c r="U1882">
        <v>22.895219999999998</v>
      </c>
    </row>
    <row r="1883" spans="1:21" x14ac:dyDescent="0.35">
      <c r="A1883">
        <v>132.44900000000001</v>
      </c>
      <c r="B1883">
        <v>-162.745</v>
      </c>
      <c r="C1883">
        <v>3.6819999999999999</v>
      </c>
      <c r="F1883">
        <v>132.44900000000001</v>
      </c>
      <c r="G1883">
        <f t="shared" si="29"/>
        <v>-723.92556390000004</v>
      </c>
      <c r="H1883">
        <v>3.6819999999999999</v>
      </c>
      <c r="T1883">
        <v>188.03</v>
      </c>
      <c r="U1883">
        <v>22.909140000000001</v>
      </c>
    </row>
    <row r="1884" spans="1:21" x14ac:dyDescent="0.35">
      <c r="A1884">
        <v>132.54</v>
      </c>
      <c r="B1884">
        <v>-161.964</v>
      </c>
      <c r="C1884">
        <v>3.6829999999999998</v>
      </c>
      <c r="F1884">
        <v>132.54</v>
      </c>
      <c r="G1884">
        <f t="shared" si="29"/>
        <v>-720.45150407999995</v>
      </c>
      <c r="H1884">
        <v>3.6829999999999998</v>
      </c>
      <c r="T1884">
        <v>188.16300000000001</v>
      </c>
      <c r="U1884">
        <v>22.904499999999999</v>
      </c>
    </row>
    <row r="1885" spans="1:21" x14ac:dyDescent="0.35">
      <c r="A1885">
        <v>132.63900000000001</v>
      </c>
      <c r="B1885">
        <v>-165.822</v>
      </c>
      <c r="C1885">
        <v>3.6829999999999998</v>
      </c>
      <c r="F1885">
        <v>132.63900000000001</v>
      </c>
      <c r="G1885">
        <f t="shared" si="29"/>
        <v>-737.61273684000003</v>
      </c>
      <c r="H1885">
        <v>3.6829999999999998</v>
      </c>
      <c r="T1885">
        <v>188.26300000000001</v>
      </c>
      <c r="U1885">
        <v>22.869689999999999</v>
      </c>
    </row>
    <row r="1886" spans="1:21" x14ac:dyDescent="0.35">
      <c r="A1886">
        <v>132.74799999999999</v>
      </c>
      <c r="B1886">
        <v>-164.904</v>
      </c>
      <c r="C1886">
        <v>3.68</v>
      </c>
      <c r="F1886">
        <v>132.74799999999999</v>
      </c>
      <c r="G1886">
        <f t="shared" si="29"/>
        <v>-733.52927088000001</v>
      </c>
      <c r="H1886">
        <v>3.68</v>
      </c>
      <c r="T1886">
        <v>188.364</v>
      </c>
      <c r="U1886">
        <v>22.90624</v>
      </c>
    </row>
    <row r="1887" spans="1:21" x14ac:dyDescent="0.35">
      <c r="A1887">
        <v>132.84</v>
      </c>
      <c r="B1887">
        <v>-163.959</v>
      </c>
      <c r="C1887">
        <v>3.681</v>
      </c>
      <c r="F1887">
        <v>132.84</v>
      </c>
      <c r="G1887">
        <f t="shared" si="29"/>
        <v>-729.32570298000007</v>
      </c>
      <c r="H1887">
        <v>3.681</v>
      </c>
      <c r="T1887">
        <v>188.464</v>
      </c>
      <c r="U1887">
        <v>22.884779999999999</v>
      </c>
    </row>
    <row r="1888" spans="1:21" x14ac:dyDescent="0.35">
      <c r="A1888">
        <v>132.93899999999999</v>
      </c>
      <c r="B1888">
        <v>-165.148</v>
      </c>
      <c r="C1888">
        <v>3.681</v>
      </c>
      <c r="F1888">
        <v>132.93899999999999</v>
      </c>
      <c r="G1888">
        <f t="shared" si="29"/>
        <v>-734.61463656000001</v>
      </c>
      <c r="H1888">
        <v>3.681</v>
      </c>
      <c r="T1888">
        <v>188.56399999999999</v>
      </c>
      <c r="U1888">
        <v>22.907979999999998</v>
      </c>
    </row>
    <row r="1889" spans="1:21" x14ac:dyDescent="0.35">
      <c r="A1889">
        <v>133.04900000000001</v>
      </c>
      <c r="B1889">
        <v>-164.64500000000001</v>
      </c>
      <c r="C1889">
        <v>3.6819999999999999</v>
      </c>
      <c r="F1889">
        <v>133.04900000000001</v>
      </c>
      <c r="G1889">
        <f t="shared" si="29"/>
        <v>-732.3771819000001</v>
      </c>
      <c r="H1889">
        <v>3.6819999999999999</v>
      </c>
      <c r="T1889">
        <v>188.66300000000001</v>
      </c>
      <c r="U1889">
        <v>22.914359999999999</v>
      </c>
    </row>
    <row r="1890" spans="1:21" x14ac:dyDescent="0.35">
      <c r="A1890">
        <v>133.13999999999999</v>
      </c>
      <c r="B1890">
        <v>-163.97399999999999</v>
      </c>
      <c r="C1890">
        <v>3.6819999999999999</v>
      </c>
      <c r="F1890">
        <v>133.13999999999999</v>
      </c>
      <c r="G1890">
        <f t="shared" si="29"/>
        <v>-729.39242628</v>
      </c>
      <c r="H1890">
        <v>3.6819999999999999</v>
      </c>
      <c r="T1890">
        <v>188.76400000000001</v>
      </c>
      <c r="U1890">
        <v>22.898119999999999</v>
      </c>
    </row>
    <row r="1891" spans="1:21" x14ac:dyDescent="0.35">
      <c r="A1891">
        <v>133.24199999999999</v>
      </c>
      <c r="B1891">
        <v>-164.58500000000001</v>
      </c>
      <c r="C1891">
        <v>3.6819999999999999</v>
      </c>
      <c r="F1891">
        <v>133.24199999999999</v>
      </c>
      <c r="G1891">
        <f t="shared" si="29"/>
        <v>-732.11028870000007</v>
      </c>
      <c r="H1891">
        <v>3.6819999999999999</v>
      </c>
      <c r="T1891">
        <v>188.863</v>
      </c>
      <c r="U1891">
        <v>22.910299999999999</v>
      </c>
    </row>
    <row r="1892" spans="1:21" x14ac:dyDescent="0.35">
      <c r="A1892">
        <v>133.339</v>
      </c>
      <c r="B1892">
        <v>-164.34899999999999</v>
      </c>
      <c r="C1892">
        <v>3.6819999999999999</v>
      </c>
      <c r="F1892">
        <v>133.339</v>
      </c>
      <c r="G1892">
        <f t="shared" si="29"/>
        <v>-731.06050877999996</v>
      </c>
      <c r="H1892">
        <v>3.6819999999999999</v>
      </c>
      <c r="T1892">
        <v>188.96299999999999</v>
      </c>
      <c r="U1892">
        <v>22.88768</v>
      </c>
    </row>
    <row r="1893" spans="1:21" x14ac:dyDescent="0.35">
      <c r="A1893">
        <v>133.44</v>
      </c>
      <c r="B1893">
        <v>-163.72300000000001</v>
      </c>
      <c r="C1893">
        <v>3.681</v>
      </c>
      <c r="F1893">
        <v>133.44</v>
      </c>
      <c r="G1893">
        <f t="shared" si="29"/>
        <v>-728.27592306000008</v>
      </c>
      <c r="H1893">
        <v>3.681</v>
      </c>
      <c r="T1893">
        <v>189.06299999999999</v>
      </c>
      <c r="U1893">
        <v>22.903919999999999</v>
      </c>
    </row>
    <row r="1894" spans="1:21" x14ac:dyDescent="0.35">
      <c r="A1894">
        <v>133.541</v>
      </c>
      <c r="B1894">
        <v>-164.81</v>
      </c>
      <c r="C1894">
        <v>3.6840000000000002</v>
      </c>
      <c r="F1894">
        <v>133.541</v>
      </c>
      <c r="G1894">
        <f t="shared" si="29"/>
        <v>-733.11113820000003</v>
      </c>
      <c r="H1894">
        <v>3.6840000000000002</v>
      </c>
      <c r="T1894">
        <v>189.16200000000001</v>
      </c>
      <c r="U1894">
        <v>22.89696</v>
      </c>
    </row>
    <row r="1895" spans="1:21" x14ac:dyDescent="0.35">
      <c r="A1895">
        <v>133.63900000000001</v>
      </c>
      <c r="B1895">
        <v>-166.79900000000001</v>
      </c>
      <c r="C1895">
        <v>3.6819999999999999</v>
      </c>
      <c r="F1895">
        <v>133.63900000000001</v>
      </c>
      <c r="G1895">
        <f t="shared" si="29"/>
        <v>-741.95864778000009</v>
      </c>
      <c r="H1895">
        <v>3.6819999999999999</v>
      </c>
      <c r="T1895">
        <v>189.26300000000001</v>
      </c>
      <c r="U1895">
        <v>22.919</v>
      </c>
    </row>
    <row r="1896" spans="1:21" x14ac:dyDescent="0.35">
      <c r="A1896">
        <v>133.739</v>
      </c>
      <c r="B1896">
        <v>-165.923</v>
      </c>
      <c r="C1896">
        <v>3.6819999999999999</v>
      </c>
      <c r="F1896">
        <v>133.739</v>
      </c>
      <c r="G1896">
        <f t="shared" si="29"/>
        <v>-738.06200706000004</v>
      </c>
      <c r="H1896">
        <v>3.6819999999999999</v>
      </c>
      <c r="T1896">
        <v>189.36199999999999</v>
      </c>
      <c r="U1896">
        <v>22.911460000000002</v>
      </c>
    </row>
    <row r="1897" spans="1:21" x14ac:dyDescent="0.35">
      <c r="A1897">
        <v>133.84</v>
      </c>
      <c r="B1897">
        <v>-167.148</v>
      </c>
      <c r="C1897">
        <v>3.6859999999999999</v>
      </c>
      <c r="F1897">
        <v>133.84</v>
      </c>
      <c r="G1897">
        <f t="shared" si="29"/>
        <v>-743.51107655999999</v>
      </c>
      <c r="H1897">
        <v>3.6859999999999999</v>
      </c>
      <c r="T1897">
        <v>189.46199999999999</v>
      </c>
      <c r="U1897">
        <v>22.912040000000001</v>
      </c>
    </row>
    <row r="1898" spans="1:21" x14ac:dyDescent="0.35">
      <c r="A1898">
        <v>133.93899999999999</v>
      </c>
      <c r="B1898">
        <v>-167.23500000000001</v>
      </c>
      <c r="C1898">
        <v>3.6819999999999999</v>
      </c>
      <c r="F1898">
        <v>133.93899999999999</v>
      </c>
      <c r="G1898">
        <f t="shared" si="29"/>
        <v>-743.89807170000006</v>
      </c>
      <c r="H1898">
        <v>3.6819999999999999</v>
      </c>
      <c r="T1898">
        <v>189.56299999999999</v>
      </c>
      <c r="U1898">
        <v>22.894639999999999</v>
      </c>
    </row>
    <row r="1899" spans="1:21" x14ac:dyDescent="0.35">
      <c r="A1899">
        <v>134.041</v>
      </c>
      <c r="B1899">
        <v>-166.35499999999999</v>
      </c>
      <c r="C1899">
        <v>3.6819999999999999</v>
      </c>
      <c r="F1899">
        <v>134.041</v>
      </c>
      <c r="G1899">
        <f t="shared" si="29"/>
        <v>-739.98363810000001</v>
      </c>
      <c r="H1899">
        <v>3.6819999999999999</v>
      </c>
      <c r="T1899">
        <v>189.66200000000001</v>
      </c>
      <c r="U1899">
        <v>22.856349999999999</v>
      </c>
    </row>
    <row r="1900" spans="1:21" x14ac:dyDescent="0.35">
      <c r="A1900">
        <v>134.13999999999999</v>
      </c>
      <c r="B1900">
        <v>-168.00899999999999</v>
      </c>
      <c r="C1900">
        <v>3.6819999999999999</v>
      </c>
      <c r="F1900">
        <v>134.13999999999999</v>
      </c>
      <c r="G1900">
        <f t="shared" si="29"/>
        <v>-747.34099397999989</v>
      </c>
      <c r="H1900">
        <v>3.6819999999999999</v>
      </c>
      <c r="T1900">
        <v>189.72900000000001</v>
      </c>
      <c r="U1900">
        <v>22.885929999999998</v>
      </c>
    </row>
    <row r="1901" spans="1:21" x14ac:dyDescent="0.35">
      <c r="A1901">
        <v>134.24100000000001</v>
      </c>
      <c r="B1901">
        <v>-168.697</v>
      </c>
      <c r="C1901">
        <v>3.6819999999999999</v>
      </c>
      <c r="F1901">
        <v>134.24100000000001</v>
      </c>
      <c r="G1901">
        <f t="shared" si="29"/>
        <v>-750.40136933999997</v>
      </c>
      <c r="H1901">
        <v>3.6819999999999999</v>
      </c>
      <c r="T1901">
        <v>189.863</v>
      </c>
      <c r="U1901">
        <v>22.872019999999999</v>
      </c>
    </row>
    <row r="1902" spans="1:21" x14ac:dyDescent="0.35">
      <c r="A1902">
        <v>134.34</v>
      </c>
      <c r="B1902">
        <v>-167.76</v>
      </c>
      <c r="C1902">
        <v>3.681</v>
      </c>
      <c r="F1902">
        <v>134.34</v>
      </c>
      <c r="G1902">
        <f t="shared" si="29"/>
        <v>-746.23338719999992</v>
      </c>
      <c r="H1902">
        <v>3.681</v>
      </c>
      <c r="T1902">
        <v>189.96299999999999</v>
      </c>
      <c r="U1902">
        <v>22.865629999999999</v>
      </c>
    </row>
    <row r="1903" spans="1:21" x14ac:dyDescent="0.35">
      <c r="A1903">
        <v>134.441</v>
      </c>
      <c r="B1903">
        <v>-167.30099999999999</v>
      </c>
      <c r="C1903">
        <v>3.6819999999999999</v>
      </c>
      <c r="F1903">
        <v>134.441</v>
      </c>
      <c r="G1903">
        <f t="shared" si="29"/>
        <v>-744.19165421999992</v>
      </c>
      <c r="H1903">
        <v>3.6819999999999999</v>
      </c>
      <c r="T1903">
        <v>190.06299999999999</v>
      </c>
      <c r="U1903">
        <v>22.865629999999999</v>
      </c>
    </row>
    <row r="1904" spans="1:21" x14ac:dyDescent="0.35">
      <c r="A1904">
        <v>134.54</v>
      </c>
      <c r="B1904">
        <v>-170.09700000000001</v>
      </c>
      <c r="C1904">
        <v>3.68</v>
      </c>
      <c r="F1904">
        <v>134.54</v>
      </c>
      <c r="G1904">
        <f t="shared" si="29"/>
        <v>-756.62887734000003</v>
      </c>
      <c r="H1904">
        <v>3.68</v>
      </c>
      <c r="T1904">
        <v>190.16200000000001</v>
      </c>
      <c r="U1904">
        <v>22.891739999999999</v>
      </c>
    </row>
    <row r="1905" spans="1:21" x14ac:dyDescent="0.35">
      <c r="A1905">
        <v>134.654</v>
      </c>
      <c r="B1905">
        <v>-169.125</v>
      </c>
      <c r="C1905">
        <v>3.68</v>
      </c>
      <c r="F1905">
        <v>134.654</v>
      </c>
      <c r="G1905">
        <f t="shared" si="29"/>
        <v>-752.30520750000005</v>
      </c>
      <c r="H1905">
        <v>3.68</v>
      </c>
      <c r="T1905">
        <v>190.26300000000001</v>
      </c>
      <c r="U1905">
        <v>22.892320000000002</v>
      </c>
    </row>
    <row r="1906" spans="1:21" x14ac:dyDescent="0.35">
      <c r="A1906">
        <v>134.74</v>
      </c>
      <c r="B1906">
        <v>-168.465</v>
      </c>
      <c r="C1906">
        <v>3.6819999999999999</v>
      </c>
      <c r="F1906">
        <v>134.74</v>
      </c>
      <c r="G1906">
        <f t="shared" si="29"/>
        <v>-749.36938229999998</v>
      </c>
      <c r="H1906">
        <v>3.6819999999999999</v>
      </c>
      <c r="T1906">
        <v>190.36199999999999</v>
      </c>
      <c r="U1906">
        <v>22.889420000000001</v>
      </c>
    </row>
    <row r="1907" spans="1:21" x14ac:dyDescent="0.35">
      <c r="A1907">
        <v>134.84</v>
      </c>
      <c r="B1907">
        <v>-168.804</v>
      </c>
      <c r="C1907">
        <v>3.6779999999999999</v>
      </c>
      <c r="F1907">
        <v>134.84</v>
      </c>
      <c r="G1907">
        <f t="shared" si="29"/>
        <v>-750.87732888000005</v>
      </c>
      <c r="H1907">
        <v>3.6779999999999999</v>
      </c>
      <c r="T1907">
        <v>190.46199999999999</v>
      </c>
      <c r="U1907">
        <v>22.891739999999999</v>
      </c>
    </row>
    <row r="1908" spans="1:21" x14ac:dyDescent="0.35">
      <c r="A1908">
        <v>134.94</v>
      </c>
      <c r="B1908">
        <v>-168.143</v>
      </c>
      <c r="C1908">
        <v>3.681</v>
      </c>
      <c r="F1908">
        <v>134.94</v>
      </c>
      <c r="G1908">
        <f t="shared" si="29"/>
        <v>-747.93705546000001</v>
      </c>
      <c r="H1908">
        <v>3.681</v>
      </c>
      <c r="T1908">
        <v>190.56299999999999</v>
      </c>
      <c r="U1908">
        <v>22.88072</v>
      </c>
    </row>
    <row r="1909" spans="1:21" x14ac:dyDescent="0.35">
      <c r="A1909">
        <v>135.04</v>
      </c>
      <c r="B1909">
        <v>-168.51599999999999</v>
      </c>
      <c r="C1909">
        <v>3.6819999999999999</v>
      </c>
      <c r="F1909">
        <v>135.04</v>
      </c>
      <c r="G1909">
        <f t="shared" si="29"/>
        <v>-749.59624151999992</v>
      </c>
      <c r="H1909">
        <v>3.6819999999999999</v>
      </c>
      <c r="T1909">
        <v>190.66200000000001</v>
      </c>
      <c r="U1909">
        <v>22.884779999999999</v>
      </c>
    </row>
    <row r="1910" spans="1:21" x14ac:dyDescent="0.35">
      <c r="A1910">
        <v>135.13999999999999</v>
      </c>
      <c r="B1910">
        <v>-169.22200000000001</v>
      </c>
      <c r="C1910">
        <v>3.6819999999999999</v>
      </c>
      <c r="F1910">
        <v>135.13999999999999</v>
      </c>
      <c r="G1910">
        <f t="shared" si="29"/>
        <v>-752.73668484000007</v>
      </c>
      <c r="H1910">
        <v>3.6819999999999999</v>
      </c>
      <c r="T1910">
        <v>190.76300000000001</v>
      </c>
      <c r="U1910">
        <v>22.88768</v>
      </c>
    </row>
    <row r="1911" spans="1:21" x14ac:dyDescent="0.35">
      <c r="A1911">
        <v>135.239</v>
      </c>
      <c r="B1911">
        <v>-169.37100000000001</v>
      </c>
      <c r="C1911">
        <v>3.6819999999999999</v>
      </c>
      <c r="F1911">
        <v>135.239</v>
      </c>
      <c r="G1911">
        <f t="shared" si="29"/>
        <v>-753.3994696200001</v>
      </c>
      <c r="H1911">
        <v>3.6819999999999999</v>
      </c>
      <c r="T1911">
        <v>190.86199999999999</v>
      </c>
      <c r="U1911">
        <v>22.883620000000001</v>
      </c>
    </row>
    <row r="1912" spans="1:21" x14ac:dyDescent="0.35">
      <c r="A1912">
        <v>135.34</v>
      </c>
      <c r="B1912">
        <v>-171.58199999999999</v>
      </c>
      <c r="C1912">
        <v>3.6819999999999999</v>
      </c>
      <c r="F1912">
        <v>135.34</v>
      </c>
      <c r="G1912">
        <f t="shared" si="29"/>
        <v>-763.23448403999998</v>
      </c>
      <c r="H1912">
        <v>3.6819999999999999</v>
      </c>
      <c r="T1912">
        <v>190.929</v>
      </c>
      <c r="U1912">
        <v>22.847650000000002</v>
      </c>
    </row>
    <row r="1913" spans="1:21" x14ac:dyDescent="0.35">
      <c r="A1913">
        <v>135.43899999999999</v>
      </c>
      <c r="B1913">
        <v>-170.679</v>
      </c>
      <c r="C1913">
        <v>3.6819999999999999</v>
      </c>
      <c r="F1913">
        <v>135.43899999999999</v>
      </c>
      <c r="G1913">
        <f t="shared" si="29"/>
        <v>-759.21774138000001</v>
      </c>
      <c r="H1913">
        <v>3.6819999999999999</v>
      </c>
      <c r="T1913">
        <v>191.06299999999999</v>
      </c>
      <c r="U1913">
        <v>22.851710000000001</v>
      </c>
    </row>
    <row r="1914" spans="1:21" x14ac:dyDescent="0.35">
      <c r="A1914">
        <v>135.54</v>
      </c>
      <c r="B1914">
        <v>-171.94300000000001</v>
      </c>
      <c r="C1914">
        <v>3.68</v>
      </c>
      <c r="F1914">
        <v>135.54</v>
      </c>
      <c r="G1914">
        <f t="shared" si="29"/>
        <v>-764.84029146000012</v>
      </c>
      <c r="H1914">
        <v>3.68</v>
      </c>
      <c r="T1914">
        <v>191.16300000000001</v>
      </c>
      <c r="U1914">
        <v>22.854610000000001</v>
      </c>
    </row>
    <row r="1915" spans="1:21" x14ac:dyDescent="0.35">
      <c r="A1915">
        <v>135.655</v>
      </c>
      <c r="B1915">
        <v>-171.54499999999999</v>
      </c>
      <c r="C1915">
        <v>3.6819999999999999</v>
      </c>
      <c r="F1915">
        <v>135.655</v>
      </c>
      <c r="G1915">
        <f t="shared" si="29"/>
        <v>-763.0698999</v>
      </c>
      <c r="H1915">
        <v>3.6819999999999999</v>
      </c>
      <c r="T1915">
        <v>191.26400000000001</v>
      </c>
      <c r="U1915">
        <v>22.84939</v>
      </c>
    </row>
    <row r="1916" spans="1:21" x14ac:dyDescent="0.35">
      <c r="A1916">
        <v>135.739</v>
      </c>
      <c r="B1916">
        <v>-171.631</v>
      </c>
      <c r="C1916">
        <v>3.6819999999999999</v>
      </c>
      <c r="F1916">
        <v>135.739</v>
      </c>
      <c r="G1916">
        <f t="shared" si="29"/>
        <v>-763.45244681999998</v>
      </c>
      <c r="H1916">
        <v>3.6819999999999999</v>
      </c>
      <c r="T1916">
        <v>191.363</v>
      </c>
      <c r="U1916">
        <v>22.854030000000002</v>
      </c>
    </row>
    <row r="1917" spans="1:21" x14ac:dyDescent="0.35">
      <c r="A1917">
        <v>135.839</v>
      </c>
      <c r="B1917">
        <v>-171.363</v>
      </c>
      <c r="C1917">
        <v>3.6840000000000002</v>
      </c>
      <c r="F1917">
        <v>135.839</v>
      </c>
      <c r="G1917">
        <f t="shared" si="29"/>
        <v>-762.26032385999997</v>
      </c>
      <c r="H1917">
        <v>3.6840000000000002</v>
      </c>
      <c r="T1917">
        <v>191.46299999999999</v>
      </c>
      <c r="U1917">
        <v>22.87086</v>
      </c>
    </row>
    <row r="1918" spans="1:21" x14ac:dyDescent="0.35">
      <c r="A1918">
        <v>135.94</v>
      </c>
      <c r="B1918">
        <v>-172.09899999999999</v>
      </c>
      <c r="C1918">
        <v>3.6819999999999999</v>
      </c>
      <c r="F1918">
        <v>135.94</v>
      </c>
      <c r="G1918">
        <f t="shared" si="29"/>
        <v>-765.53421377999996</v>
      </c>
      <c r="H1918">
        <v>3.6819999999999999</v>
      </c>
      <c r="T1918">
        <v>191.56200000000001</v>
      </c>
      <c r="U1918">
        <v>22.86215</v>
      </c>
    </row>
    <row r="1919" spans="1:21" x14ac:dyDescent="0.35">
      <c r="A1919">
        <v>136.04</v>
      </c>
      <c r="B1919">
        <v>-172.38200000000001</v>
      </c>
      <c r="C1919">
        <v>3.6819999999999999</v>
      </c>
      <c r="F1919">
        <v>136.04</v>
      </c>
      <c r="G1919">
        <f t="shared" si="29"/>
        <v>-766.79306004</v>
      </c>
      <c r="H1919">
        <v>3.6819999999999999</v>
      </c>
      <c r="T1919">
        <v>191.66200000000001</v>
      </c>
      <c r="U1919">
        <v>22.850549999999998</v>
      </c>
    </row>
    <row r="1920" spans="1:21" x14ac:dyDescent="0.35">
      <c r="A1920">
        <v>136.14099999999999</v>
      </c>
      <c r="B1920">
        <v>-174.68299999999999</v>
      </c>
      <c r="C1920">
        <v>3.6819999999999999</v>
      </c>
      <c r="F1920">
        <v>136.14099999999999</v>
      </c>
      <c r="G1920">
        <f t="shared" si="29"/>
        <v>-777.02841425999998</v>
      </c>
      <c r="H1920">
        <v>3.6819999999999999</v>
      </c>
      <c r="T1920">
        <v>191.762</v>
      </c>
      <c r="U1920">
        <v>22.860410000000002</v>
      </c>
    </row>
    <row r="1921" spans="1:21" x14ac:dyDescent="0.35">
      <c r="A1921">
        <v>136.24100000000001</v>
      </c>
      <c r="B1921">
        <v>-174.99199999999999</v>
      </c>
      <c r="C1921">
        <v>3.6819999999999999</v>
      </c>
      <c r="F1921">
        <v>136.24100000000001</v>
      </c>
      <c r="G1921">
        <f t="shared" si="29"/>
        <v>-778.40291423999997</v>
      </c>
      <c r="H1921">
        <v>3.6819999999999999</v>
      </c>
      <c r="T1921">
        <v>191.86199999999999</v>
      </c>
      <c r="U1921">
        <v>22.850549999999998</v>
      </c>
    </row>
    <row r="1922" spans="1:21" x14ac:dyDescent="0.35">
      <c r="A1922">
        <v>136.339</v>
      </c>
      <c r="B1922">
        <v>-176.50299999999999</v>
      </c>
      <c r="C1922">
        <v>3.6829999999999998</v>
      </c>
      <c r="F1922">
        <v>136.339</v>
      </c>
      <c r="G1922">
        <f t="shared" si="29"/>
        <v>-785.12417465999999</v>
      </c>
      <c r="H1922">
        <v>3.6829999999999998</v>
      </c>
      <c r="T1922">
        <v>191.929</v>
      </c>
      <c r="U1922">
        <v>22.838940000000001</v>
      </c>
    </row>
    <row r="1923" spans="1:21" x14ac:dyDescent="0.35">
      <c r="A1923">
        <v>136.441</v>
      </c>
      <c r="B1923">
        <v>-175.50700000000001</v>
      </c>
      <c r="C1923">
        <v>3.681</v>
      </c>
      <c r="F1923">
        <v>136.441</v>
      </c>
      <c r="G1923">
        <f t="shared" ref="G1923:G1986" si="30">B1923*4.44822</f>
        <v>-780.69374754</v>
      </c>
      <c r="H1923">
        <v>3.681</v>
      </c>
      <c r="T1923">
        <v>192.06200000000001</v>
      </c>
      <c r="U1923">
        <v>22.815149999999999</v>
      </c>
    </row>
    <row r="1924" spans="1:21" x14ac:dyDescent="0.35">
      <c r="A1924">
        <v>136.541</v>
      </c>
      <c r="B1924">
        <v>-173.92699999999999</v>
      </c>
      <c r="C1924">
        <v>3.68</v>
      </c>
      <c r="F1924">
        <v>136.541</v>
      </c>
      <c r="G1924">
        <f t="shared" si="30"/>
        <v>-773.66555993999998</v>
      </c>
      <c r="H1924">
        <v>3.68</v>
      </c>
      <c r="T1924">
        <v>192.16300000000001</v>
      </c>
      <c r="U1924">
        <v>22.81747</v>
      </c>
    </row>
    <row r="1925" spans="1:21" x14ac:dyDescent="0.35">
      <c r="A1925">
        <v>136.63900000000001</v>
      </c>
      <c r="B1925">
        <v>-175.108</v>
      </c>
      <c r="C1925">
        <v>3.6840000000000002</v>
      </c>
      <c r="F1925">
        <v>136.63900000000001</v>
      </c>
      <c r="G1925">
        <f t="shared" si="30"/>
        <v>-778.91890776000002</v>
      </c>
      <c r="H1925">
        <v>3.6840000000000002</v>
      </c>
      <c r="T1925">
        <v>192.26300000000001</v>
      </c>
      <c r="U1925">
        <v>22.83662</v>
      </c>
    </row>
    <row r="1926" spans="1:21" x14ac:dyDescent="0.35">
      <c r="A1926">
        <v>136.74</v>
      </c>
      <c r="B1926">
        <v>-178.46199999999999</v>
      </c>
      <c r="C1926">
        <v>3.681</v>
      </c>
      <c r="F1926">
        <v>136.74</v>
      </c>
      <c r="G1926">
        <f t="shared" si="30"/>
        <v>-793.83823763999999</v>
      </c>
      <c r="H1926">
        <v>3.681</v>
      </c>
      <c r="T1926">
        <v>192.363</v>
      </c>
      <c r="U1926">
        <v>22.825009999999999</v>
      </c>
    </row>
    <row r="1927" spans="1:21" x14ac:dyDescent="0.35">
      <c r="A1927">
        <v>136.84</v>
      </c>
      <c r="B1927">
        <v>-177.81399999999999</v>
      </c>
      <c r="C1927">
        <v>3.68</v>
      </c>
      <c r="F1927">
        <v>136.84</v>
      </c>
      <c r="G1927">
        <f t="shared" si="30"/>
        <v>-790.95579107999993</v>
      </c>
      <c r="H1927">
        <v>3.68</v>
      </c>
      <c r="T1927">
        <v>192.46299999999999</v>
      </c>
      <c r="U1927">
        <v>22.825600000000001</v>
      </c>
    </row>
    <row r="1928" spans="1:21" x14ac:dyDescent="0.35">
      <c r="A1928">
        <v>136.94</v>
      </c>
      <c r="B1928">
        <v>-181.036</v>
      </c>
      <c r="C1928">
        <v>3.6829999999999998</v>
      </c>
      <c r="F1928">
        <v>136.94</v>
      </c>
      <c r="G1928">
        <f t="shared" si="30"/>
        <v>-805.28795592000006</v>
      </c>
      <c r="H1928">
        <v>3.6829999999999998</v>
      </c>
      <c r="T1928">
        <v>192.56299999999999</v>
      </c>
      <c r="U1928">
        <v>22.82037</v>
      </c>
    </row>
    <row r="1929" spans="1:21" x14ac:dyDescent="0.35">
      <c r="A1929">
        <v>137.05699999999999</v>
      </c>
      <c r="B1929">
        <v>-179.791</v>
      </c>
      <c r="C1929">
        <v>3.6819999999999999</v>
      </c>
      <c r="F1929">
        <v>137.05699999999999</v>
      </c>
      <c r="G1929">
        <f t="shared" si="30"/>
        <v>-799.74992201999999</v>
      </c>
      <c r="H1929">
        <v>3.6819999999999999</v>
      </c>
      <c r="T1929">
        <v>192.66300000000001</v>
      </c>
      <c r="U1929">
        <v>22.800640000000001</v>
      </c>
    </row>
    <row r="1930" spans="1:21" x14ac:dyDescent="0.35">
      <c r="A1930">
        <v>137.149</v>
      </c>
      <c r="B1930">
        <v>-180.642</v>
      </c>
      <c r="C1930">
        <v>3.6819999999999999</v>
      </c>
      <c r="F1930">
        <v>137.149</v>
      </c>
      <c r="G1930">
        <f t="shared" si="30"/>
        <v>-803.53535723999994</v>
      </c>
      <c r="H1930">
        <v>3.6819999999999999</v>
      </c>
      <c r="T1930">
        <v>192.762</v>
      </c>
      <c r="U1930">
        <v>22.782050000000002</v>
      </c>
    </row>
    <row r="1931" spans="1:21" x14ac:dyDescent="0.35">
      <c r="A1931">
        <v>137.24</v>
      </c>
      <c r="B1931">
        <v>-180.77699999999999</v>
      </c>
      <c r="C1931">
        <v>3.6819999999999999</v>
      </c>
      <c r="F1931">
        <v>137.24</v>
      </c>
      <c r="G1931">
        <f t="shared" si="30"/>
        <v>-804.13586693999991</v>
      </c>
      <c r="H1931">
        <v>3.6819999999999999</v>
      </c>
      <c r="T1931">
        <v>192.86199999999999</v>
      </c>
      <c r="U1931">
        <v>22.793669999999999</v>
      </c>
    </row>
    <row r="1932" spans="1:21" x14ac:dyDescent="0.35">
      <c r="A1932">
        <v>137.358</v>
      </c>
      <c r="B1932">
        <v>-179.655</v>
      </c>
      <c r="C1932">
        <v>3.6819999999999999</v>
      </c>
      <c r="F1932">
        <v>137.358</v>
      </c>
      <c r="G1932">
        <f t="shared" si="30"/>
        <v>-799.14496410000004</v>
      </c>
      <c r="H1932">
        <v>3.6819999999999999</v>
      </c>
      <c r="T1932">
        <v>192.96199999999999</v>
      </c>
      <c r="U1932">
        <v>22.78612</v>
      </c>
    </row>
    <row r="1933" spans="1:21" x14ac:dyDescent="0.35">
      <c r="A1933">
        <v>137.44</v>
      </c>
      <c r="B1933">
        <v>-182.16300000000001</v>
      </c>
      <c r="C1933">
        <v>3.6880000000000002</v>
      </c>
      <c r="F1933">
        <v>137.44</v>
      </c>
      <c r="G1933">
        <f t="shared" si="30"/>
        <v>-810.30109986000002</v>
      </c>
      <c r="H1933">
        <v>3.6880000000000002</v>
      </c>
      <c r="T1933">
        <v>193.06200000000001</v>
      </c>
      <c r="U1933">
        <v>22.759409999999999</v>
      </c>
    </row>
    <row r="1934" spans="1:21" x14ac:dyDescent="0.35">
      <c r="A1934">
        <v>137.53899999999999</v>
      </c>
      <c r="B1934">
        <v>-181.94800000000001</v>
      </c>
      <c r="C1934">
        <v>3.6920000000000002</v>
      </c>
      <c r="F1934">
        <v>137.53899999999999</v>
      </c>
      <c r="G1934">
        <f t="shared" si="30"/>
        <v>-809.34473256000001</v>
      </c>
      <c r="H1934">
        <v>3.6920000000000002</v>
      </c>
      <c r="T1934">
        <v>193.16200000000001</v>
      </c>
      <c r="U1934">
        <v>22.794250000000002</v>
      </c>
    </row>
    <row r="1935" spans="1:21" x14ac:dyDescent="0.35">
      <c r="A1935">
        <v>137.64099999999999</v>
      </c>
      <c r="B1935">
        <v>-182.76</v>
      </c>
      <c r="C1935">
        <v>3.681</v>
      </c>
      <c r="F1935">
        <v>137.64099999999999</v>
      </c>
      <c r="G1935">
        <f t="shared" si="30"/>
        <v>-812.95668719999992</v>
      </c>
      <c r="H1935">
        <v>3.681</v>
      </c>
      <c r="T1935">
        <v>193.261</v>
      </c>
      <c r="U1935">
        <v>22.802379999999999</v>
      </c>
    </row>
    <row r="1936" spans="1:21" x14ac:dyDescent="0.35">
      <c r="A1936">
        <v>137.739</v>
      </c>
      <c r="B1936">
        <v>-183.20500000000001</v>
      </c>
      <c r="C1936">
        <v>3.681</v>
      </c>
      <c r="F1936">
        <v>137.739</v>
      </c>
      <c r="G1936">
        <f t="shared" si="30"/>
        <v>-814.93614510000009</v>
      </c>
      <c r="H1936">
        <v>3.681</v>
      </c>
      <c r="T1936">
        <v>193.36099999999999</v>
      </c>
      <c r="U1936">
        <v>22.802949999999999</v>
      </c>
    </row>
    <row r="1937" spans="1:21" x14ac:dyDescent="0.35">
      <c r="A1937">
        <v>137.839</v>
      </c>
      <c r="B1937">
        <v>-182.22399999999999</v>
      </c>
      <c r="C1937">
        <v>3.6840000000000002</v>
      </c>
      <c r="F1937">
        <v>137.839</v>
      </c>
      <c r="G1937">
        <f t="shared" si="30"/>
        <v>-810.57244128000002</v>
      </c>
      <c r="H1937">
        <v>3.6840000000000002</v>
      </c>
      <c r="T1937">
        <v>193.46199999999999</v>
      </c>
      <c r="U1937">
        <v>22.800630000000002</v>
      </c>
    </row>
    <row r="1938" spans="1:21" x14ac:dyDescent="0.35">
      <c r="A1938">
        <v>137.93899999999999</v>
      </c>
      <c r="B1938">
        <v>-184.13</v>
      </c>
      <c r="C1938">
        <v>3.6819999999999999</v>
      </c>
      <c r="F1938">
        <v>137.93899999999999</v>
      </c>
      <c r="G1938">
        <f t="shared" si="30"/>
        <v>-819.05074860000002</v>
      </c>
      <c r="H1938">
        <v>3.6819999999999999</v>
      </c>
      <c r="T1938">
        <v>193.56200000000001</v>
      </c>
      <c r="U1938">
        <v>22.753019999999999</v>
      </c>
    </row>
    <row r="1939" spans="1:21" x14ac:dyDescent="0.35">
      <c r="A1939">
        <v>138.03899999999999</v>
      </c>
      <c r="B1939">
        <v>-182.946</v>
      </c>
      <c r="C1939">
        <v>3.6819999999999999</v>
      </c>
      <c r="F1939">
        <v>138.03899999999999</v>
      </c>
      <c r="G1939">
        <f t="shared" si="30"/>
        <v>-813.78405611999995</v>
      </c>
      <c r="H1939">
        <v>3.6819999999999999</v>
      </c>
      <c r="T1939">
        <v>193.62899999999999</v>
      </c>
      <c r="U1939">
        <v>22.7867</v>
      </c>
    </row>
    <row r="1940" spans="1:21" x14ac:dyDescent="0.35">
      <c r="A1940">
        <v>138.13900000000001</v>
      </c>
      <c r="B1940">
        <v>-184.488</v>
      </c>
      <c r="C1940">
        <v>3.6819999999999999</v>
      </c>
      <c r="F1940">
        <v>138.13900000000001</v>
      </c>
      <c r="G1940">
        <f t="shared" si="30"/>
        <v>-820.64321136000001</v>
      </c>
      <c r="H1940">
        <v>3.6819999999999999</v>
      </c>
      <c r="T1940">
        <v>193.762</v>
      </c>
      <c r="U1940">
        <v>22.799469999999999</v>
      </c>
    </row>
    <row r="1941" spans="1:21" x14ac:dyDescent="0.35">
      <c r="A1941">
        <v>138.239</v>
      </c>
      <c r="B1941">
        <v>-183.934</v>
      </c>
      <c r="C1941">
        <v>3.6819999999999999</v>
      </c>
      <c r="F1941">
        <v>138.239</v>
      </c>
      <c r="G1941">
        <f t="shared" si="30"/>
        <v>-818.17889748000005</v>
      </c>
      <c r="H1941">
        <v>3.6819999999999999</v>
      </c>
      <c r="T1941">
        <v>193.86199999999999</v>
      </c>
      <c r="U1941">
        <v>22.8018</v>
      </c>
    </row>
    <row r="1942" spans="1:21" x14ac:dyDescent="0.35">
      <c r="A1942">
        <v>138.339</v>
      </c>
      <c r="B1942">
        <v>-184.744</v>
      </c>
      <c r="C1942">
        <v>3.6819999999999999</v>
      </c>
      <c r="F1942">
        <v>138.339</v>
      </c>
      <c r="G1942">
        <f t="shared" si="30"/>
        <v>-821.78195568000001</v>
      </c>
      <c r="H1942">
        <v>3.6819999999999999</v>
      </c>
      <c r="T1942">
        <v>193.96199999999999</v>
      </c>
      <c r="U1942">
        <v>22.776250000000001</v>
      </c>
    </row>
    <row r="1943" spans="1:21" x14ac:dyDescent="0.35">
      <c r="A1943">
        <v>138.45400000000001</v>
      </c>
      <c r="B1943">
        <v>-184.15799999999999</v>
      </c>
      <c r="C1943">
        <v>3.6819999999999999</v>
      </c>
      <c r="F1943">
        <v>138.45400000000001</v>
      </c>
      <c r="G1943">
        <f t="shared" si="30"/>
        <v>-819.17529875999992</v>
      </c>
      <c r="H1943">
        <v>3.6819999999999999</v>
      </c>
      <c r="T1943">
        <v>194.06200000000001</v>
      </c>
      <c r="U1943">
        <v>22.769279999999998</v>
      </c>
    </row>
    <row r="1944" spans="1:21" x14ac:dyDescent="0.35">
      <c r="A1944">
        <v>138.53800000000001</v>
      </c>
      <c r="B1944">
        <v>-186.86799999999999</v>
      </c>
      <c r="C1944">
        <v>3.6819999999999999</v>
      </c>
      <c r="F1944">
        <v>138.53800000000001</v>
      </c>
      <c r="G1944">
        <f t="shared" si="30"/>
        <v>-831.22997495999994</v>
      </c>
      <c r="H1944">
        <v>3.6819999999999999</v>
      </c>
      <c r="T1944">
        <v>194.16200000000001</v>
      </c>
      <c r="U1944">
        <v>22.756499999999999</v>
      </c>
    </row>
    <row r="1945" spans="1:21" x14ac:dyDescent="0.35">
      <c r="A1945">
        <v>138.63800000000001</v>
      </c>
      <c r="B1945">
        <v>-187.20699999999999</v>
      </c>
      <c r="C1945">
        <v>3.6840000000000002</v>
      </c>
      <c r="F1945">
        <v>138.63800000000001</v>
      </c>
      <c r="G1945">
        <f t="shared" si="30"/>
        <v>-832.73792154</v>
      </c>
      <c r="H1945">
        <v>3.6840000000000002</v>
      </c>
      <c r="T1945">
        <v>194.262</v>
      </c>
      <c r="U1945">
        <v>22.774509999999999</v>
      </c>
    </row>
    <row r="1946" spans="1:21" x14ac:dyDescent="0.35">
      <c r="A1946">
        <v>138.738</v>
      </c>
      <c r="B1946">
        <v>-188.024</v>
      </c>
      <c r="C1946">
        <v>3.6819999999999999</v>
      </c>
      <c r="F1946">
        <v>138.738</v>
      </c>
      <c r="G1946">
        <f t="shared" si="30"/>
        <v>-836.37211728</v>
      </c>
      <c r="H1946">
        <v>3.6819999999999999</v>
      </c>
      <c r="T1946">
        <v>194.36199999999999</v>
      </c>
      <c r="U1946">
        <v>22.793669999999999</v>
      </c>
    </row>
    <row r="1947" spans="1:21" x14ac:dyDescent="0.35">
      <c r="A1947">
        <v>138.83799999999999</v>
      </c>
      <c r="B1947">
        <v>-187.441</v>
      </c>
      <c r="C1947">
        <v>3.6819999999999999</v>
      </c>
      <c r="F1947">
        <v>138.83799999999999</v>
      </c>
      <c r="G1947">
        <f t="shared" si="30"/>
        <v>-833.77880502000005</v>
      </c>
      <c r="H1947">
        <v>3.6819999999999999</v>
      </c>
      <c r="T1947">
        <v>194.46199999999999</v>
      </c>
      <c r="U1947">
        <v>22.768699999999999</v>
      </c>
    </row>
    <row r="1948" spans="1:21" x14ac:dyDescent="0.35">
      <c r="A1948">
        <v>138.93899999999999</v>
      </c>
      <c r="B1948">
        <v>-188.58600000000001</v>
      </c>
      <c r="C1948">
        <v>3.6819999999999999</v>
      </c>
      <c r="F1948">
        <v>138.93899999999999</v>
      </c>
      <c r="G1948">
        <f t="shared" si="30"/>
        <v>-838.87201692000008</v>
      </c>
      <c r="H1948">
        <v>3.6819999999999999</v>
      </c>
      <c r="T1948">
        <v>194.56200000000001</v>
      </c>
      <c r="U1948">
        <v>22.79832</v>
      </c>
    </row>
    <row r="1949" spans="1:21" x14ac:dyDescent="0.35">
      <c r="A1949">
        <v>139.04900000000001</v>
      </c>
      <c r="B1949">
        <v>-188.55699999999999</v>
      </c>
      <c r="C1949">
        <v>3.6819999999999999</v>
      </c>
      <c r="F1949">
        <v>139.04900000000001</v>
      </c>
      <c r="G1949">
        <f t="shared" si="30"/>
        <v>-838.74301853999998</v>
      </c>
      <c r="H1949">
        <v>3.6819999999999999</v>
      </c>
      <c r="T1949">
        <v>194.66200000000001</v>
      </c>
      <c r="U1949">
        <v>22.791930000000001</v>
      </c>
    </row>
    <row r="1950" spans="1:21" x14ac:dyDescent="0.35">
      <c r="A1950">
        <v>139.13900000000001</v>
      </c>
      <c r="B1950">
        <v>-188.87799999999999</v>
      </c>
      <c r="C1950">
        <v>3.6819999999999999</v>
      </c>
      <c r="F1950">
        <v>139.13900000000001</v>
      </c>
      <c r="G1950">
        <f t="shared" si="30"/>
        <v>-840.17089715999998</v>
      </c>
      <c r="H1950">
        <v>3.6819999999999999</v>
      </c>
      <c r="T1950">
        <v>194.762</v>
      </c>
      <c r="U1950">
        <v>22.790179999999999</v>
      </c>
    </row>
    <row r="1951" spans="1:21" x14ac:dyDescent="0.35">
      <c r="A1951">
        <v>139.24</v>
      </c>
      <c r="B1951">
        <v>-188.68199999999999</v>
      </c>
      <c r="C1951">
        <v>3.6819999999999999</v>
      </c>
      <c r="F1951">
        <v>139.24</v>
      </c>
      <c r="G1951">
        <f t="shared" si="30"/>
        <v>-839.29904604000001</v>
      </c>
      <c r="H1951">
        <v>3.6819999999999999</v>
      </c>
      <c r="T1951">
        <v>194.86199999999999</v>
      </c>
      <c r="U1951">
        <v>22.81108</v>
      </c>
    </row>
    <row r="1952" spans="1:21" x14ac:dyDescent="0.35">
      <c r="A1952">
        <v>139.34</v>
      </c>
      <c r="B1952">
        <v>-188.899</v>
      </c>
      <c r="C1952">
        <v>3.6819999999999999</v>
      </c>
      <c r="F1952">
        <v>139.34</v>
      </c>
      <c r="G1952">
        <f t="shared" si="30"/>
        <v>-840.26430977999996</v>
      </c>
      <c r="H1952">
        <v>3.6819999999999999</v>
      </c>
      <c r="T1952">
        <v>194.96199999999999</v>
      </c>
      <c r="U1952">
        <v>22.848230000000001</v>
      </c>
    </row>
    <row r="1953" spans="1:21" x14ac:dyDescent="0.35">
      <c r="A1953">
        <v>139.43899999999999</v>
      </c>
      <c r="B1953">
        <v>-189.22900000000001</v>
      </c>
      <c r="C1953">
        <v>3.6840000000000002</v>
      </c>
      <c r="F1953">
        <v>139.43899999999999</v>
      </c>
      <c r="G1953">
        <f t="shared" si="30"/>
        <v>-841.73222238000005</v>
      </c>
      <c r="H1953">
        <v>3.6840000000000002</v>
      </c>
      <c r="T1953">
        <v>195.06100000000001</v>
      </c>
      <c r="U1953">
        <v>22.872019999999999</v>
      </c>
    </row>
    <row r="1954" spans="1:21" x14ac:dyDescent="0.35">
      <c r="A1954">
        <v>139.55199999999999</v>
      </c>
      <c r="B1954">
        <v>-190.28800000000001</v>
      </c>
      <c r="C1954">
        <v>3.681</v>
      </c>
      <c r="F1954">
        <v>139.55199999999999</v>
      </c>
      <c r="G1954">
        <f t="shared" si="30"/>
        <v>-846.4428873600001</v>
      </c>
      <c r="H1954">
        <v>3.681</v>
      </c>
      <c r="T1954">
        <v>195.16200000000001</v>
      </c>
      <c r="U1954">
        <v>22.884779999999999</v>
      </c>
    </row>
    <row r="1955" spans="1:21" x14ac:dyDescent="0.35">
      <c r="A1955">
        <v>139.63900000000001</v>
      </c>
      <c r="B1955">
        <v>-190.45599999999999</v>
      </c>
      <c r="C1955">
        <v>3.6840000000000002</v>
      </c>
      <c r="F1955">
        <v>139.63900000000001</v>
      </c>
      <c r="G1955">
        <f t="shared" si="30"/>
        <v>-847.19018831999995</v>
      </c>
      <c r="H1955">
        <v>3.6840000000000002</v>
      </c>
      <c r="T1955">
        <v>195.262</v>
      </c>
      <c r="U1955">
        <v>22.908560000000001</v>
      </c>
    </row>
    <row r="1956" spans="1:21" x14ac:dyDescent="0.35">
      <c r="A1956">
        <v>139.739</v>
      </c>
      <c r="B1956">
        <v>-190.96299999999999</v>
      </c>
      <c r="C1956">
        <v>3.68</v>
      </c>
      <c r="F1956">
        <v>139.739</v>
      </c>
      <c r="G1956">
        <f t="shared" si="30"/>
        <v>-849.44543585999998</v>
      </c>
      <c r="H1956">
        <v>3.68</v>
      </c>
      <c r="T1956">
        <v>195.36199999999999</v>
      </c>
      <c r="U1956">
        <v>22.903919999999999</v>
      </c>
    </row>
    <row r="1957" spans="1:21" x14ac:dyDescent="0.35">
      <c r="A1957">
        <v>139.85</v>
      </c>
      <c r="B1957">
        <v>-191.21100000000001</v>
      </c>
      <c r="C1957">
        <v>3.6819999999999999</v>
      </c>
      <c r="F1957">
        <v>139.85</v>
      </c>
      <c r="G1957">
        <f t="shared" si="30"/>
        <v>-850.54859442000009</v>
      </c>
      <c r="H1957">
        <v>3.6819999999999999</v>
      </c>
      <c r="T1957">
        <v>195.46199999999999</v>
      </c>
      <c r="U1957">
        <v>22.885940000000002</v>
      </c>
    </row>
    <row r="1958" spans="1:21" x14ac:dyDescent="0.35">
      <c r="A1958">
        <v>139.93899999999999</v>
      </c>
      <c r="B1958">
        <v>-191.523</v>
      </c>
      <c r="C1958">
        <v>3.6819999999999999</v>
      </c>
      <c r="F1958">
        <v>139.93899999999999</v>
      </c>
      <c r="G1958">
        <f t="shared" si="30"/>
        <v>-851.93643906</v>
      </c>
      <c r="H1958">
        <v>3.6819999999999999</v>
      </c>
      <c r="T1958">
        <v>195.56100000000001</v>
      </c>
      <c r="U1958">
        <v>22.89058</v>
      </c>
    </row>
    <row r="1959" spans="1:21" x14ac:dyDescent="0.35">
      <c r="A1959">
        <v>140.03899999999999</v>
      </c>
      <c r="B1959">
        <v>-191.99299999999999</v>
      </c>
      <c r="C1959">
        <v>3.6819999999999999</v>
      </c>
      <c r="F1959">
        <v>140.03899999999999</v>
      </c>
      <c r="G1959">
        <f t="shared" si="30"/>
        <v>-854.02710246000004</v>
      </c>
      <c r="H1959">
        <v>3.6819999999999999</v>
      </c>
      <c r="T1959">
        <v>195.66200000000001</v>
      </c>
      <c r="U1959">
        <v>22.886520000000001</v>
      </c>
    </row>
    <row r="1960" spans="1:21" x14ac:dyDescent="0.35">
      <c r="A1960">
        <v>140.14400000000001</v>
      </c>
      <c r="B1960">
        <v>-192.02600000000001</v>
      </c>
      <c r="C1960">
        <v>3.6819999999999999</v>
      </c>
      <c r="F1960">
        <v>140.14400000000001</v>
      </c>
      <c r="G1960">
        <f t="shared" si="30"/>
        <v>-854.17389372000002</v>
      </c>
      <c r="H1960">
        <v>3.6819999999999999</v>
      </c>
      <c r="T1960">
        <v>195.761</v>
      </c>
      <c r="U1960">
        <v>22.905660000000001</v>
      </c>
    </row>
    <row r="1961" spans="1:21" x14ac:dyDescent="0.35">
      <c r="A1961">
        <v>140.239</v>
      </c>
      <c r="B1961">
        <v>-192.238</v>
      </c>
      <c r="C1961">
        <v>3.681</v>
      </c>
      <c r="F1961">
        <v>140.239</v>
      </c>
      <c r="G1961">
        <f t="shared" si="30"/>
        <v>-855.11691636</v>
      </c>
      <c r="H1961">
        <v>3.681</v>
      </c>
      <c r="T1961">
        <v>195.828</v>
      </c>
      <c r="U1961">
        <v>22.90972</v>
      </c>
    </row>
    <row r="1962" spans="1:21" x14ac:dyDescent="0.35">
      <c r="A1962">
        <v>140.339</v>
      </c>
      <c r="B1962">
        <v>-192.928</v>
      </c>
      <c r="C1962">
        <v>3.6829999999999998</v>
      </c>
      <c r="F1962">
        <v>140.339</v>
      </c>
      <c r="G1962">
        <f t="shared" si="30"/>
        <v>-858.18618816000003</v>
      </c>
      <c r="H1962">
        <v>3.6829999999999998</v>
      </c>
      <c r="T1962">
        <v>195.96199999999999</v>
      </c>
      <c r="U1962">
        <v>22.902180000000001</v>
      </c>
    </row>
    <row r="1963" spans="1:21" x14ac:dyDescent="0.35">
      <c r="A1963">
        <v>140.43799999999999</v>
      </c>
      <c r="B1963">
        <v>-193.34</v>
      </c>
      <c r="C1963">
        <v>3.677</v>
      </c>
      <c r="F1963">
        <v>140.43799999999999</v>
      </c>
      <c r="G1963">
        <f t="shared" si="30"/>
        <v>-860.01885479999999</v>
      </c>
      <c r="H1963">
        <v>3.677</v>
      </c>
      <c r="T1963">
        <v>196.06200000000001</v>
      </c>
      <c r="U1963">
        <v>22.898700000000002</v>
      </c>
    </row>
    <row r="1964" spans="1:21" x14ac:dyDescent="0.35">
      <c r="A1964">
        <v>140.53800000000001</v>
      </c>
      <c r="B1964">
        <v>-193.994</v>
      </c>
      <c r="C1964">
        <v>3.6829999999999998</v>
      </c>
      <c r="F1964">
        <v>140.53800000000001</v>
      </c>
      <c r="G1964">
        <f t="shared" si="30"/>
        <v>-862.92799067999999</v>
      </c>
      <c r="H1964">
        <v>3.6829999999999998</v>
      </c>
      <c r="T1964">
        <v>196.16300000000001</v>
      </c>
      <c r="U1964">
        <v>22.880140000000001</v>
      </c>
    </row>
    <row r="1965" spans="1:21" x14ac:dyDescent="0.35">
      <c r="A1965">
        <v>140.64500000000001</v>
      </c>
      <c r="B1965">
        <v>-194.21799999999999</v>
      </c>
      <c r="C1965">
        <v>3.68</v>
      </c>
      <c r="F1965">
        <v>140.64500000000001</v>
      </c>
      <c r="G1965">
        <f t="shared" si="30"/>
        <v>-863.92439195999998</v>
      </c>
      <c r="H1965">
        <v>3.68</v>
      </c>
      <c r="T1965">
        <v>196.262</v>
      </c>
      <c r="U1965">
        <v>22.883040000000001</v>
      </c>
    </row>
    <row r="1966" spans="1:21" x14ac:dyDescent="0.35">
      <c r="A1966">
        <v>140.738</v>
      </c>
      <c r="B1966">
        <v>-194.93799999999999</v>
      </c>
      <c r="C1966">
        <v>3.681</v>
      </c>
      <c r="F1966">
        <v>140.738</v>
      </c>
      <c r="G1966">
        <f t="shared" si="30"/>
        <v>-867.12711035999996</v>
      </c>
      <c r="H1966">
        <v>3.681</v>
      </c>
      <c r="T1966">
        <v>196.36199999999999</v>
      </c>
      <c r="U1966">
        <v>22.875499999999999</v>
      </c>
    </row>
    <row r="1967" spans="1:21" x14ac:dyDescent="0.35">
      <c r="A1967">
        <v>140.84700000000001</v>
      </c>
      <c r="B1967">
        <v>-195.31</v>
      </c>
      <c r="C1967">
        <v>3.6819999999999999</v>
      </c>
      <c r="F1967">
        <v>140.84700000000001</v>
      </c>
      <c r="G1967">
        <f t="shared" si="30"/>
        <v>-868.78184820000001</v>
      </c>
      <c r="H1967">
        <v>3.6819999999999999</v>
      </c>
      <c r="T1967">
        <v>196.46199999999999</v>
      </c>
      <c r="U1967">
        <v>22.89058</v>
      </c>
    </row>
    <row r="1968" spans="1:21" x14ac:dyDescent="0.35">
      <c r="A1968">
        <v>140.93799999999999</v>
      </c>
      <c r="B1968">
        <v>-195.42400000000001</v>
      </c>
      <c r="C1968">
        <v>3.6819999999999999</v>
      </c>
      <c r="F1968">
        <v>140.93799999999999</v>
      </c>
      <c r="G1968">
        <f t="shared" si="30"/>
        <v>-869.28894528000001</v>
      </c>
      <c r="H1968">
        <v>3.6819999999999999</v>
      </c>
      <c r="T1968">
        <v>196.56200000000001</v>
      </c>
      <c r="U1968">
        <v>22.86448</v>
      </c>
    </row>
    <row r="1969" spans="1:21" x14ac:dyDescent="0.35">
      <c r="A1969">
        <v>141.04400000000001</v>
      </c>
      <c r="B1969">
        <v>-195.601</v>
      </c>
      <c r="C1969">
        <v>3.6819999999999999</v>
      </c>
      <c r="F1969">
        <v>141.04400000000001</v>
      </c>
      <c r="G1969">
        <f t="shared" si="30"/>
        <v>-870.07628022000006</v>
      </c>
      <c r="H1969">
        <v>3.6819999999999999</v>
      </c>
      <c r="T1969">
        <v>196.66200000000001</v>
      </c>
      <c r="U1969">
        <v>22.865639999999999</v>
      </c>
    </row>
    <row r="1970" spans="1:21" x14ac:dyDescent="0.35">
      <c r="A1970">
        <v>141.13800000000001</v>
      </c>
      <c r="B1970">
        <v>-195.39599999999999</v>
      </c>
      <c r="C1970">
        <v>3.6819999999999999</v>
      </c>
      <c r="F1970">
        <v>141.13800000000001</v>
      </c>
      <c r="G1970">
        <f t="shared" si="30"/>
        <v>-869.16439511999999</v>
      </c>
      <c r="H1970">
        <v>3.6819999999999999</v>
      </c>
      <c r="T1970">
        <v>196.761</v>
      </c>
      <c r="U1970">
        <v>22.849969999999999</v>
      </c>
    </row>
    <row r="1971" spans="1:21" x14ac:dyDescent="0.35">
      <c r="A1971">
        <v>141.244</v>
      </c>
      <c r="B1971">
        <v>-196.08199999999999</v>
      </c>
      <c r="C1971">
        <v>3.681</v>
      </c>
      <c r="F1971">
        <v>141.244</v>
      </c>
      <c r="G1971">
        <f t="shared" si="30"/>
        <v>-872.21587404000002</v>
      </c>
      <c r="H1971">
        <v>3.681</v>
      </c>
      <c r="T1971">
        <v>196.86099999999999</v>
      </c>
      <c r="U1971">
        <v>22.854610000000001</v>
      </c>
    </row>
    <row r="1972" spans="1:21" x14ac:dyDescent="0.35">
      <c r="A1972">
        <v>141.339</v>
      </c>
      <c r="B1972">
        <v>-196.607</v>
      </c>
      <c r="C1972">
        <v>3.68</v>
      </c>
      <c r="F1972">
        <v>141.339</v>
      </c>
      <c r="G1972">
        <f t="shared" si="30"/>
        <v>-874.55118954</v>
      </c>
      <c r="H1972">
        <v>3.68</v>
      </c>
      <c r="T1972">
        <v>196.96100000000001</v>
      </c>
      <c r="U1972">
        <v>22.87086</v>
      </c>
    </row>
    <row r="1973" spans="1:21" x14ac:dyDescent="0.35">
      <c r="A1973">
        <v>141.43799999999999</v>
      </c>
      <c r="B1973">
        <v>-196.39</v>
      </c>
      <c r="C1973">
        <v>3.6840000000000002</v>
      </c>
      <c r="F1973">
        <v>141.43799999999999</v>
      </c>
      <c r="G1973">
        <f t="shared" si="30"/>
        <v>-873.58592579999993</v>
      </c>
      <c r="H1973">
        <v>3.6840000000000002</v>
      </c>
      <c r="T1973">
        <v>197.06100000000001</v>
      </c>
      <c r="U1973">
        <v>22.854610000000001</v>
      </c>
    </row>
    <row r="1974" spans="1:21" x14ac:dyDescent="0.35">
      <c r="A1974">
        <v>141.542</v>
      </c>
      <c r="B1974">
        <v>-195.732</v>
      </c>
      <c r="C1974">
        <v>3.6840000000000002</v>
      </c>
      <c r="F1974">
        <v>141.542</v>
      </c>
      <c r="G1974">
        <f t="shared" si="30"/>
        <v>-870.65899704000003</v>
      </c>
      <c r="H1974">
        <v>3.6840000000000002</v>
      </c>
      <c r="T1974">
        <v>197.161</v>
      </c>
      <c r="U1974">
        <v>22.869700000000002</v>
      </c>
    </row>
    <row r="1975" spans="1:21" x14ac:dyDescent="0.35">
      <c r="A1975">
        <v>141.63900000000001</v>
      </c>
      <c r="B1975">
        <v>-195.77699999999999</v>
      </c>
      <c r="C1975">
        <v>3.6789999999999998</v>
      </c>
      <c r="F1975">
        <v>141.63900000000001</v>
      </c>
      <c r="G1975">
        <f t="shared" si="30"/>
        <v>-870.85916693999991</v>
      </c>
      <c r="H1975">
        <v>3.6789999999999998</v>
      </c>
      <c r="T1975">
        <v>197.26</v>
      </c>
      <c r="U1975">
        <v>22.873180000000001</v>
      </c>
    </row>
    <row r="1976" spans="1:21" x14ac:dyDescent="0.35">
      <c r="A1976">
        <v>141.739</v>
      </c>
      <c r="B1976">
        <v>-196.25800000000001</v>
      </c>
      <c r="C1976">
        <v>3.6819999999999999</v>
      </c>
      <c r="F1976">
        <v>141.739</v>
      </c>
      <c r="G1976">
        <f t="shared" si="30"/>
        <v>-872.9987607600001</v>
      </c>
      <c r="H1976">
        <v>3.6819999999999999</v>
      </c>
      <c r="T1976">
        <v>197.36099999999999</v>
      </c>
      <c r="U1976">
        <v>22.84243</v>
      </c>
    </row>
    <row r="1977" spans="1:21" x14ac:dyDescent="0.35">
      <c r="A1977">
        <v>141.839</v>
      </c>
      <c r="B1977">
        <v>-196.88800000000001</v>
      </c>
      <c r="C1977">
        <v>3.6819999999999999</v>
      </c>
      <c r="F1977">
        <v>141.839</v>
      </c>
      <c r="G1977">
        <f t="shared" si="30"/>
        <v>-875.80113935999998</v>
      </c>
      <c r="H1977">
        <v>3.6819999999999999</v>
      </c>
      <c r="T1977">
        <v>197.46100000000001</v>
      </c>
      <c r="U1977">
        <v>22.863900000000001</v>
      </c>
    </row>
    <row r="1978" spans="1:21" x14ac:dyDescent="0.35">
      <c r="A1978">
        <v>141.93899999999999</v>
      </c>
      <c r="B1978">
        <v>-197.46700000000001</v>
      </c>
      <c r="C1978">
        <v>3.6819999999999999</v>
      </c>
      <c r="F1978">
        <v>141.93899999999999</v>
      </c>
      <c r="G1978">
        <f t="shared" si="30"/>
        <v>-878.37665874000004</v>
      </c>
      <c r="H1978">
        <v>3.6819999999999999</v>
      </c>
      <c r="T1978">
        <v>197.52799999999999</v>
      </c>
      <c r="U1978">
        <v>22.860420000000001</v>
      </c>
    </row>
    <row r="1979" spans="1:21" x14ac:dyDescent="0.35">
      <c r="A1979">
        <v>142.03899999999999</v>
      </c>
      <c r="B1979">
        <v>-198.28</v>
      </c>
      <c r="C1979">
        <v>3.6819999999999999</v>
      </c>
      <c r="F1979">
        <v>142.03899999999999</v>
      </c>
      <c r="G1979">
        <f t="shared" si="30"/>
        <v>-881.99306160000003</v>
      </c>
      <c r="H1979">
        <v>3.6819999999999999</v>
      </c>
      <c r="T1979">
        <v>197.66200000000001</v>
      </c>
      <c r="U1979">
        <v>22.83314</v>
      </c>
    </row>
    <row r="1980" spans="1:21" x14ac:dyDescent="0.35">
      <c r="A1980">
        <v>142.13999999999999</v>
      </c>
      <c r="B1980">
        <v>-198.53899999999999</v>
      </c>
      <c r="C1980">
        <v>3.681</v>
      </c>
      <c r="F1980">
        <v>142.13999999999999</v>
      </c>
      <c r="G1980">
        <f t="shared" si="30"/>
        <v>-883.14515057999995</v>
      </c>
      <c r="H1980">
        <v>3.681</v>
      </c>
      <c r="T1980">
        <v>197.761</v>
      </c>
      <c r="U1980">
        <v>22.844159999999999</v>
      </c>
    </row>
    <row r="1981" spans="1:21" x14ac:dyDescent="0.35">
      <c r="A1981">
        <v>142.25800000000001</v>
      </c>
      <c r="B1981">
        <v>-198.89400000000001</v>
      </c>
      <c r="C1981">
        <v>3.6829999999999998</v>
      </c>
      <c r="F1981">
        <v>142.25800000000001</v>
      </c>
      <c r="G1981">
        <f t="shared" si="30"/>
        <v>-884.72426868000002</v>
      </c>
      <c r="H1981">
        <v>3.6829999999999998</v>
      </c>
      <c r="T1981">
        <v>197.86099999999999</v>
      </c>
      <c r="U1981">
        <v>22.837199999999999</v>
      </c>
    </row>
    <row r="1982" spans="1:21" x14ac:dyDescent="0.35">
      <c r="A1982">
        <v>142.339</v>
      </c>
      <c r="B1982">
        <v>-199.59399999999999</v>
      </c>
      <c r="C1982">
        <v>3.6829999999999998</v>
      </c>
      <c r="F1982">
        <v>142.339</v>
      </c>
      <c r="G1982">
        <f t="shared" si="30"/>
        <v>-887.83802267999999</v>
      </c>
      <c r="H1982">
        <v>3.6829999999999998</v>
      </c>
      <c r="T1982">
        <v>197.96199999999999</v>
      </c>
      <c r="U1982">
        <v>22.918420000000001</v>
      </c>
    </row>
    <row r="1983" spans="1:21" x14ac:dyDescent="0.35">
      <c r="A1983">
        <v>142.43899999999999</v>
      </c>
      <c r="B1983">
        <v>-200.429</v>
      </c>
      <c r="C1983">
        <v>3.6819999999999999</v>
      </c>
      <c r="F1983">
        <v>142.43899999999999</v>
      </c>
      <c r="G1983">
        <f t="shared" si="30"/>
        <v>-891.55228638000006</v>
      </c>
      <c r="H1983">
        <v>3.6819999999999999</v>
      </c>
      <c r="T1983">
        <v>198.06200000000001</v>
      </c>
      <c r="U1983">
        <v>22.8813</v>
      </c>
    </row>
    <row r="1984" spans="1:21" x14ac:dyDescent="0.35">
      <c r="A1984">
        <v>142.53800000000001</v>
      </c>
      <c r="B1984">
        <v>-201.46700000000001</v>
      </c>
      <c r="C1984">
        <v>3.68</v>
      </c>
      <c r="F1984">
        <v>142.53800000000001</v>
      </c>
      <c r="G1984">
        <f t="shared" si="30"/>
        <v>-896.16953874000012</v>
      </c>
      <c r="H1984">
        <v>3.68</v>
      </c>
      <c r="T1984">
        <v>198.16200000000001</v>
      </c>
      <c r="U1984">
        <v>22.851710000000001</v>
      </c>
    </row>
    <row r="1985" spans="1:21" x14ac:dyDescent="0.35">
      <c r="A1985">
        <v>142.63800000000001</v>
      </c>
      <c r="B1985">
        <v>-201.94900000000001</v>
      </c>
      <c r="C1985">
        <v>3.6829999999999998</v>
      </c>
      <c r="F1985">
        <v>142.63800000000001</v>
      </c>
      <c r="G1985">
        <f t="shared" si="30"/>
        <v>-898.31358078000005</v>
      </c>
      <c r="H1985">
        <v>3.6829999999999998</v>
      </c>
      <c r="T1985">
        <v>198.262</v>
      </c>
      <c r="U1985">
        <v>22.863900000000001</v>
      </c>
    </row>
    <row r="1986" spans="1:21" x14ac:dyDescent="0.35">
      <c r="A1986">
        <v>142.739</v>
      </c>
      <c r="B1986">
        <v>-202.536</v>
      </c>
      <c r="C1986">
        <v>3.6819999999999999</v>
      </c>
      <c r="F1986">
        <v>142.739</v>
      </c>
      <c r="G1986">
        <f t="shared" si="30"/>
        <v>-900.92468592</v>
      </c>
      <c r="H1986">
        <v>3.6819999999999999</v>
      </c>
      <c r="T1986">
        <v>198.36199999999999</v>
      </c>
      <c r="U1986">
        <v>22.859249999999999</v>
      </c>
    </row>
    <row r="1987" spans="1:21" x14ac:dyDescent="0.35">
      <c r="A1987">
        <v>142.839</v>
      </c>
      <c r="B1987">
        <v>-202.501</v>
      </c>
      <c r="C1987">
        <v>3.6819999999999999</v>
      </c>
      <c r="F1987">
        <v>142.839</v>
      </c>
      <c r="G1987">
        <f t="shared" ref="G1987:G2050" si="31">B1987*4.44822</f>
        <v>-900.76899822000007</v>
      </c>
      <c r="H1987">
        <v>3.6819999999999999</v>
      </c>
      <c r="T1987">
        <v>198.46199999999999</v>
      </c>
      <c r="U1987">
        <v>22.856349999999999</v>
      </c>
    </row>
    <row r="1988" spans="1:21" x14ac:dyDescent="0.35">
      <c r="A1988">
        <v>142.93799999999999</v>
      </c>
      <c r="B1988">
        <v>-202.435</v>
      </c>
      <c r="C1988">
        <v>3.6819999999999999</v>
      </c>
      <c r="F1988">
        <v>142.93799999999999</v>
      </c>
      <c r="G1988">
        <f t="shared" si="31"/>
        <v>-900.47541569999999</v>
      </c>
      <c r="H1988">
        <v>3.6819999999999999</v>
      </c>
      <c r="T1988">
        <v>198.56200000000001</v>
      </c>
      <c r="U1988">
        <v>22.85577</v>
      </c>
    </row>
    <row r="1989" spans="1:21" x14ac:dyDescent="0.35">
      <c r="A1989">
        <v>143.053</v>
      </c>
      <c r="B1989">
        <v>-203.95699999999999</v>
      </c>
      <c r="C1989">
        <v>3.681</v>
      </c>
      <c r="F1989">
        <v>143.053</v>
      </c>
      <c r="G1989">
        <f t="shared" si="31"/>
        <v>-907.24560654000004</v>
      </c>
      <c r="H1989">
        <v>3.681</v>
      </c>
      <c r="T1989">
        <v>198.66200000000001</v>
      </c>
      <c r="U1989">
        <v>22.851710000000001</v>
      </c>
    </row>
    <row r="1990" spans="1:21" x14ac:dyDescent="0.35">
      <c r="A1990">
        <v>143.15</v>
      </c>
      <c r="B1990">
        <v>-204.17</v>
      </c>
      <c r="C1990">
        <v>3.6819999999999999</v>
      </c>
      <c r="F1990">
        <v>143.15</v>
      </c>
      <c r="G1990">
        <f t="shared" si="31"/>
        <v>-908.19307739999999</v>
      </c>
      <c r="H1990">
        <v>3.6819999999999999</v>
      </c>
      <c r="T1990">
        <v>198.762</v>
      </c>
      <c r="U1990">
        <v>22.885359999999999</v>
      </c>
    </row>
    <row r="1991" spans="1:21" x14ac:dyDescent="0.35">
      <c r="A1991">
        <v>143.24</v>
      </c>
      <c r="B1991">
        <v>-204.511</v>
      </c>
      <c r="C1991">
        <v>3.6829999999999998</v>
      </c>
      <c r="F1991">
        <v>143.24</v>
      </c>
      <c r="G1991">
        <f t="shared" si="31"/>
        <v>-909.70992042</v>
      </c>
      <c r="H1991">
        <v>3.6829999999999998</v>
      </c>
      <c r="T1991">
        <v>198.86199999999999</v>
      </c>
      <c r="U1991">
        <v>22.860420000000001</v>
      </c>
    </row>
    <row r="1992" spans="1:21" x14ac:dyDescent="0.35">
      <c r="A1992">
        <v>143.33799999999999</v>
      </c>
      <c r="B1992">
        <v>-204.93</v>
      </c>
      <c r="C1992">
        <v>3.6840000000000002</v>
      </c>
      <c r="F1992">
        <v>143.33799999999999</v>
      </c>
      <c r="G1992">
        <f t="shared" si="31"/>
        <v>-911.57372459999999</v>
      </c>
      <c r="H1992">
        <v>3.6840000000000002</v>
      </c>
      <c r="T1992">
        <v>198.96</v>
      </c>
      <c r="U1992">
        <v>22.827919999999999</v>
      </c>
    </row>
    <row r="1993" spans="1:21" x14ac:dyDescent="0.35">
      <c r="A1993">
        <v>143.43899999999999</v>
      </c>
      <c r="B1993">
        <v>-205.23599999999999</v>
      </c>
      <c r="C1993">
        <v>3.681</v>
      </c>
      <c r="F1993">
        <v>143.43899999999999</v>
      </c>
      <c r="G1993">
        <f t="shared" si="31"/>
        <v>-912.93487991999996</v>
      </c>
      <c r="H1993">
        <v>3.681</v>
      </c>
      <c r="T1993">
        <v>199.06100000000001</v>
      </c>
      <c r="U1993">
        <v>22.785540000000001</v>
      </c>
    </row>
    <row r="1994" spans="1:21" x14ac:dyDescent="0.35">
      <c r="A1994">
        <v>143.53899999999999</v>
      </c>
      <c r="B1994">
        <v>-205.495</v>
      </c>
      <c r="C1994">
        <v>3.6779999999999999</v>
      </c>
      <c r="F1994">
        <v>143.53899999999999</v>
      </c>
      <c r="G1994">
        <f t="shared" si="31"/>
        <v>-914.08696889999999</v>
      </c>
      <c r="H1994">
        <v>3.6779999999999999</v>
      </c>
      <c r="T1994">
        <v>199.16</v>
      </c>
      <c r="U1994">
        <v>22.77741</v>
      </c>
    </row>
    <row r="1995" spans="1:21" x14ac:dyDescent="0.35">
      <c r="A1995">
        <v>143.63800000000001</v>
      </c>
      <c r="B1995">
        <v>-205.405</v>
      </c>
      <c r="C1995">
        <v>3.6819999999999999</v>
      </c>
      <c r="F1995">
        <v>143.63800000000001</v>
      </c>
      <c r="G1995">
        <f t="shared" si="31"/>
        <v>-913.6866291</v>
      </c>
      <c r="H1995">
        <v>3.6819999999999999</v>
      </c>
      <c r="T1995">
        <v>199.227</v>
      </c>
      <c r="U1995">
        <v>22.790769999999998</v>
      </c>
    </row>
    <row r="1996" spans="1:21" x14ac:dyDescent="0.35">
      <c r="A1996">
        <v>143.738</v>
      </c>
      <c r="B1996">
        <v>-205.41300000000001</v>
      </c>
      <c r="C1996">
        <v>3.6819999999999999</v>
      </c>
      <c r="F1996">
        <v>143.738</v>
      </c>
      <c r="G1996">
        <f t="shared" si="31"/>
        <v>-913.72221486000001</v>
      </c>
      <c r="H1996">
        <v>3.6819999999999999</v>
      </c>
      <c r="T1996">
        <v>199.36099999999999</v>
      </c>
      <c r="U1996">
        <v>22.784960000000002</v>
      </c>
    </row>
    <row r="1997" spans="1:21" x14ac:dyDescent="0.35">
      <c r="A1997">
        <v>143.83799999999999</v>
      </c>
      <c r="B1997">
        <v>-205.29499999999999</v>
      </c>
      <c r="C1997">
        <v>3.6819999999999999</v>
      </c>
      <c r="F1997">
        <v>143.83799999999999</v>
      </c>
      <c r="G1997">
        <f t="shared" si="31"/>
        <v>-913.19732490000001</v>
      </c>
      <c r="H1997">
        <v>3.6819999999999999</v>
      </c>
      <c r="T1997">
        <v>199.46100000000001</v>
      </c>
      <c r="U1997">
        <v>22.77102</v>
      </c>
    </row>
    <row r="1998" spans="1:21" x14ac:dyDescent="0.35">
      <c r="A1998">
        <v>143.93799999999999</v>
      </c>
      <c r="B1998">
        <v>-206.245</v>
      </c>
      <c r="C1998">
        <v>3.681</v>
      </c>
      <c r="F1998">
        <v>143.93799999999999</v>
      </c>
      <c r="G1998">
        <f t="shared" si="31"/>
        <v>-917.42313390000004</v>
      </c>
      <c r="H1998">
        <v>3.681</v>
      </c>
      <c r="T1998">
        <v>199.56299999999999</v>
      </c>
      <c r="U1998">
        <v>22.759989999999998</v>
      </c>
    </row>
    <row r="1999" spans="1:21" x14ac:dyDescent="0.35">
      <c r="A1999">
        <v>144.03800000000001</v>
      </c>
      <c r="B1999">
        <v>-207.684</v>
      </c>
      <c r="C1999">
        <v>3.68</v>
      </c>
      <c r="F1999">
        <v>144.03800000000001</v>
      </c>
      <c r="G1999">
        <f t="shared" si="31"/>
        <v>-923.82412248000003</v>
      </c>
      <c r="H1999">
        <v>3.68</v>
      </c>
      <c r="T1999">
        <v>199.66200000000001</v>
      </c>
      <c r="U1999">
        <v>22.754760000000001</v>
      </c>
    </row>
    <row r="2000" spans="1:21" x14ac:dyDescent="0.35">
      <c r="A2000">
        <v>144.148</v>
      </c>
      <c r="B2000">
        <v>-208.51300000000001</v>
      </c>
      <c r="C2000">
        <v>3.681</v>
      </c>
      <c r="F2000">
        <v>144.148</v>
      </c>
      <c r="G2000">
        <f t="shared" si="31"/>
        <v>-927.51169686000003</v>
      </c>
      <c r="H2000">
        <v>3.681</v>
      </c>
      <c r="T2000">
        <v>199.72900000000001</v>
      </c>
      <c r="U2000">
        <v>22.769860000000001</v>
      </c>
    </row>
    <row r="2001" spans="1:21" x14ac:dyDescent="0.35">
      <c r="A2001">
        <v>144.256</v>
      </c>
      <c r="B2001">
        <v>-208.36</v>
      </c>
      <c r="C2001">
        <v>3.681</v>
      </c>
      <c r="F2001">
        <v>144.256</v>
      </c>
      <c r="G2001">
        <f t="shared" si="31"/>
        <v>-926.8311192000001</v>
      </c>
      <c r="H2001">
        <v>3.681</v>
      </c>
      <c r="T2001">
        <v>199.86199999999999</v>
      </c>
      <c r="U2001">
        <v>22.782640000000001</v>
      </c>
    </row>
    <row r="2002" spans="1:21" x14ac:dyDescent="0.35">
      <c r="A2002">
        <v>144.339</v>
      </c>
      <c r="B2002">
        <v>-208.61600000000001</v>
      </c>
      <c r="C2002">
        <v>3.6779999999999999</v>
      </c>
      <c r="F2002">
        <v>144.339</v>
      </c>
      <c r="G2002">
        <f t="shared" si="31"/>
        <v>-927.9698635200001</v>
      </c>
      <c r="H2002">
        <v>3.6779999999999999</v>
      </c>
      <c r="T2002">
        <v>199.96100000000001</v>
      </c>
      <c r="U2002">
        <v>22.780889999999999</v>
      </c>
    </row>
    <row r="2003" spans="1:21" x14ac:dyDescent="0.35">
      <c r="A2003">
        <v>144.44</v>
      </c>
      <c r="B2003">
        <v>-209.02099999999999</v>
      </c>
      <c r="C2003">
        <v>3.68</v>
      </c>
      <c r="F2003">
        <v>144.44</v>
      </c>
      <c r="G2003">
        <f t="shared" si="31"/>
        <v>-929.77139261999992</v>
      </c>
      <c r="H2003">
        <v>3.68</v>
      </c>
      <c r="T2003">
        <v>200.06200000000001</v>
      </c>
      <c r="U2003">
        <v>22.779150000000001</v>
      </c>
    </row>
    <row r="2004" spans="1:21" x14ac:dyDescent="0.35">
      <c r="A2004">
        <v>144.53800000000001</v>
      </c>
      <c r="B2004">
        <v>-209.35900000000001</v>
      </c>
      <c r="C2004">
        <v>3.6819999999999999</v>
      </c>
      <c r="F2004">
        <v>144.53800000000001</v>
      </c>
      <c r="G2004">
        <f t="shared" si="31"/>
        <v>-931.27489098000001</v>
      </c>
      <c r="H2004">
        <v>3.6819999999999999</v>
      </c>
      <c r="T2004">
        <v>200.161</v>
      </c>
      <c r="U2004">
        <v>22.76521</v>
      </c>
    </row>
    <row r="2005" spans="1:21" x14ac:dyDescent="0.35">
      <c r="A2005">
        <v>144.643</v>
      </c>
      <c r="B2005">
        <v>-209.333</v>
      </c>
      <c r="C2005">
        <v>3.6819999999999999</v>
      </c>
      <c r="F2005">
        <v>144.643</v>
      </c>
      <c r="G2005">
        <f t="shared" si="31"/>
        <v>-931.15923726000005</v>
      </c>
      <c r="H2005">
        <v>3.6819999999999999</v>
      </c>
      <c r="T2005">
        <v>200.261</v>
      </c>
      <c r="U2005">
        <v>22.788440000000001</v>
      </c>
    </row>
    <row r="2006" spans="1:21" x14ac:dyDescent="0.35">
      <c r="A2006">
        <v>144.739</v>
      </c>
      <c r="B2006">
        <v>-209.62899999999999</v>
      </c>
      <c r="C2006">
        <v>3.6819999999999999</v>
      </c>
      <c r="F2006">
        <v>144.739</v>
      </c>
      <c r="G2006">
        <f t="shared" si="31"/>
        <v>-932.47591037999996</v>
      </c>
      <c r="H2006">
        <v>3.6819999999999999</v>
      </c>
      <c r="T2006">
        <v>200.36099999999999</v>
      </c>
      <c r="U2006">
        <v>22.76812</v>
      </c>
    </row>
    <row r="2007" spans="1:21" x14ac:dyDescent="0.35">
      <c r="A2007">
        <v>144.83799999999999</v>
      </c>
      <c r="B2007">
        <v>-209.11699999999999</v>
      </c>
      <c r="C2007">
        <v>3.6819999999999999</v>
      </c>
      <c r="F2007">
        <v>144.83799999999999</v>
      </c>
      <c r="G2007">
        <f t="shared" si="31"/>
        <v>-930.19842173999996</v>
      </c>
      <c r="H2007">
        <v>3.6819999999999999</v>
      </c>
      <c r="T2007">
        <v>200.46100000000001</v>
      </c>
      <c r="U2007">
        <v>22.778569999999998</v>
      </c>
    </row>
    <row r="2008" spans="1:21" x14ac:dyDescent="0.35">
      <c r="A2008">
        <v>144.93799999999999</v>
      </c>
      <c r="B2008">
        <v>-210.333</v>
      </c>
      <c r="C2008">
        <v>3.6819999999999999</v>
      </c>
      <c r="F2008">
        <v>144.93799999999999</v>
      </c>
      <c r="G2008">
        <f t="shared" si="31"/>
        <v>-935.60745726000005</v>
      </c>
      <c r="H2008">
        <v>3.6819999999999999</v>
      </c>
      <c r="T2008">
        <v>200.56100000000001</v>
      </c>
      <c r="U2008">
        <v>22.762899999999998</v>
      </c>
    </row>
    <row r="2009" spans="1:21" x14ac:dyDescent="0.35">
      <c r="A2009">
        <v>145.03800000000001</v>
      </c>
      <c r="B2009">
        <v>-211.06100000000001</v>
      </c>
      <c r="C2009">
        <v>3.6819999999999999</v>
      </c>
      <c r="F2009">
        <v>145.03800000000001</v>
      </c>
      <c r="G2009">
        <f t="shared" si="31"/>
        <v>-938.84576142000003</v>
      </c>
      <c r="H2009">
        <v>3.6819999999999999</v>
      </c>
      <c r="T2009">
        <v>200.66</v>
      </c>
      <c r="U2009">
        <v>22.775089999999999</v>
      </c>
    </row>
    <row r="2010" spans="1:21" x14ac:dyDescent="0.35">
      <c r="A2010">
        <v>145.14099999999999</v>
      </c>
      <c r="B2010">
        <v>-211.435</v>
      </c>
      <c r="C2010">
        <v>3.6819999999999999</v>
      </c>
      <c r="F2010">
        <v>145.14099999999999</v>
      </c>
      <c r="G2010">
        <f t="shared" si="31"/>
        <v>-940.50939570000003</v>
      </c>
      <c r="H2010">
        <v>3.6819999999999999</v>
      </c>
      <c r="T2010">
        <v>200.76</v>
      </c>
      <c r="U2010">
        <v>22.74663</v>
      </c>
    </row>
    <row r="2011" spans="1:21" x14ac:dyDescent="0.35">
      <c r="A2011">
        <v>145.238</v>
      </c>
      <c r="B2011">
        <v>-212.078</v>
      </c>
      <c r="C2011">
        <v>3.6930000000000001</v>
      </c>
      <c r="F2011">
        <v>145.238</v>
      </c>
      <c r="G2011">
        <f t="shared" si="31"/>
        <v>-943.36960116</v>
      </c>
      <c r="H2011">
        <v>3.6930000000000001</v>
      </c>
      <c r="T2011">
        <v>200.86</v>
      </c>
      <c r="U2011">
        <v>22.75535</v>
      </c>
    </row>
    <row r="2012" spans="1:21" x14ac:dyDescent="0.35">
      <c r="A2012">
        <v>145.34</v>
      </c>
      <c r="B2012">
        <v>-212.273</v>
      </c>
      <c r="C2012">
        <v>3.681</v>
      </c>
      <c r="F2012">
        <v>145.34</v>
      </c>
      <c r="G2012">
        <f t="shared" si="31"/>
        <v>-944.23700406</v>
      </c>
      <c r="H2012">
        <v>3.681</v>
      </c>
      <c r="T2012">
        <v>200.96</v>
      </c>
      <c r="U2012">
        <v>22.75825</v>
      </c>
    </row>
    <row r="2013" spans="1:21" x14ac:dyDescent="0.35">
      <c r="A2013">
        <v>145.43899999999999</v>
      </c>
      <c r="B2013">
        <v>-212.48400000000001</v>
      </c>
      <c r="C2013">
        <v>3.6840000000000002</v>
      </c>
      <c r="F2013">
        <v>145.43899999999999</v>
      </c>
      <c r="G2013">
        <f t="shared" si="31"/>
        <v>-945.17557848000001</v>
      </c>
      <c r="H2013">
        <v>3.6840000000000002</v>
      </c>
      <c r="T2013">
        <v>201.06</v>
      </c>
      <c r="U2013">
        <v>22.761150000000001</v>
      </c>
    </row>
    <row r="2014" spans="1:21" x14ac:dyDescent="0.35">
      <c r="A2014">
        <v>145.53800000000001</v>
      </c>
      <c r="B2014">
        <v>-212.90799999999999</v>
      </c>
      <c r="C2014">
        <v>3.6819999999999999</v>
      </c>
      <c r="F2014">
        <v>145.53800000000001</v>
      </c>
      <c r="G2014">
        <f t="shared" si="31"/>
        <v>-947.06162375999997</v>
      </c>
      <c r="H2014">
        <v>3.6819999999999999</v>
      </c>
      <c r="T2014">
        <v>201.15899999999999</v>
      </c>
      <c r="U2014">
        <v>22.827909999999999</v>
      </c>
    </row>
    <row r="2015" spans="1:21" x14ac:dyDescent="0.35">
      <c r="A2015">
        <v>145.63800000000001</v>
      </c>
      <c r="B2015">
        <v>-213.90799999999999</v>
      </c>
      <c r="C2015">
        <v>3.6819999999999999</v>
      </c>
      <c r="F2015">
        <v>145.63800000000001</v>
      </c>
      <c r="G2015">
        <f t="shared" si="31"/>
        <v>-951.50984375999997</v>
      </c>
      <c r="H2015">
        <v>3.6819999999999999</v>
      </c>
      <c r="T2015">
        <v>201.26</v>
      </c>
      <c r="U2015">
        <v>22.822109999999999</v>
      </c>
    </row>
    <row r="2016" spans="1:21" x14ac:dyDescent="0.35">
      <c r="A2016">
        <v>145.75700000000001</v>
      </c>
      <c r="B2016">
        <v>-214.566</v>
      </c>
      <c r="C2016">
        <v>3.6819999999999999</v>
      </c>
      <c r="F2016">
        <v>145.75700000000001</v>
      </c>
      <c r="G2016">
        <f t="shared" si="31"/>
        <v>-954.43677251999998</v>
      </c>
      <c r="H2016">
        <v>3.6819999999999999</v>
      </c>
      <c r="T2016">
        <v>201.36</v>
      </c>
      <c r="U2016">
        <v>22.846489999999999</v>
      </c>
    </row>
    <row r="2017" spans="1:21" x14ac:dyDescent="0.35">
      <c r="A2017">
        <v>145.846</v>
      </c>
      <c r="B2017">
        <v>-215.12299999999999</v>
      </c>
      <c r="C2017">
        <v>3.6819999999999999</v>
      </c>
      <c r="F2017">
        <v>145.846</v>
      </c>
      <c r="G2017">
        <f t="shared" si="31"/>
        <v>-956.91443105999997</v>
      </c>
      <c r="H2017">
        <v>3.6819999999999999</v>
      </c>
      <c r="T2017">
        <v>201.428</v>
      </c>
      <c r="U2017">
        <v>22.852869999999999</v>
      </c>
    </row>
    <row r="2018" spans="1:21" x14ac:dyDescent="0.35">
      <c r="A2018">
        <v>145.93899999999999</v>
      </c>
      <c r="B2018">
        <v>-215.90199999999999</v>
      </c>
      <c r="C2018">
        <v>3.6819999999999999</v>
      </c>
      <c r="F2018">
        <v>145.93899999999999</v>
      </c>
      <c r="G2018">
        <f t="shared" si="31"/>
        <v>-960.37959444000001</v>
      </c>
      <c r="H2018">
        <v>3.6819999999999999</v>
      </c>
      <c r="T2018">
        <v>201.56200000000001</v>
      </c>
      <c r="U2018">
        <v>22.818629999999999</v>
      </c>
    </row>
    <row r="2019" spans="1:21" x14ac:dyDescent="0.35">
      <c r="A2019">
        <v>146.04</v>
      </c>
      <c r="B2019">
        <v>-216.887</v>
      </c>
      <c r="C2019">
        <v>3.6819999999999999</v>
      </c>
      <c r="F2019">
        <v>146.04</v>
      </c>
      <c r="G2019">
        <f t="shared" si="31"/>
        <v>-964.76109113999996</v>
      </c>
      <c r="H2019">
        <v>3.6819999999999999</v>
      </c>
      <c r="T2019">
        <v>201.661</v>
      </c>
      <c r="U2019">
        <v>22.835460000000001</v>
      </c>
    </row>
    <row r="2020" spans="1:21" x14ac:dyDescent="0.35">
      <c r="A2020">
        <v>146.143</v>
      </c>
      <c r="B2020">
        <v>-217.446</v>
      </c>
      <c r="C2020">
        <v>3.681</v>
      </c>
      <c r="F2020">
        <v>146.143</v>
      </c>
      <c r="G2020">
        <f t="shared" si="31"/>
        <v>-967.24764612000001</v>
      </c>
      <c r="H2020">
        <v>3.681</v>
      </c>
      <c r="T2020">
        <v>201.762</v>
      </c>
      <c r="U2020">
        <v>22.84591</v>
      </c>
    </row>
    <row r="2021" spans="1:21" x14ac:dyDescent="0.35">
      <c r="A2021">
        <v>146.239</v>
      </c>
      <c r="B2021">
        <v>-217.22499999999999</v>
      </c>
      <c r="C2021">
        <v>3.6829999999999998</v>
      </c>
      <c r="F2021">
        <v>146.239</v>
      </c>
      <c r="G2021">
        <f t="shared" si="31"/>
        <v>-966.26458949999994</v>
      </c>
      <c r="H2021">
        <v>3.6829999999999998</v>
      </c>
      <c r="T2021">
        <v>201.86099999999999</v>
      </c>
      <c r="U2021">
        <v>22.819790000000001</v>
      </c>
    </row>
    <row r="2022" spans="1:21" x14ac:dyDescent="0.35">
      <c r="A2022">
        <v>146.34899999999999</v>
      </c>
      <c r="B2022">
        <v>-217.77799999999999</v>
      </c>
      <c r="C2022">
        <v>3.68</v>
      </c>
      <c r="F2022">
        <v>146.34899999999999</v>
      </c>
      <c r="G2022">
        <f t="shared" si="31"/>
        <v>-968.72445515999993</v>
      </c>
      <c r="H2022">
        <v>3.68</v>
      </c>
      <c r="T2022">
        <v>201.96100000000001</v>
      </c>
      <c r="U2022">
        <v>22.822109999999999</v>
      </c>
    </row>
    <row r="2023" spans="1:21" x14ac:dyDescent="0.35">
      <c r="A2023">
        <v>146.43899999999999</v>
      </c>
      <c r="B2023">
        <v>-218.70400000000001</v>
      </c>
      <c r="C2023">
        <v>3.6840000000000002</v>
      </c>
      <c r="F2023">
        <v>146.43899999999999</v>
      </c>
      <c r="G2023">
        <f t="shared" si="31"/>
        <v>-972.84350688000006</v>
      </c>
      <c r="H2023">
        <v>3.6840000000000002</v>
      </c>
      <c r="T2023">
        <v>202.06100000000001</v>
      </c>
      <c r="U2023">
        <v>22.813410000000001</v>
      </c>
    </row>
    <row r="2024" spans="1:21" x14ac:dyDescent="0.35">
      <c r="A2024">
        <v>146.54</v>
      </c>
      <c r="B2024">
        <v>-217.33600000000001</v>
      </c>
      <c r="C2024">
        <v>3.6819999999999999</v>
      </c>
      <c r="F2024">
        <v>146.54</v>
      </c>
      <c r="G2024">
        <f t="shared" si="31"/>
        <v>-966.75834192000002</v>
      </c>
      <c r="H2024">
        <v>3.6819999999999999</v>
      </c>
      <c r="T2024">
        <v>202.161</v>
      </c>
      <c r="U2024">
        <v>22.831980000000001</v>
      </c>
    </row>
    <row r="2025" spans="1:21" x14ac:dyDescent="0.35">
      <c r="A2025">
        <v>146.661</v>
      </c>
      <c r="B2025">
        <v>-217.51499999999999</v>
      </c>
      <c r="C2025">
        <v>3.6819999999999999</v>
      </c>
      <c r="F2025">
        <v>146.661</v>
      </c>
      <c r="G2025">
        <f t="shared" si="31"/>
        <v>-967.5545732999999</v>
      </c>
      <c r="H2025">
        <v>3.6819999999999999</v>
      </c>
      <c r="T2025">
        <v>202.262</v>
      </c>
      <c r="U2025">
        <v>22.83024</v>
      </c>
    </row>
    <row r="2026" spans="1:21" x14ac:dyDescent="0.35">
      <c r="A2026">
        <v>146.738</v>
      </c>
      <c r="B2026">
        <v>-217.952</v>
      </c>
      <c r="C2026">
        <v>3.6819999999999999</v>
      </c>
      <c r="F2026">
        <v>146.738</v>
      </c>
      <c r="G2026">
        <f t="shared" si="31"/>
        <v>-969.49844543999995</v>
      </c>
      <c r="H2026">
        <v>3.6819999999999999</v>
      </c>
      <c r="T2026">
        <v>202.36099999999999</v>
      </c>
      <c r="U2026">
        <v>22.83024</v>
      </c>
    </row>
    <row r="2027" spans="1:21" x14ac:dyDescent="0.35">
      <c r="A2027">
        <v>146.83799999999999</v>
      </c>
      <c r="B2027">
        <v>-217.99799999999999</v>
      </c>
      <c r="C2027">
        <v>3.6819999999999999</v>
      </c>
      <c r="F2027">
        <v>146.83799999999999</v>
      </c>
      <c r="G2027">
        <f t="shared" si="31"/>
        <v>-969.70306355999992</v>
      </c>
      <c r="H2027">
        <v>3.6819999999999999</v>
      </c>
      <c r="T2027">
        <v>202.46100000000001</v>
      </c>
      <c r="U2027">
        <v>22.851130000000001</v>
      </c>
    </row>
    <row r="2028" spans="1:21" x14ac:dyDescent="0.35">
      <c r="A2028">
        <v>146.93899999999999</v>
      </c>
      <c r="B2028">
        <v>-218.458</v>
      </c>
      <c r="C2028">
        <v>3.6819999999999999</v>
      </c>
      <c r="F2028">
        <v>146.93899999999999</v>
      </c>
      <c r="G2028">
        <f t="shared" si="31"/>
        <v>-971.74924476000001</v>
      </c>
      <c r="H2028">
        <v>3.6819999999999999</v>
      </c>
      <c r="T2028">
        <v>202.56</v>
      </c>
      <c r="U2028">
        <v>22.83314</v>
      </c>
    </row>
    <row r="2029" spans="1:21" x14ac:dyDescent="0.35">
      <c r="A2029">
        <v>147.042</v>
      </c>
      <c r="B2029">
        <v>-218.86099999999999</v>
      </c>
      <c r="C2029">
        <v>3.681</v>
      </c>
      <c r="F2029">
        <v>147.042</v>
      </c>
      <c r="G2029">
        <f t="shared" si="31"/>
        <v>-973.54187741999999</v>
      </c>
      <c r="H2029">
        <v>3.681</v>
      </c>
      <c r="T2029">
        <v>202.66</v>
      </c>
      <c r="U2029">
        <v>22.842420000000001</v>
      </c>
    </row>
    <row r="2030" spans="1:21" x14ac:dyDescent="0.35">
      <c r="A2030">
        <v>147.13900000000001</v>
      </c>
      <c r="B2030">
        <v>-218.96100000000001</v>
      </c>
      <c r="C2030">
        <v>3.6829999999999998</v>
      </c>
      <c r="F2030">
        <v>147.13900000000001</v>
      </c>
      <c r="G2030">
        <f t="shared" si="31"/>
        <v>-973.98669942000004</v>
      </c>
      <c r="H2030">
        <v>3.6829999999999998</v>
      </c>
      <c r="T2030">
        <v>202.76</v>
      </c>
      <c r="U2030">
        <v>22.775089999999999</v>
      </c>
    </row>
    <row r="2031" spans="1:21" x14ac:dyDescent="0.35">
      <c r="A2031">
        <v>147.238</v>
      </c>
      <c r="B2031">
        <v>-219.46199999999999</v>
      </c>
      <c r="C2031">
        <v>3.6829999999999998</v>
      </c>
      <c r="F2031">
        <v>147.238</v>
      </c>
      <c r="G2031">
        <f t="shared" si="31"/>
        <v>-976.21525764</v>
      </c>
      <c r="H2031">
        <v>3.6829999999999998</v>
      </c>
      <c r="T2031">
        <v>202.85900000000001</v>
      </c>
      <c r="U2031">
        <v>22.802379999999999</v>
      </c>
    </row>
    <row r="2032" spans="1:21" x14ac:dyDescent="0.35">
      <c r="A2032">
        <v>147.35</v>
      </c>
      <c r="B2032">
        <v>-220.083</v>
      </c>
      <c r="C2032">
        <v>3.6819999999999999</v>
      </c>
      <c r="F2032">
        <v>147.35</v>
      </c>
      <c r="G2032">
        <f t="shared" si="31"/>
        <v>-978.97760226000003</v>
      </c>
      <c r="H2032">
        <v>3.6819999999999999</v>
      </c>
      <c r="T2032">
        <v>202.96</v>
      </c>
      <c r="U2032">
        <v>22.807020000000001</v>
      </c>
    </row>
    <row r="2033" spans="1:21" x14ac:dyDescent="0.35">
      <c r="A2033">
        <v>147.44499999999999</v>
      </c>
      <c r="B2033">
        <v>-220.75299999999999</v>
      </c>
      <c r="C2033">
        <v>3.681</v>
      </c>
      <c r="F2033">
        <v>147.44499999999999</v>
      </c>
      <c r="G2033">
        <f t="shared" si="31"/>
        <v>-981.95790965999993</v>
      </c>
      <c r="H2033">
        <v>3.681</v>
      </c>
      <c r="T2033">
        <v>203.059</v>
      </c>
      <c r="U2033">
        <v>22.82443</v>
      </c>
    </row>
    <row r="2034" spans="1:21" x14ac:dyDescent="0.35">
      <c r="A2034">
        <v>147.53800000000001</v>
      </c>
      <c r="B2034">
        <v>-221.31899999999999</v>
      </c>
      <c r="C2034">
        <v>3.6819999999999999</v>
      </c>
      <c r="F2034">
        <v>147.53800000000001</v>
      </c>
      <c r="G2034">
        <f t="shared" si="31"/>
        <v>-984.47560218000001</v>
      </c>
      <c r="H2034">
        <v>3.6819999999999999</v>
      </c>
      <c r="T2034">
        <v>203.15899999999999</v>
      </c>
      <c r="U2034">
        <v>22.841259999999998</v>
      </c>
    </row>
    <row r="2035" spans="1:21" x14ac:dyDescent="0.35">
      <c r="A2035">
        <v>147.65700000000001</v>
      </c>
      <c r="B2035">
        <v>-222.07</v>
      </c>
      <c r="C2035">
        <v>3.6819999999999999</v>
      </c>
      <c r="F2035">
        <v>147.65700000000001</v>
      </c>
      <c r="G2035">
        <f t="shared" si="31"/>
        <v>-987.81621540000003</v>
      </c>
      <c r="H2035">
        <v>3.6819999999999999</v>
      </c>
      <c r="T2035">
        <v>203.25899999999999</v>
      </c>
      <c r="U2035">
        <v>22.843589999999999</v>
      </c>
    </row>
    <row r="2036" spans="1:21" x14ac:dyDescent="0.35">
      <c r="A2036">
        <v>147.739</v>
      </c>
      <c r="B2036">
        <v>-222.71899999999999</v>
      </c>
      <c r="C2036">
        <v>3.6819999999999999</v>
      </c>
      <c r="F2036">
        <v>147.739</v>
      </c>
      <c r="G2036">
        <f t="shared" si="31"/>
        <v>-990.70311017999995</v>
      </c>
      <c r="H2036">
        <v>3.6819999999999999</v>
      </c>
      <c r="T2036">
        <v>203.358</v>
      </c>
      <c r="U2036">
        <v>22.838940000000001</v>
      </c>
    </row>
    <row r="2037" spans="1:21" x14ac:dyDescent="0.35">
      <c r="A2037">
        <v>147.839</v>
      </c>
      <c r="B2037">
        <v>-222.947</v>
      </c>
      <c r="C2037">
        <v>3.6819999999999999</v>
      </c>
      <c r="F2037">
        <v>147.839</v>
      </c>
      <c r="G2037">
        <f t="shared" si="31"/>
        <v>-991.71730434000006</v>
      </c>
      <c r="H2037">
        <v>3.6819999999999999</v>
      </c>
      <c r="T2037">
        <v>203.46</v>
      </c>
      <c r="U2037">
        <v>22.821529999999999</v>
      </c>
    </row>
    <row r="2038" spans="1:21" x14ac:dyDescent="0.35">
      <c r="A2038">
        <v>147.95699999999999</v>
      </c>
      <c r="B2038">
        <v>-223.47300000000001</v>
      </c>
      <c r="C2038">
        <v>3.6819999999999999</v>
      </c>
      <c r="F2038">
        <v>147.95699999999999</v>
      </c>
      <c r="G2038">
        <f t="shared" si="31"/>
        <v>-994.05706806000012</v>
      </c>
      <c r="H2038">
        <v>3.6819999999999999</v>
      </c>
      <c r="T2038">
        <v>203.559</v>
      </c>
      <c r="U2038">
        <v>22.831980000000001</v>
      </c>
    </row>
    <row r="2039" spans="1:21" x14ac:dyDescent="0.35">
      <c r="A2039">
        <v>148.03899999999999</v>
      </c>
      <c r="B2039">
        <v>-224.24799999999999</v>
      </c>
      <c r="C2039">
        <v>3.68</v>
      </c>
      <c r="F2039">
        <v>148.03899999999999</v>
      </c>
      <c r="G2039">
        <f t="shared" si="31"/>
        <v>-997.50443855999993</v>
      </c>
      <c r="H2039">
        <v>3.68</v>
      </c>
      <c r="T2039">
        <v>203.626</v>
      </c>
      <c r="U2039">
        <v>22.840679999999999</v>
      </c>
    </row>
    <row r="2040" spans="1:21" x14ac:dyDescent="0.35">
      <c r="A2040">
        <v>148.13999999999999</v>
      </c>
      <c r="B2040">
        <v>-224.773</v>
      </c>
      <c r="C2040">
        <v>3.6869999999999998</v>
      </c>
      <c r="F2040">
        <v>148.13999999999999</v>
      </c>
      <c r="G2040">
        <f t="shared" si="31"/>
        <v>-999.83975406000002</v>
      </c>
      <c r="H2040">
        <v>3.6869999999999998</v>
      </c>
      <c r="T2040">
        <v>203.76</v>
      </c>
      <c r="U2040">
        <v>22.802379999999999</v>
      </c>
    </row>
    <row r="2041" spans="1:21" x14ac:dyDescent="0.35">
      <c r="A2041">
        <v>148.239</v>
      </c>
      <c r="B2041">
        <v>-225.23400000000001</v>
      </c>
      <c r="C2041">
        <v>3.6829999999999998</v>
      </c>
      <c r="F2041">
        <v>148.239</v>
      </c>
      <c r="G2041">
        <f t="shared" si="31"/>
        <v>-1001.8903834800001</v>
      </c>
      <c r="H2041">
        <v>3.6829999999999998</v>
      </c>
      <c r="T2041">
        <v>203.86</v>
      </c>
      <c r="U2041">
        <v>22.81399</v>
      </c>
    </row>
    <row r="2042" spans="1:21" x14ac:dyDescent="0.35">
      <c r="A2042">
        <v>148.339</v>
      </c>
      <c r="B2042">
        <v>-225.64099999999999</v>
      </c>
      <c r="C2042">
        <v>3.6819999999999999</v>
      </c>
      <c r="F2042">
        <v>148.339</v>
      </c>
      <c r="G2042">
        <f t="shared" si="31"/>
        <v>-1003.70080902</v>
      </c>
      <c r="H2042">
        <v>3.6819999999999999</v>
      </c>
      <c r="T2042">
        <v>203.96100000000001</v>
      </c>
      <c r="U2042">
        <v>22.802379999999999</v>
      </c>
    </row>
    <row r="2043" spans="1:21" x14ac:dyDescent="0.35">
      <c r="A2043">
        <v>148.43899999999999</v>
      </c>
      <c r="B2043">
        <v>-225.61699999999999</v>
      </c>
      <c r="C2043">
        <v>3.6829999999999998</v>
      </c>
      <c r="F2043">
        <v>148.43899999999999</v>
      </c>
      <c r="G2043">
        <f t="shared" si="31"/>
        <v>-1003.5940517399999</v>
      </c>
      <c r="H2043">
        <v>3.6829999999999998</v>
      </c>
      <c r="T2043">
        <v>204.06</v>
      </c>
      <c r="U2043">
        <v>22.825009999999999</v>
      </c>
    </row>
    <row r="2044" spans="1:21" x14ac:dyDescent="0.35">
      <c r="A2044">
        <v>148.53899999999999</v>
      </c>
      <c r="B2044">
        <v>-225.77</v>
      </c>
      <c r="C2044">
        <v>3.6819999999999999</v>
      </c>
      <c r="F2044">
        <v>148.53899999999999</v>
      </c>
      <c r="G2044">
        <f t="shared" si="31"/>
        <v>-1004.2746294000001</v>
      </c>
      <c r="H2044">
        <v>3.6819999999999999</v>
      </c>
      <c r="T2044">
        <v>204.161</v>
      </c>
      <c r="U2044">
        <v>22.803540000000002</v>
      </c>
    </row>
    <row r="2045" spans="1:21" x14ac:dyDescent="0.35">
      <c r="A2045">
        <v>148.63999999999999</v>
      </c>
      <c r="B2045">
        <v>-225.97499999999999</v>
      </c>
      <c r="C2045">
        <v>3.6819999999999999</v>
      </c>
      <c r="F2045">
        <v>148.63999999999999</v>
      </c>
      <c r="G2045">
        <f t="shared" si="31"/>
        <v>-1005.1865145</v>
      </c>
      <c r="H2045">
        <v>3.6819999999999999</v>
      </c>
      <c r="T2045">
        <v>204.26</v>
      </c>
      <c r="U2045">
        <v>22.790769999999998</v>
      </c>
    </row>
    <row r="2046" spans="1:21" x14ac:dyDescent="0.35">
      <c r="A2046">
        <v>148.751</v>
      </c>
      <c r="B2046">
        <v>-225.83799999999999</v>
      </c>
      <c r="C2046">
        <v>3.6819999999999999</v>
      </c>
      <c r="F2046">
        <v>148.751</v>
      </c>
      <c r="G2046">
        <f t="shared" si="31"/>
        <v>-1004.57710836</v>
      </c>
      <c r="H2046">
        <v>3.6819999999999999</v>
      </c>
      <c r="T2046">
        <v>204.36</v>
      </c>
      <c r="U2046">
        <v>22.812830000000002</v>
      </c>
    </row>
    <row r="2047" spans="1:21" x14ac:dyDescent="0.35">
      <c r="A2047">
        <v>148.84899999999999</v>
      </c>
      <c r="B2047">
        <v>-225.655</v>
      </c>
      <c r="C2047">
        <v>3.6819999999999999</v>
      </c>
      <c r="F2047">
        <v>148.84899999999999</v>
      </c>
      <c r="G2047">
        <f t="shared" si="31"/>
        <v>-1003.7630841</v>
      </c>
      <c r="H2047">
        <v>3.6819999999999999</v>
      </c>
      <c r="T2047">
        <v>204.46</v>
      </c>
      <c r="U2047">
        <v>22.813410000000001</v>
      </c>
    </row>
    <row r="2048" spans="1:21" x14ac:dyDescent="0.35">
      <c r="A2048">
        <v>148.93899999999999</v>
      </c>
      <c r="B2048">
        <v>-225.70400000000001</v>
      </c>
      <c r="C2048">
        <v>3.6850000000000001</v>
      </c>
      <c r="F2048">
        <v>148.93899999999999</v>
      </c>
      <c r="G2048">
        <f t="shared" si="31"/>
        <v>-1003.98104688</v>
      </c>
      <c r="H2048">
        <v>3.6850000000000001</v>
      </c>
      <c r="T2048">
        <v>204.559</v>
      </c>
      <c r="U2048">
        <v>22.850549999999998</v>
      </c>
    </row>
    <row r="2049" spans="1:21" x14ac:dyDescent="0.35">
      <c r="A2049">
        <v>149.03899999999999</v>
      </c>
      <c r="B2049">
        <v>-225.58699999999999</v>
      </c>
      <c r="C2049">
        <v>3.6829999999999998</v>
      </c>
      <c r="F2049">
        <v>149.03899999999999</v>
      </c>
      <c r="G2049">
        <f t="shared" si="31"/>
        <v>-1003.46060514</v>
      </c>
      <c r="H2049">
        <v>3.6829999999999998</v>
      </c>
      <c r="T2049">
        <v>204.66</v>
      </c>
      <c r="U2049">
        <v>22.847650000000002</v>
      </c>
    </row>
    <row r="2050" spans="1:21" x14ac:dyDescent="0.35">
      <c r="A2050">
        <v>149.13900000000001</v>
      </c>
      <c r="B2050">
        <v>-226.47</v>
      </c>
      <c r="C2050">
        <v>3.681</v>
      </c>
      <c r="F2050">
        <v>149.13900000000001</v>
      </c>
      <c r="G2050">
        <f t="shared" si="31"/>
        <v>-1007.3883834</v>
      </c>
      <c r="H2050">
        <v>3.681</v>
      </c>
      <c r="T2050">
        <v>204.75899999999999</v>
      </c>
      <c r="U2050">
        <v>22.86506</v>
      </c>
    </row>
    <row r="2051" spans="1:21" x14ac:dyDescent="0.35">
      <c r="A2051">
        <v>149.239</v>
      </c>
      <c r="B2051">
        <v>-227.114</v>
      </c>
      <c r="C2051">
        <v>3.6789999999999998</v>
      </c>
      <c r="F2051">
        <v>149.239</v>
      </c>
      <c r="G2051">
        <f t="shared" ref="G2051:G2114" si="32">B2051*4.44822</f>
        <v>-1010.25303708</v>
      </c>
      <c r="H2051">
        <v>3.6789999999999998</v>
      </c>
      <c r="T2051">
        <v>204.85900000000001</v>
      </c>
      <c r="U2051">
        <v>22.828499999999998</v>
      </c>
    </row>
    <row r="2052" spans="1:21" x14ac:dyDescent="0.35">
      <c r="A2052">
        <v>149.34399999999999</v>
      </c>
      <c r="B2052">
        <v>-227.953</v>
      </c>
      <c r="C2052">
        <v>3.6850000000000001</v>
      </c>
      <c r="F2052">
        <v>149.34399999999999</v>
      </c>
      <c r="G2052">
        <f t="shared" si="32"/>
        <v>-1013.9850936600001</v>
      </c>
      <c r="H2052">
        <v>3.6850000000000001</v>
      </c>
      <c r="T2052">
        <v>204.959</v>
      </c>
      <c r="U2052">
        <v>22.851130000000001</v>
      </c>
    </row>
    <row r="2053" spans="1:21" x14ac:dyDescent="0.35">
      <c r="A2053">
        <v>149.44</v>
      </c>
      <c r="B2053">
        <v>-227.90700000000001</v>
      </c>
      <c r="C2053">
        <v>3.6819999999999999</v>
      </c>
      <c r="F2053">
        <v>149.44</v>
      </c>
      <c r="G2053">
        <f t="shared" si="32"/>
        <v>-1013.7804755400001</v>
      </c>
      <c r="H2053">
        <v>3.6819999999999999</v>
      </c>
      <c r="T2053">
        <v>205.05799999999999</v>
      </c>
      <c r="U2053">
        <v>22.831399999999999</v>
      </c>
    </row>
    <row r="2054" spans="1:21" x14ac:dyDescent="0.35">
      <c r="A2054">
        <v>149.53899999999999</v>
      </c>
      <c r="B2054">
        <v>-228.11799999999999</v>
      </c>
      <c r="C2054">
        <v>3.6819999999999999</v>
      </c>
      <c r="F2054">
        <v>149.53899999999999</v>
      </c>
      <c r="G2054">
        <f t="shared" si="32"/>
        <v>-1014.71904996</v>
      </c>
      <c r="H2054">
        <v>3.6819999999999999</v>
      </c>
      <c r="T2054">
        <v>205.16</v>
      </c>
      <c r="U2054">
        <v>22.844169999999998</v>
      </c>
    </row>
    <row r="2055" spans="1:21" x14ac:dyDescent="0.35">
      <c r="A2055">
        <v>149.63900000000001</v>
      </c>
      <c r="B2055">
        <v>-228.48500000000001</v>
      </c>
      <c r="C2055">
        <v>3.6819999999999999</v>
      </c>
      <c r="F2055">
        <v>149.63900000000001</v>
      </c>
      <c r="G2055">
        <f t="shared" si="32"/>
        <v>-1016.3515467000001</v>
      </c>
      <c r="H2055">
        <v>3.6819999999999999</v>
      </c>
      <c r="T2055">
        <v>205.25899999999999</v>
      </c>
      <c r="U2055">
        <v>22.84881</v>
      </c>
    </row>
    <row r="2056" spans="1:21" x14ac:dyDescent="0.35">
      <c r="A2056">
        <v>149.739</v>
      </c>
      <c r="B2056">
        <v>-228.81200000000001</v>
      </c>
      <c r="C2056">
        <v>3.6819999999999999</v>
      </c>
      <c r="F2056">
        <v>149.739</v>
      </c>
      <c r="G2056">
        <f t="shared" si="32"/>
        <v>-1017.80611464</v>
      </c>
      <c r="H2056">
        <v>3.6819999999999999</v>
      </c>
      <c r="T2056">
        <v>205.32599999999999</v>
      </c>
      <c r="U2056">
        <v>22.83372</v>
      </c>
    </row>
    <row r="2057" spans="1:21" x14ac:dyDescent="0.35">
      <c r="A2057">
        <v>149.839</v>
      </c>
      <c r="B2057">
        <v>-229.13200000000001</v>
      </c>
      <c r="C2057">
        <v>3.6819999999999999</v>
      </c>
      <c r="F2057">
        <v>149.839</v>
      </c>
      <c r="G2057">
        <f t="shared" si="32"/>
        <v>-1019.2295450400001</v>
      </c>
      <c r="H2057">
        <v>3.6819999999999999</v>
      </c>
      <c r="T2057">
        <v>205.46</v>
      </c>
      <c r="U2057">
        <v>22.85229</v>
      </c>
    </row>
    <row r="2058" spans="1:21" x14ac:dyDescent="0.35">
      <c r="A2058">
        <v>149.94</v>
      </c>
      <c r="B2058">
        <v>-229.517</v>
      </c>
      <c r="C2058">
        <v>3.6829999999999998</v>
      </c>
      <c r="F2058">
        <v>149.94</v>
      </c>
      <c r="G2058">
        <f t="shared" si="32"/>
        <v>-1020.94210974</v>
      </c>
      <c r="H2058">
        <v>3.6829999999999998</v>
      </c>
      <c r="T2058">
        <v>205.56</v>
      </c>
      <c r="U2058">
        <v>22.85577</v>
      </c>
    </row>
    <row r="2059" spans="1:21" x14ac:dyDescent="0.35">
      <c r="A2059">
        <v>150.03899999999999</v>
      </c>
      <c r="B2059">
        <v>-229.892</v>
      </c>
      <c r="C2059">
        <v>3.681</v>
      </c>
      <c r="F2059">
        <v>150.03899999999999</v>
      </c>
      <c r="G2059">
        <f t="shared" si="32"/>
        <v>-1022.6101922399999</v>
      </c>
      <c r="H2059">
        <v>3.681</v>
      </c>
      <c r="T2059">
        <v>205.66</v>
      </c>
      <c r="U2059">
        <v>22.83314</v>
      </c>
    </row>
    <row r="2060" spans="1:21" x14ac:dyDescent="0.35">
      <c r="A2060">
        <v>150.15199999999999</v>
      </c>
      <c r="B2060">
        <v>-230.09100000000001</v>
      </c>
      <c r="C2060">
        <v>3.6779999999999999</v>
      </c>
      <c r="F2060">
        <v>150.15199999999999</v>
      </c>
      <c r="G2060">
        <f t="shared" si="32"/>
        <v>-1023.4953880200001</v>
      </c>
      <c r="H2060">
        <v>3.6779999999999999</v>
      </c>
      <c r="T2060">
        <v>205.75899999999999</v>
      </c>
      <c r="U2060">
        <v>22.82037</v>
      </c>
    </row>
    <row r="2061" spans="1:21" x14ac:dyDescent="0.35">
      <c r="A2061">
        <v>150.24600000000001</v>
      </c>
      <c r="B2061">
        <v>-230.501</v>
      </c>
      <c r="C2061">
        <v>3.6789999999999998</v>
      </c>
      <c r="F2061">
        <v>150.24600000000001</v>
      </c>
      <c r="G2061">
        <f t="shared" si="32"/>
        <v>-1025.31915822</v>
      </c>
      <c r="H2061">
        <v>3.6789999999999998</v>
      </c>
      <c r="T2061">
        <v>205.86</v>
      </c>
      <c r="U2061">
        <v>22.831399999999999</v>
      </c>
    </row>
    <row r="2062" spans="1:21" x14ac:dyDescent="0.35">
      <c r="A2062">
        <v>150.34299999999999</v>
      </c>
      <c r="B2062">
        <v>-231.047</v>
      </c>
      <c r="C2062">
        <v>3.6819999999999999</v>
      </c>
      <c r="F2062">
        <v>150.34299999999999</v>
      </c>
      <c r="G2062">
        <f t="shared" si="32"/>
        <v>-1027.7478863399999</v>
      </c>
      <c r="H2062">
        <v>3.6819999999999999</v>
      </c>
      <c r="T2062">
        <v>205.959</v>
      </c>
      <c r="U2062">
        <v>22.834299999999999</v>
      </c>
    </row>
    <row r="2063" spans="1:21" x14ac:dyDescent="0.35">
      <c r="A2063">
        <v>150.44200000000001</v>
      </c>
      <c r="B2063">
        <v>-231.30699999999999</v>
      </c>
      <c r="C2063">
        <v>3.6819999999999999</v>
      </c>
      <c r="F2063">
        <v>150.44200000000001</v>
      </c>
      <c r="G2063">
        <f t="shared" si="32"/>
        <v>-1028.9044235399999</v>
      </c>
      <c r="H2063">
        <v>3.6819999999999999</v>
      </c>
      <c r="T2063">
        <v>206.06</v>
      </c>
      <c r="U2063">
        <v>22.82037</v>
      </c>
    </row>
    <row r="2064" spans="1:21" x14ac:dyDescent="0.35">
      <c r="A2064">
        <v>150.542</v>
      </c>
      <c r="B2064">
        <v>-231.65899999999999</v>
      </c>
      <c r="C2064">
        <v>3.6819999999999999</v>
      </c>
      <c r="F2064">
        <v>150.542</v>
      </c>
      <c r="G2064">
        <f t="shared" si="32"/>
        <v>-1030.4701969800001</v>
      </c>
      <c r="H2064">
        <v>3.6819999999999999</v>
      </c>
      <c r="T2064">
        <v>206.16</v>
      </c>
      <c r="U2064">
        <v>22.82676</v>
      </c>
    </row>
    <row r="2065" spans="1:21" x14ac:dyDescent="0.35">
      <c r="A2065">
        <v>150.655</v>
      </c>
      <c r="B2065">
        <v>-231.839</v>
      </c>
      <c r="C2065">
        <v>3.6819999999999999</v>
      </c>
      <c r="F2065">
        <v>150.655</v>
      </c>
      <c r="G2065">
        <f t="shared" si="32"/>
        <v>-1031.27087658</v>
      </c>
      <c r="H2065">
        <v>3.6819999999999999</v>
      </c>
      <c r="T2065">
        <v>206.26</v>
      </c>
      <c r="U2065">
        <v>22.823270000000001</v>
      </c>
    </row>
    <row r="2066" spans="1:21" x14ac:dyDescent="0.35">
      <c r="A2066">
        <v>150.74199999999999</v>
      </c>
      <c r="B2066">
        <v>-232.24299999999999</v>
      </c>
      <c r="C2066">
        <v>3.6819999999999999</v>
      </c>
      <c r="F2066">
        <v>150.74199999999999</v>
      </c>
      <c r="G2066">
        <f t="shared" si="32"/>
        <v>-1033.0679574599999</v>
      </c>
      <c r="H2066">
        <v>3.6819999999999999</v>
      </c>
      <c r="T2066">
        <v>206.36</v>
      </c>
      <c r="U2066">
        <v>22.830819999999999</v>
      </c>
    </row>
    <row r="2067" spans="1:21" x14ac:dyDescent="0.35">
      <c r="A2067">
        <v>150.845</v>
      </c>
      <c r="B2067">
        <v>-232.59399999999999</v>
      </c>
      <c r="C2067">
        <v>3.6819999999999999</v>
      </c>
      <c r="F2067">
        <v>150.845</v>
      </c>
      <c r="G2067">
        <f t="shared" si="32"/>
        <v>-1034.62928268</v>
      </c>
      <c r="H2067">
        <v>3.6819999999999999</v>
      </c>
      <c r="T2067">
        <v>206.459</v>
      </c>
      <c r="U2067">
        <v>22.829660000000001</v>
      </c>
    </row>
    <row r="2068" spans="1:21" x14ac:dyDescent="0.35">
      <c r="A2068">
        <v>150.94399999999999</v>
      </c>
      <c r="B2068">
        <v>-232.874</v>
      </c>
      <c r="C2068">
        <v>3.681</v>
      </c>
      <c r="F2068">
        <v>150.94399999999999</v>
      </c>
      <c r="G2068">
        <f t="shared" si="32"/>
        <v>-1035.8747842800001</v>
      </c>
      <c r="H2068">
        <v>3.681</v>
      </c>
      <c r="T2068">
        <v>206.56</v>
      </c>
      <c r="U2068">
        <v>22.840679999999999</v>
      </c>
    </row>
    <row r="2069" spans="1:21" x14ac:dyDescent="0.35">
      <c r="A2069">
        <v>151.042</v>
      </c>
      <c r="B2069">
        <v>-233.149</v>
      </c>
      <c r="C2069">
        <v>3.6829999999999998</v>
      </c>
      <c r="F2069">
        <v>151.042</v>
      </c>
      <c r="G2069">
        <f t="shared" si="32"/>
        <v>-1037.09804478</v>
      </c>
      <c r="H2069">
        <v>3.6829999999999998</v>
      </c>
      <c r="T2069">
        <v>206.65899999999999</v>
      </c>
      <c r="U2069">
        <v>22.82385</v>
      </c>
    </row>
    <row r="2070" spans="1:21" x14ac:dyDescent="0.35">
      <c r="A2070">
        <v>151.143</v>
      </c>
      <c r="B2070">
        <v>-233.648</v>
      </c>
      <c r="C2070">
        <v>3.6819999999999999</v>
      </c>
      <c r="F2070">
        <v>151.143</v>
      </c>
      <c r="G2070">
        <f t="shared" si="32"/>
        <v>-1039.31770656</v>
      </c>
      <c r="H2070">
        <v>3.6819999999999999</v>
      </c>
      <c r="T2070">
        <v>206.75899999999999</v>
      </c>
      <c r="U2070">
        <v>22.844740000000002</v>
      </c>
    </row>
    <row r="2071" spans="1:21" x14ac:dyDescent="0.35">
      <c r="A2071">
        <v>151.24100000000001</v>
      </c>
      <c r="B2071">
        <v>-233.916</v>
      </c>
      <c r="C2071">
        <v>3.6789999999999998</v>
      </c>
      <c r="F2071">
        <v>151.24100000000001</v>
      </c>
      <c r="G2071">
        <f t="shared" si="32"/>
        <v>-1040.50982952</v>
      </c>
      <c r="H2071">
        <v>3.6789999999999998</v>
      </c>
      <c r="T2071">
        <v>206.85900000000001</v>
      </c>
      <c r="U2071">
        <v>22.84591</v>
      </c>
    </row>
    <row r="2072" spans="1:21" x14ac:dyDescent="0.35">
      <c r="A2072">
        <v>151.34100000000001</v>
      </c>
      <c r="B2072">
        <v>-234.34399999999999</v>
      </c>
      <c r="C2072">
        <v>3.681</v>
      </c>
      <c r="F2072">
        <v>151.34100000000001</v>
      </c>
      <c r="G2072">
        <f t="shared" si="32"/>
        <v>-1042.4136676799999</v>
      </c>
      <c r="H2072">
        <v>3.681</v>
      </c>
      <c r="T2072">
        <v>206.959</v>
      </c>
      <c r="U2072">
        <v>22.835460000000001</v>
      </c>
    </row>
    <row r="2073" spans="1:21" x14ac:dyDescent="0.35">
      <c r="A2073">
        <v>151.44</v>
      </c>
      <c r="B2073">
        <v>-234.66399999999999</v>
      </c>
      <c r="C2073">
        <v>3.6819999999999999</v>
      </c>
      <c r="F2073">
        <v>151.44</v>
      </c>
      <c r="G2073">
        <f t="shared" si="32"/>
        <v>-1043.83709808</v>
      </c>
      <c r="H2073">
        <v>3.6819999999999999</v>
      </c>
      <c r="T2073">
        <v>207.059</v>
      </c>
      <c r="U2073">
        <v>22.840679999999999</v>
      </c>
    </row>
    <row r="2074" spans="1:21" x14ac:dyDescent="0.35">
      <c r="A2074">
        <v>151.54</v>
      </c>
      <c r="B2074">
        <v>-235.24</v>
      </c>
      <c r="C2074">
        <v>3.6819999999999999</v>
      </c>
      <c r="F2074">
        <v>151.54</v>
      </c>
      <c r="G2074">
        <f t="shared" si="32"/>
        <v>-1046.3992728000001</v>
      </c>
      <c r="H2074">
        <v>3.6819999999999999</v>
      </c>
      <c r="T2074">
        <v>207.15799999999999</v>
      </c>
      <c r="U2074">
        <v>22.838940000000001</v>
      </c>
    </row>
    <row r="2075" spans="1:21" x14ac:dyDescent="0.35">
      <c r="A2075">
        <v>151.63900000000001</v>
      </c>
      <c r="B2075">
        <v>-235.63900000000001</v>
      </c>
      <c r="C2075">
        <v>3.6819999999999999</v>
      </c>
      <c r="F2075">
        <v>151.63900000000001</v>
      </c>
      <c r="G2075">
        <f t="shared" si="32"/>
        <v>-1048.1741125800002</v>
      </c>
      <c r="H2075">
        <v>3.6819999999999999</v>
      </c>
      <c r="T2075">
        <v>207.25800000000001</v>
      </c>
      <c r="U2075">
        <v>22.860410000000002</v>
      </c>
    </row>
    <row r="2076" spans="1:21" x14ac:dyDescent="0.35">
      <c r="A2076">
        <v>151.74100000000001</v>
      </c>
      <c r="B2076">
        <v>-236.13200000000001</v>
      </c>
      <c r="C2076">
        <v>3.6819999999999999</v>
      </c>
      <c r="F2076">
        <v>151.74100000000001</v>
      </c>
      <c r="G2076">
        <f t="shared" si="32"/>
        <v>-1050.3670850400001</v>
      </c>
      <c r="H2076">
        <v>3.6819999999999999</v>
      </c>
      <c r="T2076">
        <v>207.35900000000001</v>
      </c>
      <c r="U2076">
        <v>22.866219999999998</v>
      </c>
    </row>
    <row r="2077" spans="1:21" x14ac:dyDescent="0.35">
      <c r="A2077">
        <v>151.84</v>
      </c>
      <c r="B2077">
        <v>-236.48099999999999</v>
      </c>
      <c r="C2077">
        <v>3.6819999999999999</v>
      </c>
      <c r="F2077">
        <v>151.84</v>
      </c>
      <c r="G2077">
        <f t="shared" si="32"/>
        <v>-1051.91951382</v>
      </c>
      <c r="H2077">
        <v>3.6819999999999999</v>
      </c>
      <c r="T2077">
        <v>207.459</v>
      </c>
      <c r="U2077">
        <v>22.843589999999999</v>
      </c>
    </row>
    <row r="2078" spans="1:21" x14ac:dyDescent="0.35">
      <c r="A2078">
        <v>151.94</v>
      </c>
      <c r="B2078">
        <v>-236.85400000000001</v>
      </c>
      <c r="C2078">
        <v>3.6789999999999998</v>
      </c>
      <c r="F2078">
        <v>151.94</v>
      </c>
      <c r="G2078">
        <f t="shared" si="32"/>
        <v>-1053.5786998800002</v>
      </c>
      <c r="H2078">
        <v>3.6789999999999998</v>
      </c>
      <c r="T2078">
        <v>207.52600000000001</v>
      </c>
      <c r="U2078">
        <v>22.843589999999999</v>
      </c>
    </row>
    <row r="2079" spans="1:21" x14ac:dyDescent="0.35">
      <c r="A2079">
        <v>152.05099999999999</v>
      </c>
      <c r="B2079">
        <v>-237.38900000000001</v>
      </c>
      <c r="C2079">
        <v>3.6819999999999999</v>
      </c>
      <c r="F2079">
        <v>152.05099999999999</v>
      </c>
      <c r="G2079">
        <f t="shared" si="32"/>
        <v>-1055.9584975800001</v>
      </c>
      <c r="H2079">
        <v>3.6819999999999999</v>
      </c>
      <c r="T2079">
        <v>207.65899999999999</v>
      </c>
      <c r="U2079">
        <v>22.872599999999998</v>
      </c>
    </row>
    <row r="2080" spans="1:21" x14ac:dyDescent="0.35">
      <c r="A2080">
        <v>152.13900000000001</v>
      </c>
      <c r="B2080">
        <v>-237.84700000000001</v>
      </c>
      <c r="C2080">
        <v>3.6840000000000002</v>
      </c>
      <c r="F2080">
        <v>152.13900000000001</v>
      </c>
      <c r="G2080">
        <f t="shared" si="32"/>
        <v>-1057.99578234</v>
      </c>
      <c r="H2080">
        <v>3.6840000000000002</v>
      </c>
      <c r="T2080">
        <v>207.76</v>
      </c>
      <c r="U2080">
        <v>22.876080000000002</v>
      </c>
    </row>
    <row r="2081" spans="1:21" x14ac:dyDescent="0.35">
      <c r="A2081">
        <v>152.239</v>
      </c>
      <c r="B2081">
        <v>-238.42099999999999</v>
      </c>
      <c r="C2081">
        <v>3.6829999999999998</v>
      </c>
      <c r="F2081">
        <v>152.239</v>
      </c>
      <c r="G2081">
        <f t="shared" si="32"/>
        <v>-1060.5490606200001</v>
      </c>
      <c r="H2081">
        <v>3.6829999999999998</v>
      </c>
      <c r="T2081">
        <v>207.86</v>
      </c>
      <c r="U2081">
        <v>22.869700000000002</v>
      </c>
    </row>
    <row r="2082" spans="1:21" x14ac:dyDescent="0.35">
      <c r="A2082">
        <v>152.34399999999999</v>
      </c>
      <c r="B2082">
        <v>-237.83500000000001</v>
      </c>
      <c r="C2082">
        <v>3.6829999999999998</v>
      </c>
      <c r="F2082">
        <v>152.34399999999999</v>
      </c>
      <c r="G2082">
        <f t="shared" si="32"/>
        <v>-1057.9424037000001</v>
      </c>
      <c r="H2082">
        <v>3.6829999999999998</v>
      </c>
      <c r="T2082">
        <v>207.96</v>
      </c>
      <c r="U2082">
        <v>22.85229</v>
      </c>
    </row>
    <row r="2083" spans="1:21" x14ac:dyDescent="0.35">
      <c r="A2083">
        <v>152.44</v>
      </c>
      <c r="B2083">
        <v>-236.46299999999999</v>
      </c>
      <c r="C2083">
        <v>3.6819999999999999</v>
      </c>
      <c r="F2083">
        <v>152.44</v>
      </c>
      <c r="G2083">
        <f t="shared" si="32"/>
        <v>-1051.8394458600001</v>
      </c>
      <c r="H2083">
        <v>3.6819999999999999</v>
      </c>
      <c r="T2083">
        <v>208.06</v>
      </c>
      <c r="U2083">
        <v>22.876660000000001</v>
      </c>
    </row>
    <row r="2084" spans="1:21" x14ac:dyDescent="0.35">
      <c r="A2084">
        <v>152.541</v>
      </c>
      <c r="B2084">
        <v>-236.81299999999999</v>
      </c>
      <c r="C2084">
        <v>3.6819999999999999</v>
      </c>
      <c r="F2084">
        <v>152.541</v>
      </c>
      <c r="G2084">
        <f t="shared" si="32"/>
        <v>-1053.3963228600001</v>
      </c>
      <c r="H2084">
        <v>3.6819999999999999</v>
      </c>
      <c r="T2084">
        <v>208.16</v>
      </c>
      <c r="U2084">
        <v>22.843589999999999</v>
      </c>
    </row>
    <row r="2085" spans="1:21" x14ac:dyDescent="0.35">
      <c r="A2085">
        <v>152.63900000000001</v>
      </c>
      <c r="B2085">
        <v>-237.68899999999999</v>
      </c>
      <c r="C2085">
        <v>3.6819999999999999</v>
      </c>
      <c r="F2085">
        <v>152.63900000000001</v>
      </c>
      <c r="G2085">
        <f t="shared" si="32"/>
        <v>-1057.2929635799999</v>
      </c>
      <c r="H2085">
        <v>3.6819999999999999</v>
      </c>
      <c r="T2085">
        <v>208.26</v>
      </c>
      <c r="U2085">
        <v>22.869119999999999</v>
      </c>
    </row>
    <row r="2086" spans="1:21" x14ac:dyDescent="0.35">
      <c r="A2086">
        <v>152.74</v>
      </c>
      <c r="B2086">
        <v>-238.69300000000001</v>
      </c>
      <c r="C2086">
        <v>3.6819999999999999</v>
      </c>
      <c r="F2086">
        <v>152.74</v>
      </c>
      <c r="G2086">
        <f t="shared" si="32"/>
        <v>-1061.75897646</v>
      </c>
      <c r="H2086">
        <v>3.6819999999999999</v>
      </c>
      <c r="T2086">
        <v>208.35900000000001</v>
      </c>
      <c r="U2086">
        <v>22.882459999999998</v>
      </c>
    </row>
    <row r="2087" spans="1:21" x14ac:dyDescent="0.35">
      <c r="A2087">
        <v>152.839</v>
      </c>
      <c r="B2087">
        <v>-238.92099999999999</v>
      </c>
      <c r="C2087">
        <v>3.6819999999999999</v>
      </c>
      <c r="F2087">
        <v>152.839</v>
      </c>
      <c r="G2087">
        <f t="shared" si="32"/>
        <v>-1062.77317062</v>
      </c>
      <c r="H2087">
        <v>3.6819999999999999</v>
      </c>
      <c r="T2087">
        <v>208.459</v>
      </c>
      <c r="U2087">
        <v>22.894639999999999</v>
      </c>
    </row>
    <row r="2088" spans="1:21" x14ac:dyDescent="0.35">
      <c r="A2088">
        <v>152.941</v>
      </c>
      <c r="B2088">
        <v>-239.345</v>
      </c>
      <c r="C2088">
        <v>3.6840000000000002</v>
      </c>
      <c r="F2088">
        <v>152.941</v>
      </c>
      <c r="G2088">
        <f t="shared" si="32"/>
        <v>-1064.6592158999999</v>
      </c>
      <c r="H2088">
        <v>3.6840000000000002</v>
      </c>
      <c r="T2088">
        <v>208.559</v>
      </c>
      <c r="U2088">
        <v>22.876660000000001</v>
      </c>
    </row>
    <row r="2089" spans="1:21" x14ac:dyDescent="0.35">
      <c r="A2089">
        <v>153.04</v>
      </c>
      <c r="B2089">
        <v>-240.358</v>
      </c>
      <c r="C2089">
        <v>3.681</v>
      </c>
      <c r="F2089">
        <v>153.04</v>
      </c>
      <c r="G2089">
        <f t="shared" si="32"/>
        <v>-1069.1652627600001</v>
      </c>
      <c r="H2089">
        <v>3.681</v>
      </c>
      <c r="T2089">
        <v>208.65899999999999</v>
      </c>
      <c r="U2089">
        <v>22.88072</v>
      </c>
    </row>
    <row r="2090" spans="1:21" x14ac:dyDescent="0.35">
      <c r="A2090">
        <v>153.14099999999999</v>
      </c>
      <c r="B2090">
        <v>-241.40299999999999</v>
      </c>
      <c r="C2090">
        <v>3.681</v>
      </c>
      <c r="F2090">
        <v>153.14099999999999</v>
      </c>
      <c r="G2090">
        <f t="shared" si="32"/>
        <v>-1073.8136526599999</v>
      </c>
      <c r="H2090">
        <v>3.681</v>
      </c>
      <c r="T2090">
        <v>208.75899999999999</v>
      </c>
      <c r="U2090">
        <v>22.89406</v>
      </c>
    </row>
    <row r="2091" spans="1:21" x14ac:dyDescent="0.35">
      <c r="A2091">
        <v>153.24100000000001</v>
      </c>
      <c r="B2091">
        <v>-242.15700000000001</v>
      </c>
      <c r="C2091">
        <v>3.681</v>
      </c>
      <c r="F2091">
        <v>153.24100000000001</v>
      </c>
      <c r="G2091">
        <f t="shared" si="32"/>
        <v>-1077.1676105400002</v>
      </c>
      <c r="H2091">
        <v>3.681</v>
      </c>
      <c r="T2091">
        <v>208.858</v>
      </c>
      <c r="U2091">
        <v>22.8842</v>
      </c>
    </row>
    <row r="2092" spans="1:21" x14ac:dyDescent="0.35">
      <c r="A2092">
        <v>153.35</v>
      </c>
      <c r="B2092">
        <v>-243.73400000000001</v>
      </c>
      <c r="C2092">
        <v>3.6819999999999999</v>
      </c>
      <c r="F2092">
        <v>153.35</v>
      </c>
      <c r="G2092">
        <f t="shared" si="32"/>
        <v>-1084.18245348</v>
      </c>
      <c r="H2092">
        <v>3.6819999999999999</v>
      </c>
      <c r="T2092">
        <v>208.958</v>
      </c>
      <c r="U2092">
        <v>22.89058</v>
      </c>
    </row>
    <row r="2093" spans="1:21" x14ac:dyDescent="0.35">
      <c r="A2093">
        <v>153.43899999999999</v>
      </c>
      <c r="B2093">
        <v>-244.46299999999999</v>
      </c>
      <c r="C2093">
        <v>3.6819999999999999</v>
      </c>
      <c r="F2093">
        <v>153.43899999999999</v>
      </c>
      <c r="G2093">
        <f t="shared" si="32"/>
        <v>-1087.42520586</v>
      </c>
      <c r="H2093">
        <v>3.6819999999999999</v>
      </c>
      <c r="T2093">
        <v>209.059</v>
      </c>
      <c r="U2093">
        <v>22.883040000000001</v>
      </c>
    </row>
    <row r="2094" spans="1:21" x14ac:dyDescent="0.35">
      <c r="A2094">
        <v>153.54</v>
      </c>
      <c r="B2094">
        <v>-244.816</v>
      </c>
      <c r="C2094">
        <v>3.6819999999999999</v>
      </c>
      <c r="F2094">
        <v>153.54</v>
      </c>
      <c r="G2094">
        <f t="shared" si="32"/>
        <v>-1088.99542752</v>
      </c>
      <c r="H2094">
        <v>3.6819999999999999</v>
      </c>
      <c r="T2094">
        <v>209.15899999999999</v>
      </c>
      <c r="U2094">
        <v>22.878399999999999</v>
      </c>
    </row>
    <row r="2095" spans="1:21" x14ac:dyDescent="0.35">
      <c r="A2095">
        <v>153.65299999999999</v>
      </c>
      <c r="B2095">
        <v>-245.07599999999999</v>
      </c>
      <c r="C2095">
        <v>3.6819999999999999</v>
      </c>
      <c r="F2095">
        <v>153.65299999999999</v>
      </c>
      <c r="G2095">
        <f t="shared" si="32"/>
        <v>-1090.15196472</v>
      </c>
      <c r="H2095">
        <v>3.6819999999999999</v>
      </c>
      <c r="T2095">
        <v>209.226</v>
      </c>
      <c r="U2095">
        <v>22.87782</v>
      </c>
    </row>
    <row r="2096" spans="1:21" x14ac:dyDescent="0.35">
      <c r="A2096">
        <v>153.74</v>
      </c>
      <c r="B2096">
        <v>-245.66399999999999</v>
      </c>
      <c r="C2096">
        <v>3.6819999999999999</v>
      </c>
      <c r="F2096">
        <v>153.74</v>
      </c>
      <c r="G2096">
        <f t="shared" si="32"/>
        <v>-1092.7675180799999</v>
      </c>
      <c r="H2096">
        <v>3.6819999999999999</v>
      </c>
      <c r="T2096">
        <v>209.35900000000001</v>
      </c>
      <c r="U2096">
        <v>22.87144</v>
      </c>
    </row>
    <row r="2097" spans="1:21" x14ac:dyDescent="0.35">
      <c r="A2097">
        <v>153.84100000000001</v>
      </c>
      <c r="B2097">
        <v>-246.303</v>
      </c>
      <c r="C2097">
        <v>3.6850000000000001</v>
      </c>
      <c r="F2097">
        <v>153.84100000000001</v>
      </c>
      <c r="G2097">
        <f t="shared" si="32"/>
        <v>-1095.6099306599999</v>
      </c>
      <c r="H2097">
        <v>3.6850000000000001</v>
      </c>
      <c r="T2097">
        <v>209.459</v>
      </c>
      <c r="U2097">
        <v>22.83314</v>
      </c>
    </row>
    <row r="2098" spans="1:21" x14ac:dyDescent="0.35">
      <c r="A2098">
        <v>153.94</v>
      </c>
      <c r="B2098">
        <v>-246.351</v>
      </c>
      <c r="C2098">
        <v>3.6859999999999999</v>
      </c>
      <c r="F2098">
        <v>153.94</v>
      </c>
      <c r="G2098">
        <f t="shared" si="32"/>
        <v>-1095.8234452199999</v>
      </c>
      <c r="H2098">
        <v>3.6859999999999999</v>
      </c>
      <c r="T2098">
        <v>209.559</v>
      </c>
      <c r="U2098">
        <v>22.81747</v>
      </c>
    </row>
    <row r="2099" spans="1:21" x14ac:dyDescent="0.35">
      <c r="A2099">
        <v>154.04</v>
      </c>
      <c r="B2099">
        <v>-246.667</v>
      </c>
      <c r="C2099">
        <v>3.6819999999999999</v>
      </c>
      <c r="F2099">
        <v>154.04</v>
      </c>
      <c r="G2099">
        <f t="shared" si="32"/>
        <v>-1097.22908274</v>
      </c>
      <c r="H2099">
        <v>3.6819999999999999</v>
      </c>
      <c r="T2099">
        <v>209.65899999999999</v>
      </c>
      <c r="U2099">
        <v>22.790769999999998</v>
      </c>
    </row>
    <row r="2100" spans="1:21" x14ac:dyDescent="0.35">
      <c r="A2100">
        <v>154.14099999999999</v>
      </c>
      <c r="B2100">
        <v>-246.959</v>
      </c>
      <c r="C2100">
        <v>3.6840000000000002</v>
      </c>
      <c r="F2100">
        <v>154.14099999999999</v>
      </c>
      <c r="G2100">
        <f t="shared" si="32"/>
        <v>-1098.52796298</v>
      </c>
      <c r="H2100">
        <v>3.6840000000000002</v>
      </c>
      <c r="T2100">
        <v>209.75899999999999</v>
      </c>
      <c r="U2100">
        <v>22.809339999999999</v>
      </c>
    </row>
    <row r="2101" spans="1:21" x14ac:dyDescent="0.35">
      <c r="A2101">
        <v>154.24299999999999</v>
      </c>
      <c r="B2101">
        <v>-246.886</v>
      </c>
      <c r="C2101">
        <v>3.6829999999999998</v>
      </c>
      <c r="F2101">
        <v>154.24299999999999</v>
      </c>
      <c r="G2101">
        <f t="shared" si="32"/>
        <v>-1098.2032429200001</v>
      </c>
      <c r="H2101">
        <v>3.6829999999999998</v>
      </c>
      <c r="T2101">
        <v>209.85900000000001</v>
      </c>
      <c r="U2101">
        <v>22.80585</v>
      </c>
    </row>
    <row r="2102" spans="1:21" x14ac:dyDescent="0.35">
      <c r="A2102">
        <v>154.34</v>
      </c>
      <c r="B2102">
        <v>-247.511</v>
      </c>
      <c r="C2102">
        <v>3.6819999999999999</v>
      </c>
      <c r="F2102">
        <v>154.34</v>
      </c>
      <c r="G2102">
        <f t="shared" si="32"/>
        <v>-1100.98338042</v>
      </c>
      <c r="H2102">
        <v>3.6819999999999999</v>
      </c>
      <c r="T2102">
        <v>209.959</v>
      </c>
      <c r="U2102">
        <v>22.838940000000001</v>
      </c>
    </row>
    <row r="2103" spans="1:21" x14ac:dyDescent="0.35">
      <c r="A2103">
        <v>154.44</v>
      </c>
      <c r="B2103">
        <v>-247.423</v>
      </c>
      <c r="C2103">
        <v>3.6819999999999999</v>
      </c>
      <c r="F2103">
        <v>154.44</v>
      </c>
      <c r="G2103">
        <f t="shared" si="32"/>
        <v>-1100.59193706</v>
      </c>
      <c r="H2103">
        <v>3.6819999999999999</v>
      </c>
      <c r="T2103">
        <v>210.059</v>
      </c>
      <c r="U2103">
        <v>22.80528</v>
      </c>
    </row>
    <row r="2104" spans="1:21" x14ac:dyDescent="0.35">
      <c r="A2104">
        <v>154.53899999999999</v>
      </c>
      <c r="B2104">
        <v>-247.102</v>
      </c>
      <c r="C2104">
        <v>3.6819999999999999</v>
      </c>
      <c r="F2104">
        <v>154.53899999999999</v>
      </c>
      <c r="G2104">
        <f t="shared" si="32"/>
        <v>-1099.16405844</v>
      </c>
      <c r="H2104">
        <v>3.6819999999999999</v>
      </c>
      <c r="T2104">
        <v>210.15899999999999</v>
      </c>
      <c r="U2104">
        <v>22.806439999999998</v>
      </c>
    </row>
    <row r="2105" spans="1:21" x14ac:dyDescent="0.35">
      <c r="A2105">
        <v>154.64400000000001</v>
      </c>
      <c r="B2105">
        <v>-246.86099999999999</v>
      </c>
      <c r="C2105">
        <v>3.6819999999999999</v>
      </c>
      <c r="F2105">
        <v>154.64400000000001</v>
      </c>
      <c r="G2105">
        <f t="shared" si="32"/>
        <v>-1098.09203742</v>
      </c>
      <c r="H2105">
        <v>3.6819999999999999</v>
      </c>
      <c r="T2105">
        <v>210.25899999999999</v>
      </c>
      <c r="U2105">
        <v>22.81747</v>
      </c>
    </row>
    <row r="2106" spans="1:21" x14ac:dyDescent="0.35">
      <c r="A2106">
        <v>154.74</v>
      </c>
      <c r="B2106">
        <v>-246.90600000000001</v>
      </c>
      <c r="C2106">
        <v>3.6819999999999999</v>
      </c>
      <c r="F2106">
        <v>154.74</v>
      </c>
      <c r="G2106">
        <f t="shared" si="32"/>
        <v>-1098.29220732</v>
      </c>
      <c r="H2106">
        <v>3.6819999999999999</v>
      </c>
      <c r="T2106">
        <v>210.35900000000001</v>
      </c>
      <c r="U2106">
        <v>22.818049999999999</v>
      </c>
    </row>
    <row r="2107" spans="1:21" x14ac:dyDescent="0.35">
      <c r="A2107">
        <v>154.84</v>
      </c>
      <c r="B2107">
        <v>-246.88300000000001</v>
      </c>
      <c r="C2107">
        <v>3.6819999999999999</v>
      </c>
      <c r="F2107">
        <v>154.84</v>
      </c>
      <c r="G2107">
        <f t="shared" si="32"/>
        <v>-1098.1898982600001</v>
      </c>
      <c r="H2107">
        <v>3.6819999999999999</v>
      </c>
      <c r="T2107">
        <v>210.459</v>
      </c>
      <c r="U2107">
        <v>22.844159999999999</v>
      </c>
    </row>
    <row r="2108" spans="1:21" x14ac:dyDescent="0.35">
      <c r="A2108">
        <v>154.93899999999999</v>
      </c>
      <c r="B2108">
        <v>-246.41900000000001</v>
      </c>
      <c r="C2108">
        <v>3.6840000000000002</v>
      </c>
      <c r="F2108">
        <v>154.93899999999999</v>
      </c>
      <c r="G2108">
        <f t="shared" si="32"/>
        <v>-1096.1259241800001</v>
      </c>
      <c r="H2108">
        <v>3.6840000000000002</v>
      </c>
      <c r="T2108">
        <v>210.559</v>
      </c>
      <c r="U2108">
        <v>22.829070000000002</v>
      </c>
    </row>
    <row r="2109" spans="1:21" x14ac:dyDescent="0.35">
      <c r="A2109">
        <v>155.04</v>
      </c>
      <c r="B2109">
        <v>-246.62</v>
      </c>
      <c r="C2109">
        <v>3.6829999999999998</v>
      </c>
      <c r="F2109">
        <v>155.04</v>
      </c>
      <c r="G2109">
        <f t="shared" si="32"/>
        <v>-1097.0200164</v>
      </c>
      <c r="H2109">
        <v>3.6829999999999998</v>
      </c>
      <c r="T2109">
        <v>210.65799999999999</v>
      </c>
      <c r="U2109">
        <v>22.800059999999998</v>
      </c>
    </row>
    <row r="2110" spans="1:21" x14ac:dyDescent="0.35">
      <c r="A2110">
        <v>155.13999999999999</v>
      </c>
      <c r="B2110">
        <v>-246.38</v>
      </c>
      <c r="C2110">
        <v>3.6840000000000002</v>
      </c>
      <c r="F2110">
        <v>155.13999999999999</v>
      </c>
      <c r="G2110">
        <f t="shared" si="32"/>
        <v>-1095.9524435999999</v>
      </c>
      <c r="H2110">
        <v>3.6840000000000002</v>
      </c>
      <c r="T2110">
        <v>210.75800000000001</v>
      </c>
      <c r="U2110">
        <v>22.822690000000001</v>
      </c>
    </row>
    <row r="2111" spans="1:21" x14ac:dyDescent="0.35">
      <c r="A2111">
        <v>155.239</v>
      </c>
      <c r="B2111">
        <v>-246.422</v>
      </c>
      <c r="C2111">
        <v>3.6829999999999998</v>
      </c>
      <c r="F2111">
        <v>155.239</v>
      </c>
      <c r="G2111">
        <f t="shared" si="32"/>
        <v>-1096.1392688400001</v>
      </c>
      <c r="H2111">
        <v>3.6829999999999998</v>
      </c>
      <c r="T2111">
        <v>210.858</v>
      </c>
      <c r="U2111">
        <v>22.812249999999999</v>
      </c>
    </row>
    <row r="2112" spans="1:21" x14ac:dyDescent="0.35">
      <c r="A2112">
        <v>155.339</v>
      </c>
      <c r="B2112">
        <v>-246.995</v>
      </c>
      <c r="C2112">
        <v>3.6819999999999999</v>
      </c>
      <c r="F2112">
        <v>155.339</v>
      </c>
      <c r="G2112">
        <f t="shared" si="32"/>
        <v>-1098.6880989000001</v>
      </c>
      <c r="H2112">
        <v>3.6819999999999999</v>
      </c>
      <c r="T2112">
        <v>210.958</v>
      </c>
      <c r="U2112">
        <v>22.794250000000002</v>
      </c>
    </row>
    <row r="2113" spans="1:21" x14ac:dyDescent="0.35">
      <c r="A2113">
        <v>155.43899999999999</v>
      </c>
      <c r="B2113">
        <v>-249.05699999999999</v>
      </c>
      <c r="C2113">
        <v>3.6819999999999999</v>
      </c>
      <c r="F2113">
        <v>155.43899999999999</v>
      </c>
      <c r="G2113">
        <f t="shared" si="32"/>
        <v>-1107.86032854</v>
      </c>
      <c r="H2113">
        <v>3.6819999999999999</v>
      </c>
      <c r="T2113">
        <v>211.05799999999999</v>
      </c>
      <c r="U2113">
        <v>22.815149999999999</v>
      </c>
    </row>
    <row r="2114" spans="1:21" x14ac:dyDescent="0.35">
      <c r="A2114">
        <v>155.54</v>
      </c>
      <c r="B2114">
        <v>-250.035</v>
      </c>
      <c r="C2114">
        <v>3.6819999999999999</v>
      </c>
      <c r="F2114">
        <v>155.54</v>
      </c>
      <c r="G2114">
        <f t="shared" si="32"/>
        <v>-1112.2106877000001</v>
      </c>
      <c r="H2114">
        <v>3.6819999999999999</v>
      </c>
      <c r="T2114">
        <v>211.15700000000001</v>
      </c>
      <c r="U2114">
        <v>22.83372</v>
      </c>
    </row>
    <row r="2115" spans="1:21" x14ac:dyDescent="0.35">
      <c r="A2115">
        <v>155.63999999999999</v>
      </c>
      <c r="B2115">
        <v>-250.47900000000001</v>
      </c>
      <c r="C2115">
        <v>3.6819999999999999</v>
      </c>
      <c r="F2115">
        <v>155.63999999999999</v>
      </c>
      <c r="G2115">
        <f t="shared" ref="G2115:G2178" si="33">B2115*4.44822</f>
        <v>-1114.18569738</v>
      </c>
      <c r="H2115">
        <v>3.6819999999999999</v>
      </c>
      <c r="T2115">
        <v>211.25800000000001</v>
      </c>
      <c r="U2115">
        <v>22.809920000000002</v>
      </c>
    </row>
    <row r="2116" spans="1:21" x14ac:dyDescent="0.35">
      <c r="A2116">
        <v>155.739</v>
      </c>
      <c r="B2116">
        <v>-250.67400000000001</v>
      </c>
      <c r="C2116">
        <v>3.681</v>
      </c>
      <c r="F2116">
        <v>155.739</v>
      </c>
      <c r="G2116">
        <f t="shared" si="33"/>
        <v>-1115.0531002800001</v>
      </c>
      <c r="H2116">
        <v>3.681</v>
      </c>
      <c r="T2116">
        <v>211.358</v>
      </c>
      <c r="U2116">
        <v>22.82443</v>
      </c>
    </row>
    <row r="2117" spans="1:21" x14ac:dyDescent="0.35">
      <c r="A2117">
        <v>155.839</v>
      </c>
      <c r="B2117">
        <v>-250.99700000000001</v>
      </c>
      <c r="C2117">
        <v>3.6920000000000002</v>
      </c>
      <c r="F2117">
        <v>155.839</v>
      </c>
      <c r="G2117">
        <f t="shared" si="33"/>
        <v>-1116.48987534</v>
      </c>
      <c r="H2117">
        <v>3.6920000000000002</v>
      </c>
      <c r="T2117">
        <v>211.42500000000001</v>
      </c>
      <c r="U2117">
        <v>22.844169999999998</v>
      </c>
    </row>
    <row r="2118" spans="1:21" x14ac:dyDescent="0.35">
      <c r="A2118">
        <v>155.94</v>
      </c>
      <c r="B2118">
        <v>-251.678</v>
      </c>
      <c r="C2118">
        <v>3.6819999999999999</v>
      </c>
      <c r="F2118">
        <v>155.94</v>
      </c>
      <c r="G2118">
        <f t="shared" si="33"/>
        <v>-1119.51911316</v>
      </c>
      <c r="H2118">
        <v>3.6819999999999999</v>
      </c>
      <c r="T2118">
        <v>211.559</v>
      </c>
      <c r="U2118">
        <v>22.841270000000002</v>
      </c>
    </row>
    <row r="2119" spans="1:21" x14ac:dyDescent="0.35">
      <c r="A2119">
        <v>156.03899999999999</v>
      </c>
      <c r="B2119">
        <v>-252.06800000000001</v>
      </c>
      <c r="C2119">
        <v>3.681</v>
      </c>
      <c r="F2119">
        <v>156.03899999999999</v>
      </c>
      <c r="G2119">
        <f t="shared" si="33"/>
        <v>-1121.25391896</v>
      </c>
      <c r="H2119">
        <v>3.681</v>
      </c>
      <c r="T2119">
        <v>211.65899999999999</v>
      </c>
      <c r="U2119">
        <v>22.870280000000001</v>
      </c>
    </row>
    <row r="2120" spans="1:21" x14ac:dyDescent="0.35">
      <c r="A2120">
        <v>156.15199999999999</v>
      </c>
      <c r="B2120">
        <v>-253.17</v>
      </c>
      <c r="C2120">
        <v>3.6840000000000002</v>
      </c>
      <c r="F2120">
        <v>156.15199999999999</v>
      </c>
      <c r="G2120">
        <f t="shared" si="33"/>
        <v>-1126.1558574000001</v>
      </c>
      <c r="H2120">
        <v>3.6840000000000002</v>
      </c>
      <c r="T2120">
        <v>211.76</v>
      </c>
      <c r="U2120">
        <v>22.892900000000001</v>
      </c>
    </row>
    <row r="2121" spans="1:21" x14ac:dyDescent="0.35">
      <c r="A2121">
        <v>156.24</v>
      </c>
      <c r="B2121">
        <v>-254.126</v>
      </c>
      <c r="C2121">
        <v>3.6829999999999998</v>
      </c>
      <c r="F2121">
        <v>156.24</v>
      </c>
      <c r="G2121">
        <f t="shared" si="33"/>
        <v>-1130.4083557200001</v>
      </c>
      <c r="H2121">
        <v>3.6829999999999998</v>
      </c>
      <c r="T2121">
        <v>211.85900000000001</v>
      </c>
      <c r="U2121">
        <v>22.912040000000001</v>
      </c>
    </row>
    <row r="2122" spans="1:21" x14ac:dyDescent="0.35">
      <c r="A2122">
        <v>156.339</v>
      </c>
      <c r="B2122">
        <v>-254.77099999999999</v>
      </c>
      <c r="C2122">
        <v>3.6819999999999999</v>
      </c>
      <c r="F2122">
        <v>156.339</v>
      </c>
      <c r="G2122">
        <f t="shared" si="33"/>
        <v>-1133.27745762</v>
      </c>
      <c r="H2122">
        <v>3.6819999999999999</v>
      </c>
      <c r="T2122">
        <v>211.959</v>
      </c>
      <c r="U2122">
        <v>22.9161</v>
      </c>
    </row>
    <row r="2123" spans="1:21" x14ac:dyDescent="0.35">
      <c r="A2123">
        <v>156.43899999999999</v>
      </c>
      <c r="B2123">
        <v>-254.922</v>
      </c>
      <c r="C2123">
        <v>3.6819999999999999</v>
      </c>
      <c r="F2123">
        <v>156.43899999999999</v>
      </c>
      <c r="G2123">
        <f t="shared" si="33"/>
        <v>-1133.9491388399999</v>
      </c>
      <c r="H2123">
        <v>3.6819999999999999</v>
      </c>
      <c r="T2123">
        <v>212.059</v>
      </c>
      <c r="U2123">
        <v>22.91262</v>
      </c>
    </row>
    <row r="2124" spans="1:21" x14ac:dyDescent="0.35">
      <c r="A2124">
        <v>156.53899999999999</v>
      </c>
      <c r="B2124">
        <v>-255.00299999999999</v>
      </c>
      <c r="C2124">
        <v>3.6819999999999999</v>
      </c>
      <c r="F2124">
        <v>156.53899999999999</v>
      </c>
      <c r="G2124">
        <f t="shared" si="33"/>
        <v>-1134.3094446600001</v>
      </c>
      <c r="H2124">
        <v>3.6819999999999999</v>
      </c>
      <c r="T2124">
        <v>212.15899999999999</v>
      </c>
      <c r="U2124">
        <v>22.898119999999999</v>
      </c>
    </row>
    <row r="2125" spans="1:21" x14ac:dyDescent="0.35">
      <c r="A2125">
        <v>156.64599999999999</v>
      </c>
      <c r="B2125">
        <v>-254.74799999999999</v>
      </c>
      <c r="C2125">
        <v>3.6819999999999999</v>
      </c>
      <c r="F2125">
        <v>156.64599999999999</v>
      </c>
      <c r="G2125">
        <f t="shared" si="33"/>
        <v>-1133.17514856</v>
      </c>
      <c r="H2125">
        <v>3.6819999999999999</v>
      </c>
      <c r="T2125">
        <v>212.25899999999999</v>
      </c>
      <c r="U2125">
        <v>22.884779999999999</v>
      </c>
    </row>
    <row r="2126" spans="1:21" x14ac:dyDescent="0.35">
      <c r="A2126">
        <v>156.74</v>
      </c>
      <c r="B2126">
        <v>-254.62700000000001</v>
      </c>
      <c r="C2126">
        <v>3.6819999999999999</v>
      </c>
      <c r="F2126">
        <v>156.74</v>
      </c>
      <c r="G2126">
        <f t="shared" si="33"/>
        <v>-1132.6369139400001</v>
      </c>
      <c r="H2126">
        <v>3.6819999999999999</v>
      </c>
      <c r="T2126">
        <v>212.358</v>
      </c>
      <c r="U2126">
        <v>22.906230000000001</v>
      </c>
    </row>
    <row r="2127" spans="1:21" x14ac:dyDescent="0.35">
      <c r="A2127">
        <v>156.84</v>
      </c>
      <c r="B2127">
        <v>-255.596</v>
      </c>
      <c r="C2127">
        <v>3.6909999999999998</v>
      </c>
      <c r="F2127">
        <v>156.84</v>
      </c>
      <c r="G2127">
        <f t="shared" si="33"/>
        <v>-1136.9472391199999</v>
      </c>
      <c r="H2127">
        <v>3.6909999999999998</v>
      </c>
      <c r="T2127">
        <v>212.459</v>
      </c>
      <c r="U2127">
        <v>22.876080000000002</v>
      </c>
    </row>
    <row r="2128" spans="1:21" x14ac:dyDescent="0.35">
      <c r="A2128">
        <v>156.94800000000001</v>
      </c>
      <c r="B2128">
        <v>-257.02499999999998</v>
      </c>
      <c r="C2128">
        <v>3.6819999999999999</v>
      </c>
      <c r="F2128">
        <v>156.94800000000001</v>
      </c>
      <c r="G2128">
        <f t="shared" si="33"/>
        <v>-1143.3037454999999</v>
      </c>
      <c r="H2128">
        <v>3.6819999999999999</v>
      </c>
      <c r="T2128">
        <v>212.559</v>
      </c>
      <c r="U2128">
        <v>22.904489999999999</v>
      </c>
    </row>
    <row r="2129" spans="1:21" x14ac:dyDescent="0.35">
      <c r="A2129">
        <v>157.03899999999999</v>
      </c>
      <c r="B2129">
        <v>-256.7</v>
      </c>
      <c r="C2129">
        <v>3.6829999999999998</v>
      </c>
      <c r="F2129">
        <v>157.03899999999999</v>
      </c>
      <c r="G2129">
        <f t="shared" si="33"/>
        <v>-1141.858074</v>
      </c>
      <c r="H2129">
        <v>3.6829999999999998</v>
      </c>
      <c r="T2129">
        <v>212.65899999999999</v>
      </c>
      <c r="U2129">
        <v>22.90043</v>
      </c>
    </row>
    <row r="2130" spans="1:21" x14ac:dyDescent="0.35">
      <c r="A2130">
        <v>157.13900000000001</v>
      </c>
      <c r="B2130">
        <v>-258.90699999999998</v>
      </c>
      <c r="C2130">
        <v>3.6819999999999999</v>
      </c>
      <c r="F2130">
        <v>157.13900000000001</v>
      </c>
      <c r="G2130">
        <f t="shared" si="33"/>
        <v>-1151.67529554</v>
      </c>
      <c r="H2130">
        <v>3.6819999999999999</v>
      </c>
      <c r="T2130">
        <v>212.75899999999999</v>
      </c>
      <c r="U2130">
        <v>22.884779999999999</v>
      </c>
    </row>
    <row r="2131" spans="1:21" x14ac:dyDescent="0.35">
      <c r="A2131">
        <v>157.24799999999999</v>
      </c>
      <c r="B2131">
        <v>-258.20999999999998</v>
      </c>
      <c r="C2131">
        <v>3.6819999999999999</v>
      </c>
      <c r="F2131">
        <v>157.24799999999999</v>
      </c>
      <c r="G2131">
        <f t="shared" si="33"/>
        <v>-1148.5748862</v>
      </c>
      <c r="H2131">
        <v>3.6819999999999999</v>
      </c>
      <c r="T2131">
        <v>212.858</v>
      </c>
      <c r="U2131">
        <v>22.87724</v>
      </c>
    </row>
    <row r="2132" spans="1:21" x14ac:dyDescent="0.35">
      <c r="A2132">
        <v>157.339</v>
      </c>
      <c r="B2132">
        <v>-259.33199999999999</v>
      </c>
      <c r="C2132">
        <v>3.6819999999999999</v>
      </c>
      <c r="F2132">
        <v>157.339</v>
      </c>
      <c r="G2132">
        <f t="shared" si="33"/>
        <v>-1153.56578904</v>
      </c>
      <c r="H2132">
        <v>3.6819999999999999</v>
      </c>
      <c r="T2132">
        <v>212.958</v>
      </c>
      <c r="U2132">
        <v>22.888839999999998</v>
      </c>
    </row>
    <row r="2133" spans="1:21" x14ac:dyDescent="0.35">
      <c r="A2133">
        <v>157.446</v>
      </c>
      <c r="B2133">
        <v>-258.32900000000001</v>
      </c>
      <c r="C2133">
        <v>3.6819999999999999</v>
      </c>
      <c r="F2133">
        <v>157.446</v>
      </c>
      <c r="G2133">
        <f t="shared" si="33"/>
        <v>-1149.10422438</v>
      </c>
      <c r="H2133">
        <v>3.6819999999999999</v>
      </c>
      <c r="T2133">
        <v>213.05799999999999</v>
      </c>
      <c r="U2133">
        <v>22.869119999999999</v>
      </c>
    </row>
    <row r="2134" spans="1:21" x14ac:dyDescent="0.35">
      <c r="A2134">
        <v>157.54</v>
      </c>
      <c r="B2134">
        <v>-260.34100000000001</v>
      </c>
      <c r="C2134">
        <v>3.6819999999999999</v>
      </c>
      <c r="F2134">
        <v>157.54</v>
      </c>
      <c r="G2134">
        <f t="shared" si="33"/>
        <v>-1158.0540430200001</v>
      </c>
      <c r="H2134">
        <v>3.6819999999999999</v>
      </c>
      <c r="T2134">
        <v>213.125</v>
      </c>
      <c r="U2134">
        <v>22.89</v>
      </c>
    </row>
    <row r="2135" spans="1:21" x14ac:dyDescent="0.35">
      <c r="A2135">
        <v>157.64099999999999</v>
      </c>
      <c r="B2135">
        <v>-260.50099999999998</v>
      </c>
      <c r="C2135">
        <v>3.6819999999999999</v>
      </c>
      <c r="F2135">
        <v>157.64099999999999</v>
      </c>
      <c r="G2135">
        <f t="shared" si="33"/>
        <v>-1158.76575822</v>
      </c>
      <c r="H2135">
        <v>3.6819999999999999</v>
      </c>
      <c r="T2135">
        <v>213.25899999999999</v>
      </c>
      <c r="U2135">
        <v>22.912030000000001</v>
      </c>
    </row>
    <row r="2136" spans="1:21" x14ac:dyDescent="0.35">
      <c r="A2136">
        <v>157.756</v>
      </c>
      <c r="B2136">
        <v>-261.16300000000001</v>
      </c>
      <c r="C2136">
        <v>3.6869999999999998</v>
      </c>
      <c r="F2136">
        <v>157.756</v>
      </c>
      <c r="G2136">
        <f t="shared" si="33"/>
        <v>-1161.7104798600001</v>
      </c>
      <c r="H2136">
        <v>3.6869999999999998</v>
      </c>
      <c r="T2136">
        <v>213.358</v>
      </c>
      <c r="U2136">
        <v>22.8842</v>
      </c>
    </row>
    <row r="2137" spans="1:21" x14ac:dyDescent="0.35">
      <c r="A2137">
        <v>157.85</v>
      </c>
      <c r="B2137">
        <v>-261.36900000000003</v>
      </c>
      <c r="C2137">
        <v>3.6819999999999999</v>
      </c>
      <c r="F2137">
        <v>157.85</v>
      </c>
      <c r="G2137">
        <f t="shared" si="33"/>
        <v>-1162.6268131800002</v>
      </c>
      <c r="H2137">
        <v>3.6819999999999999</v>
      </c>
      <c r="T2137">
        <v>213.459</v>
      </c>
      <c r="U2137">
        <v>22.882459999999998</v>
      </c>
    </row>
    <row r="2138" spans="1:21" x14ac:dyDescent="0.35">
      <c r="A2138">
        <v>157.93899999999999</v>
      </c>
      <c r="B2138">
        <v>-260.43900000000002</v>
      </c>
      <c r="C2138">
        <v>3.6819999999999999</v>
      </c>
      <c r="F2138">
        <v>157.93899999999999</v>
      </c>
      <c r="G2138">
        <f t="shared" si="33"/>
        <v>-1158.4899685800001</v>
      </c>
      <c r="H2138">
        <v>3.6819999999999999</v>
      </c>
      <c r="T2138">
        <v>213.55799999999999</v>
      </c>
      <c r="U2138">
        <v>22.920159999999999</v>
      </c>
    </row>
    <row r="2139" spans="1:21" x14ac:dyDescent="0.35">
      <c r="A2139">
        <v>158.04</v>
      </c>
      <c r="B2139">
        <v>-262.72899999999998</v>
      </c>
      <c r="C2139">
        <v>3.68</v>
      </c>
      <c r="F2139">
        <v>158.04</v>
      </c>
      <c r="G2139">
        <f t="shared" si="33"/>
        <v>-1168.6763923799999</v>
      </c>
      <c r="H2139">
        <v>3.68</v>
      </c>
      <c r="T2139">
        <v>213.65799999999999</v>
      </c>
      <c r="U2139">
        <v>22.940449999999998</v>
      </c>
    </row>
    <row r="2140" spans="1:21" x14ac:dyDescent="0.35">
      <c r="A2140">
        <v>158.143</v>
      </c>
      <c r="B2140">
        <v>-261.702</v>
      </c>
      <c r="C2140">
        <v>3.6819999999999999</v>
      </c>
      <c r="F2140">
        <v>158.143</v>
      </c>
      <c r="G2140">
        <f t="shared" si="33"/>
        <v>-1164.1080704400001</v>
      </c>
      <c r="H2140">
        <v>3.6819999999999999</v>
      </c>
      <c r="T2140">
        <v>213.75800000000001</v>
      </c>
      <c r="U2140">
        <v>22.909140000000001</v>
      </c>
    </row>
    <row r="2141" spans="1:21" x14ac:dyDescent="0.35">
      <c r="A2141">
        <v>158.239</v>
      </c>
      <c r="B2141">
        <v>-260.96899999999999</v>
      </c>
      <c r="C2141">
        <v>3.6819999999999999</v>
      </c>
      <c r="F2141">
        <v>158.239</v>
      </c>
      <c r="G2141">
        <f t="shared" si="33"/>
        <v>-1160.84752518</v>
      </c>
      <c r="H2141">
        <v>3.6819999999999999</v>
      </c>
      <c r="T2141">
        <v>213.858</v>
      </c>
      <c r="U2141">
        <v>22.91958</v>
      </c>
    </row>
    <row r="2142" spans="1:21" x14ac:dyDescent="0.35">
      <c r="A2142">
        <v>158.34</v>
      </c>
      <c r="B2142">
        <v>-263.91399999999999</v>
      </c>
      <c r="C2142">
        <v>3.6819999999999999</v>
      </c>
      <c r="F2142">
        <v>158.34</v>
      </c>
      <c r="G2142">
        <f t="shared" si="33"/>
        <v>-1173.9475330799999</v>
      </c>
      <c r="H2142">
        <v>3.6819999999999999</v>
      </c>
      <c r="T2142">
        <v>213.959</v>
      </c>
      <c r="U2142">
        <v>22.904499999999999</v>
      </c>
    </row>
    <row r="2143" spans="1:21" x14ac:dyDescent="0.35">
      <c r="A2143">
        <v>158.43899999999999</v>
      </c>
      <c r="B2143">
        <v>-262.78500000000003</v>
      </c>
      <c r="C2143">
        <v>3.6819999999999999</v>
      </c>
      <c r="F2143">
        <v>158.43899999999999</v>
      </c>
      <c r="G2143">
        <f t="shared" si="33"/>
        <v>-1168.9254927000002</v>
      </c>
      <c r="H2143">
        <v>3.6819999999999999</v>
      </c>
      <c r="T2143">
        <v>214.05799999999999</v>
      </c>
      <c r="U2143">
        <v>22.904499999999999</v>
      </c>
    </row>
    <row r="2144" spans="1:21" x14ac:dyDescent="0.35">
      <c r="A2144">
        <v>158.54</v>
      </c>
      <c r="B2144">
        <v>-262.12599999999998</v>
      </c>
      <c r="C2144">
        <v>3.6840000000000002</v>
      </c>
      <c r="F2144">
        <v>158.54</v>
      </c>
      <c r="G2144">
        <f t="shared" si="33"/>
        <v>-1165.9941157199999</v>
      </c>
      <c r="H2144">
        <v>3.6840000000000002</v>
      </c>
      <c r="T2144">
        <v>214.15899999999999</v>
      </c>
      <c r="U2144">
        <v>22.89986</v>
      </c>
    </row>
    <row r="2145" spans="1:21" x14ac:dyDescent="0.35">
      <c r="A2145">
        <v>158.63900000000001</v>
      </c>
      <c r="B2145">
        <v>-263.20100000000002</v>
      </c>
      <c r="C2145">
        <v>3.681</v>
      </c>
      <c r="F2145">
        <v>158.63900000000001</v>
      </c>
      <c r="G2145">
        <f t="shared" si="33"/>
        <v>-1170.7759522200001</v>
      </c>
      <c r="H2145">
        <v>3.681</v>
      </c>
      <c r="T2145">
        <v>214.25800000000001</v>
      </c>
      <c r="U2145">
        <v>22.902760000000001</v>
      </c>
    </row>
    <row r="2146" spans="1:21" x14ac:dyDescent="0.35">
      <c r="A2146">
        <v>158.739</v>
      </c>
      <c r="B2146">
        <v>-261.94299999999998</v>
      </c>
      <c r="C2146">
        <v>3.6829999999999998</v>
      </c>
      <c r="F2146">
        <v>158.739</v>
      </c>
      <c r="G2146">
        <f t="shared" si="33"/>
        <v>-1165.1800914599999</v>
      </c>
      <c r="H2146">
        <v>3.6829999999999998</v>
      </c>
      <c r="T2146">
        <v>214.358</v>
      </c>
      <c r="U2146">
        <v>22.888259999999999</v>
      </c>
    </row>
    <row r="2147" spans="1:21" x14ac:dyDescent="0.35">
      <c r="A2147">
        <v>158.839</v>
      </c>
      <c r="B2147">
        <v>-261.31900000000002</v>
      </c>
      <c r="C2147">
        <v>3.6850000000000001</v>
      </c>
      <c r="F2147">
        <v>158.839</v>
      </c>
      <c r="G2147">
        <f t="shared" si="33"/>
        <v>-1162.40440218</v>
      </c>
      <c r="H2147">
        <v>3.6850000000000001</v>
      </c>
      <c r="T2147">
        <v>214.458</v>
      </c>
      <c r="U2147">
        <v>22.883620000000001</v>
      </c>
    </row>
    <row r="2148" spans="1:21" x14ac:dyDescent="0.35">
      <c r="A2148">
        <v>158.95400000000001</v>
      </c>
      <c r="B2148">
        <v>-264.79199999999997</v>
      </c>
      <c r="C2148">
        <v>3.6840000000000002</v>
      </c>
      <c r="F2148">
        <v>158.95400000000001</v>
      </c>
      <c r="G2148">
        <f t="shared" si="33"/>
        <v>-1177.8530702399999</v>
      </c>
      <c r="H2148">
        <v>3.6840000000000002</v>
      </c>
      <c r="T2148">
        <v>214.55699999999999</v>
      </c>
      <c r="U2148">
        <v>22.891739999999999</v>
      </c>
    </row>
    <row r="2149" spans="1:21" x14ac:dyDescent="0.35">
      <c r="A2149">
        <v>159.03899999999999</v>
      </c>
      <c r="B2149">
        <v>-263.815</v>
      </c>
      <c r="C2149">
        <v>3.68</v>
      </c>
      <c r="F2149">
        <v>159.03899999999999</v>
      </c>
      <c r="G2149">
        <f t="shared" si="33"/>
        <v>-1173.5071593</v>
      </c>
      <c r="H2149">
        <v>3.68</v>
      </c>
      <c r="T2149">
        <v>214.65799999999999</v>
      </c>
      <c r="U2149">
        <v>22.90044</v>
      </c>
    </row>
    <row r="2150" spans="1:21" x14ac:dyDescent="0.35">
      <c r="A2150">
        <v>159.13999999999999</v>
      </c>
      <c r="B2150">
        <v>-262.74599999999998</v>
      </c>
      <c r="C2150">
        <v>3.6819999999999999</v>
      </c>
      <c r="F2150">
        <v>159.13999999999999</v>
      </c>
      <c r="G2150">
        <f t="shared" si="33"/>
        <v>-1168.75201212</v>
      </c>
      <c r="H2150">
        <v>3.6819999999999999</v>
      </c>
      <c r="T2150">
        <v>214.75700000000001</v>
      </c>
      <c r="U2150">
        <v>22.905080000000002</v>
      </c>
    </row>
    <row r="2151" spans="1:21" x14ac:dyDescent="0.35">
      <c r="A2151">
        <v>159.239</v>
      </c>
      <c r="B2151">
        <v>-264.65199999999999</v>
      </c>
      <c r="C2151">
        <v>3.6819999999999999</v>
      </c>
      <c r="F2151">
        <v>159.239</v>
      </c>
      <c r="G2151">
        <f t="shared" si="33"/>
        <v>-1177.2303194399999</v>
      </c>
      <c r="H2151">
        <v>3.6819999999999999</v>
      </c>
      <c r="T2151">
        <v>214.857</v>
      </c>
      <c r="U2151">
        <v>22.895800000000001</v>
      </c>
    </row>
    <row r="2152" spans="1:21" x14ac:dyDescent="0.35">
      <c r="A2152">
        <v>159.339</v>
      </c>
      <c r="B2152">
        <v>-266.976</v>
      </c>
      <c r="C2152">
        <v>3.6819999999999999</v>
      </c>
      <c r="F2152">
        <v>159.339</v>
      </c>
      <c r="G2152">
        <f t="shared" si="33"/>
        <v>-1187.5679827199999</v>
      </c>
      <c r="H2152">
        <v>3.6819999999999999</v>
      </c>
      <c r="T2152">
        <v>214.95699999999999</v>
      </c>
      <c r="U2152">
        <v>22.902180000000001</v>
      </c>
    </row>
    <row r="2153" spans="1:21" x14ac:dyDescent="0.35">
      <c r="A2153">
        <v>159.43899999999999</v>
      </c>
      <c r="B2153">
        <v>-265.52800000000002</v>
      </c>
      <c r="C2153">
        <v>3.6819999999999999</v>
      </c>
      <c r="F2153">
        <v>159.43899999999999</v>
      </c>
      <c r="G2153">
        <f t="shared" si="33"/>
        <v>-1181.1269601600002</v>
      </c>
      <c r="H2153">
        <v>3.6819999999999999</v>
      </c>
      <c r="T2153">
        <v>215.05600000000001</v>
      </c>
      <c r="U2153">
        <v>22.89406</v>
      </c>
    </row>
    <row r="2154" spans="1:21" x14ac:dyDescent="0.35">
      <c r="A2154">
        <v>159.53899999999999</v>
      </c>
      <c r="B2154">
        <v>-264.73</v>
      </c>
      <c r="C2154">
        <v>3.6819999999999999</v>
      </c>
      <c r="F2154">
        <v>159.53899999999999</v>
      </c>
      <c r="G2154">
        <f t="shared" si="33"/>
        <v>-1177.5772806</v>
      </c>
      <c r="H2154">
        <v>3.6819999999999999</v>
      </c>
      <c r="T2154">
        <v>215.15799999999999</v>
      </c>
      <c r="U2154">
        <v>22.927700000000002</v>
      </c>
    </row>
    <row r="2155" spans="1:21" x14ac:dyDescent="0.35">
      <c r="A2155">
        <v>159.63900000000001</v>
      </c>
      <c r="B2155">
        <v>-266.29199999999997</v>
      </c>
      <c r="C2155">
        <v>3.6829999999999998</v>
      </c>
      <c r="F2155">
        <v>159.63900000000001</v>
      </c>
      <c r="G2155">
        <f t="shared" si="33"/>
        <v>-1184.52540024</v>
      </c>
      <c r="H2155">
        <v>3.6829999999999998</v>
      </c>
      <c r="T2155">
        <v>215.25700000000001</v>
      </c>
      <c r="U2155">
        <v>22.950310000000002</v>
      </c>
    </row>
    <row r="2156" spans="1:21" x14ac:dyDescent="0.35">
      <c r="A2156">
        <v>159.739</v>
      </c>
      <c r="B2156">
        <v>-269.173</v>
      </c>
      <c r="C2156">
        <v>3.6829999999999998</v>
      </c>
      <c r="F2156">
        <v>159.739</v>
      </c>
      <c r="G2156">
        <f t="shared" si="33"/>
        <v>-1197.34072206</v>
      </c>
      <c r="H2156">
        <v>3.6829999999999998</v>
      </c>
      <c r="T2156">
        <v>215.32400000000001</v>
      </c>
      <c r="U2156">
        <v>22.931760000000001</v>
      </c>
    </row>
    <row r="2157" spans="1:21" x14ac:dyDescent="0.35">
      <c r="A2157">
        <v>159.86699999999999</v>
      </c>
      <c r="B2157">
        <v>-267.97500000000002</v>
      </c>
      <c r="C2157">
        <v>3.6819999999999999</v>
      </c>
      <c r="F2157">
        <v>159.86699999999999</v>
      </c>
      <c r="G2157">
        <f t="shared" si="33"/>
        <v>-1192.0117545000001</v>
      </c>
      <c r="H2157">
        <v>3.6819999999999999</v>
      </c>
      <c r="T2157">
        <v>215.458</v>
      </c>
      <c r="U2157">
        <v>22.94219</v>
      </c>
    </row>
    <row r="2158" spans="1:21" x14ac:dyDescent="0.35">
      <c r="A2158">
        <v>159.93899999999999</v>
      </c>
      <c r="B2158">
        <v>-267.80599999999998</v>
      </c>
      <c r="C2158">
        <v>3.6819999999999999</v>
      </c>
      <c r="F2158">
        <v>159.93899999999999</v>
      </c>
      <c r="G2158">
        <f t="shared" si="33"/>
        <v>-1191.2600053199999</v>
      </c>
      <c r="H2158">
        <v>3.6819999999999999</v>
      </c>
      <c r="T2158">
        <v>215.55799999999999</v>
      </c>
      <c r="U2158">
        <v>22.919</v>
      </c>
    </row>
    <row r="2159" spans="1:21" x14ac:dyDescent="0.35">
      <c r="A2159">
        <v>160.04400000000001</v>
      </c>
      <c r="B2159">
        <v>-271.536</v>
      </c>
      <c r="C2159">
        <v>3.6819999999999999</v>
      </c>
      <c r="F2159">
        <v>160.04400000000001</v>
      </c>
      <c r="G2159">
        <f t="shared" si="33"/>
        <v>-1207.8518659200001</v>
      </c>
      <c r="H2159">
        <v>3.6819999999999999</v>
      </c>
      <c r="T2159">
        <v>215.65899999999999</v>
      </c>
      <c r="U2159">
        <v>22.943930000000002</v>
      </c>
    </row>
    <row r="2160" spans="1:21" x14ac:dyDescent="0.35">
      <c r="A2160">
        <v>160.14099999999999</v>
      </c>
      <c r="B2160">
        <v>-270.221</v>
      </c>
      <c r="C2160">
        <v>3.6819999999999999</v>
      </c>
      <c r="F2160">
        <v>160.14099999999999</v>
      </c>
      <c r="G2160">
        <f t="shared" si="33"/>
        <v>-1202.00245662</v>
      </c>
      <c r="H2160">
        <v>3.6819999999999999</v>
      </c>
      <c r="T2160">
        <v>215.75800000000001</v>
      </c>
      <c r="U2160">
        <v>22.891159999999999</v>
      </c>
    </row>
    <row r="2161" spans="1:21" x14ac:dyDescent="0.35">
      <c r="A2161">
        <v>160.24</v>
      </c>
      <c r="B2161">
        <v>-268.74299999999999</v>
      </c>
      <c r="C2161">
        <v>3.6819999999999999</v>
      </c>
      <c r="F2161">
        <v>160.24</v>
      </c>
      <c r="G2161">
        <f t="shared" si="33"/>
        <v>-1195.4279874599999</v>
      </c>
      <c r="H2161">
        <v>3.6819999999999999</v>
      </c>
      <c r="T2161">
        <v>215.85900000000001</v>
      </c>
      <c r="U2161">
        <v>22.802949999999999</v>
      </c>
    </row>
    <row r="2162" spans="1:21" x14ac:dyDescent="0.35">
      <c r="A2162">
        <v>160.34</v>
      </c>
      <c r="B2162">
        <v>-272.51299999999998</v>
      </c>
      <c r="C2162">
        <v>3.6819999999999999</v>
      </c>
      <c r="F2162">
        <v>160.34</v>
      </c>
      <c r="G2162">
        <f t="shared" si="33"/>
        <v>-1212.19777686</v>
      </c>
      <c r="H2162">
        <v>3.6819999999999999</v>
      </c>
      <c r="T2162">
        <v>215.958</v>
      </c>
      <c r="U2162">
        <v>22.750109999999999</v>
      </c>
    </row>
    <row r="2163" spans="1:21" x14ac:dyDescent="0.35">
      <c r="A2163">
        <v>160.44800000000001</v>
      </c>
      <c r="B2163">
        <v>-272.45400000000001</v>
      </c>
      <c r="C2163">
        <v>3.6819999999999999</v>
      </c>
      <c r="F2163">
        <v>160.44800000000001</v>
      </c>
      <c r="G2163">
        <f t="shared" si="33"/>
        <v>-1211.9353318800001</v>
      </c>
      <c r="H2163">
        <v>3.6819999999999999</v>
      </c>
      <c r="T2163">
        <v>216.05799999999999</v>
      </c>
      <c r="U2163">
        <v>22.741409999999998</v>
      </c>
    </row>
    <row r="2164" spans="1:21" x14ac:dyDescent="0.35">
      <c r="A2164">
        <v>160.53899999999999</v>
      </c>
      <c r="B2164">
        <v>-271.28100000000001</v>
      </c>
      <c r="C2164">
        <v>3.6819999999999999</v>
      </c>
      <c r="F2164">
        <v>160.53899999999999</v>
      </c>
      <c r="G2164">
        <f t="shared" si="33"/>
        <v>-1206.7175698200001</v>
      </c>
      <c r="H2164">
        <v>3.6819999999999999</v>
      </c>
      <c r="T2164">
        <v>216.15799999999999</v>
      </c>
      <c r="U2164">
        <v>22.74024</v>
      </c>
    </row>
    <row r="2165" spans="1:21" x14ac:dyDescent="0.35">
      <c r="A2165">
        <v>160.63999999999999</v>
      </c>
      <c r="B2165">
        <v>-273.48599999999999</v>
      </c>
      <c r="C2165">
        <v>3.681</v>
      </c>
      <c r="F2165">
        <v>160.63999999999999</v>
      </c>
      <c r="G2165">
        <f t="shared" si="33"/>
        <v>-1216.5258949199999</v>
      </c>
      <c r="H2165">
        <v>3.681</v>
      </c>
      <c r="T2165">
        <v>216.25700000000001</v>
      </c>
      <c r="U2165">
        <v>22.753599999999999</v>
      </c>
    </row>
    <row r="2166" spans="1:21" x14ac:dyDescent="0.35">
      <c r="A2166">
        <v>160.745</v>
      </c>
      <c r="B2166">
        <v>-272.411</v>
      </c>
      <c r="C2166">
        <v>3.6829999999999998</v>
      </c>
      <c r="F2166">
        <v>160.745</v>
      </c>
      <c r="G2166">
        <f t="shared" si="33"/>
        <v>-1211.7440584200001</v>
      </c>
      <c r="H2166">
        <v>3.6829999999999998</v>
      </c>
      <c r="T2166">
        <v>216.358</v>
      </c>
      <c r="U2166">
        <v>22.741399999999999</v>
      </c>
    </row>
    <row r="2167" spans="1:21" x14ac:dyDescent="0.35">
      <c r="A2167">
        <v>160.84</v>
      </c>
      <c r="B2167">
        <v>-272.15600000000001</v>
      </c>
      <c r="C2167">
        <v>3.6819999999999999</v>
      </c>
      <c r="F2167">
        <v>160.84</v>
      </c>
      <c r="G2167">
        <f t="shared" si="33"/>
        <v>-1210.6097623200001</v>
      </c>
      <c r="H2167">
        <v>3.6819999999999999</v>
      </c>
      <c r="T2167">
        <v>216.45699999999999</v>
      </c>
      <c r="U2167">
        <v>22.736180000000001</v>
      </c>
    </row>
    <row r="2168" spans="1:21" x14ac:dyDescent="0.35">
      <c r="A2168">
        <v>160.94</v>
      </c>
      <c r="B2168">
        <v>-273.60899999999998</v>
      </c>
      <c r="C2168">
        <v>3.68</v>
      </c>
      <c r="F2168">
        <v>160.94</v>
      </c>
      <c r="G2168">
        <f t="shared" si="33"/>
        <v>-1217.07302598</v>
      </c>
      <c r="H2168">
        <v>3.68</v>
      </c>
      <c r="T2168">
        <v>216.55699999999999</v>
      </c>
      <c r="U2168">
        <v>22.725719999999999</v>
      </c>
    </row>
    <row r="2169" spans="1:21" x14ac:dyDescent="0.35">
      <c r="A2169">
        <v>161.04</v>
      </c>
      <c r="B2169">
        <v>-272.51400000000001</v>
      </c>
      <c r="C2169">
        <v>3.681</v>
      </c>
      <c r="F2169">
        <v>161.04</v>
      </c>
      <c r="G2169">
        <f t="shared" si="33"/>
        <v>-1212.2022250800001</v>
      </c>
      <c r="H2169">
        <v>3.681</v>
      </c>
      <c r="T2169">
        <v>216.65700000000001</v>
      </c>
      <c r="U2169">
        <v>22.73676</v>
      </c>
    </row>
    <row r="2170" spans="1:21" x14ac:dyDescent="0.35">
      <c r="A2170">
        <v>161.13900000000001</v>
      </c>
      <c r="B2170">
        <v>-271.55500000000001</v>
      </c>
      <c r="C2170">
        <v>3.6819999999999999</v>
      </c>
      <c r="F2170">
        <v>161.13900000000001</v>
      </c>
      <c r="G2170">
        <f t="shared" si="33"/>
        <v>-1207.9363820999999</v>
      </c>
      <c r="H2170">
        <v>3.6819999999999999</v>
      </c>
      <c r="T2170">
        <v>216.756</v>
      </c>
      <c r="U2170">
        <v>22.745470000000001</v>
      </c>
    </row>
    <row r="2171" spans="1:21" x14ac:dyDescent="0.35">
      <c r="A2171">
        <v>161.24</v>
      </c>
      <c r="B2171">
        <v>-276.76100000000002</v>
      </c>
      <c r="C2171">
        <v>3.6819999999999999</v>
      </c>
      <c r="F2171">
        <v>161.24</v>
      </c>
      <c r="G2171">
        <f t="shared" si="33"/>
        <v>-1231.0938154200001</v>
      </c>
      <c r="H2171">
        <v>3.6819999999999999</v>
      </c>
      <c r="T2171">
        <v>216.858</v>
      </c>
      <c r="U2171">
        <v>22.735600000000002</v>
      </c>
    </row>
    <row r="2172" spans="1:21" x14ac:dyDescent="0.35">
      <c r="A2172">
        <v>161.339</v>
      </c>
      <c r="B2172">
        <v>-276.53300000000002</v>
      </c>
      <c r="C2172">
        <v>3.6819999999999999</v>
      </c>
      <c r="F2172">
        <v>161.339</v>
      </c>
      <c r="G2172">
        <f t="shared" si="33"/>
        <v>-1230.0796212600001</v>
      </c>
      <c r="H2172">
        <v>3.6819999999999999</v>
      </c>
      <c r="T2172">
        <v>216.95699999999999</v>
      </c>
      <c r="U2172">
        <v>22.736180000000001</v>
      </c>
    </row>
    <row r="2173" spans="1:21" x14ac:dyDescent="0.35">
      <c r="A2173">
        <v>161.44</v>
      </c>
      <c r="B2173">
        <v>-275.17899999999997</v>
      </c>
      <c r="C2173">
        <v>3.681</v>
      </c>
      <c r="F2173">
        <v>161.44</v>
      </c>
      <c r="G2173">
        <f t="shared" si="33"/>
        <v>-1224.05673138</v>
      </c>
      <c r="H2173">
        <v>3.681</v>
      </c>
      <c r="T2173">
        <v>217.024</v>
      </c>
      <c r="U2173">
        <v>22.753599999999999</v>
      </c>
    </row>
    <row r="2174" spans="1:21" x14ac:dyDescent="0.35">
      <c r="A2174">
        <v>161.541</v>
      </c>
      <c r="B2174">
        <v>-276.904</v>
      </c>
      <c r="C2174">
        <v>3.68</v>
      </c>
      <c r="F2174">
        <v>161.541</v>
      </c>
      <c r="G2174">
        <f t="shared" si="33"/>
        <v>-1231.72991088</v>
      </c>
      <c r="H2174">
        <v>3.68</v>
      </c>
      <c r="T2174">
        <v>217.15799999999999</v>
      </c>
      <c r="U2174">
        <v>22.776820000000001</v>
      </c>
    </row>
    <row r="2175" spans="1:21" x14ac:dyDescent="0.35">
      <c r="A2175">
        <v>161.63999999999999</v>
      </c>
      <c r="B2175">
        <v>-279.33999999999997</v>
      </c>
      <c r="C2175">
        <v>3.677</v>
      </c>
      <c r="F2175">
        <v>161.63999999999999</v>
      </c>
      <c r="G2175">
        <f t="shared" si="33"/>
        <v>-1242.5657747999999</v>
      </c>
      <c r="H2175">
        <v>3.677</v>
      </c>
      <c r="T2175">
        <v>217.25700000000001</v>
      </c>
      <c r="U2175">
        <v>22.765799999999999</v>
      </c>
    </row>
    <row r="2176" spans="1:21" x14ac:dyDescent="0.35">
      <c r="A2176">
        <v>161.74100000000001</v>
      </c>
      <c r="B2176">
        <v>-277.99799999999999</v>
      </c>
      <c r="C2176">
        <v>3.6829999999999998</v>
      </c>
      <c r="F2176">
        <v>161.74100000000001</v>
      </c>
      <c r="G2176">
        <f t="shared" si="33"/>
        <v>-1236.5962635599999</v>
      </c>
      <c r="H2176">
        <v>3.6829999999999998</v>
      </c>
      <c r="T2176">
        <v>217.358</v>
      </c>
      <c r="U2176">
        <v>22.760570000000001</v>
      </c>
    </row>
    <row r="2177" spans="1:21" x14ac:dyDescent="0.35">
      <c r="A2177">
        <v>161.839</v>
      </c>
      <c r="B2177">
        <v>-276.90199999999999</v>
      </c>
      <c r="C2177">
        <v>3.681</v>
      </c>
      <c r="F2177">
        <v>161.839</v>
      </c>
      <c r="G2177">
        <f t="shared" si="33"/>
        <v>-1231.7210144399999</v>
      </c>
      <c r="H2177">
        <v>3.681</v>
      </c>
      <c r="T2177">
        <v>217.42500000000001</v>
      </c>
      <c r="U2177">
        <v>22.782050000000002</v>
      </c>
    </row>
    <row r="2178" spans="1:21" x14ac:dyDescent="0.35">
      <c r="A2178">
        <v>161.93899999999999</v>
      </c>
      <c r="B2178">
        <v>-279.58699999999999</v>
      </c>
      <c r="C2178">
        <v>3.6829999999999998</v>
      </c>
      <c r="F2178">
        <v>161.93899999999999</v>
      </c>
      <c r="G2178">
        <f t="shared" si="33"/>
        <v>-1243.6644851399999</v>
      </c>
      <c r="H2178">
        <v>3.6829999999999998</v>
      </c>
      <c r="T2178">
        <v>217.559</v>
      </c>
      <c r="U2178">
        <v>22.775089999999999</v>
      </c>
    </row>
    <row r="2179" spans="1:21" x14ac:dyDescent="0.35">
      <c r="A2179">
        <v>162.04</v>
      </c>
      <c r="B2179">
        <v>-279.28699999999998</v>
      </c>
      <c r="C2179">
        <v>3.6819999999999999</v>
      </c>
      <c r="F2179">
        <v>162.04</v>
      </c>
      <c r="G2179">
        <f t="shared" ref="G2179:G2242" si="34">B2179*4.44822</f>
        <v>-1242.3300191399999</v>
      </c>
      <c r="H2179">
        <v>3.6819999999999999</v>
      </c>
      <c r="T2179">
        <v>217.65799999999999</v>
      </c>
      <c r="U2179">
        <v>22.773350000000001</v>
      </c>
    </row>
    <row r="2180" spans="1:21" x14ac:dyDescent="0.35">
      <c r="A2180">
        <v>162.13900000000001</v>
      </c>
      <c r="B2180">
        <v>-278.28899999999999</v>
      </c>
      <c r="C2180">
        <v>3.6819999999999999</v>
      </c>
      <c r="F2180">
        <v>162.13900000000001</v>
      </c>
      <c r="G2180">
        <f t="shared" si="34"/>
        <v>-1237.8906955800001</v>
      </c>
      <c r="H2180">
        <v>3.6819999999999999</v>
      </c>
      <c r="T2180">
        <v>217.75800000000001</v>
      </c>
      <c r="U2180">
        <v>22.77393</v>
      </c>
    </row>
    <row r="2181" spans="1:21" x14ac:dyDescent="0.35">
      <c r="A2181">
        <v>162.24</v>
      </c>
      <c r="B2181">
        <v>-279.72800000000001</v>
      </c>
      <c r="C2181">
        <v>3.6819999999999999</v>
      </c>
      <c r="F2181">
        <v>162.24</v>
      </c>
      <c r="G2181">
        <f t="shared" si="34"/>
        <v>-1244.2916841600002</v>
      </c>
      <c r="H2181">
        <v>3.6819999999999999</v>
      </c>
      <c r="T2181">
        <v>217.85900000000001</v>
      </c>
      <c r="U2181">
        <v>22.82037</v>
      </c>
    </row>
    <row r="2182" spans="1:21" x14ac:dyDescent="0.35">
      <c r="A2182">
        <v>162.34</v>
      </c>
      <c r="B2182">
        <v>-279.22699999999998</v>
      </c>
      <c r="C2182">
        <v>3.6819999999999999</v>
      </c>
      <c r="F2182">
        <v>162.34</v>
      </c>
      <c r="G2182">
        <f t="shared" si="34"/>
        <v>-1242.06312594</v>
      </c>
      <c r="H2182">
        <v>3.6819999999999999</v>
      </c>
      <c r="T2182">
        <v>217.92599999999999</v>
      </c>
      <c r="U2182">
        <v>22.83662</v>
      </c>
    </row>
    <row r="2183" spans="1:21" x14ac:dyDescent="0.35">
      <c r="A2183">
        <v>162.43899999999999</v>
      </c>
      <c r="B2183">
        <v>-278.55799999999999</v>
      </c>
      <c r="C2183">
        <v>3.6819999999999999</v>
      </c>
      <c r="F2183">
        <v>162.43899999999999</v>
      </c>
      <c r="G2183">
        <f t="shared" si="34"/>
        <v>-1239.0872667599999</v>
      </c>
      <c r="H2183">
        <v>3.6819999999999999</v>
      </c>
      <c r="T2183">
        <v>218.059</v>
      </c>
      <c r="U2183">
        <v>22.850529999999999</v>
      </c>
    </row>
    <row r="2184" spans="1:21" x14ac:dyDescent="0.35">
      <c r="A2184">
        <v>162.53899999999999</v>
      </c>
      <c r="B2184">
        <v>-283.00400000000002</v>
      </c>
      <c r="C2184">
        <v>3.6819999999999999</v>
      </c>
      <c r="F2184">
        <v>162.53899999999999</v>
      </c>
      <c r="G2184">
        <f t="shared" si="34"/>
        <v>-1258.8640528800001</v>
      </c>
      <c r="H2184">
        <v>3.6819999999999999</v>
      </c>
      <c r="T2184">
        <v>218.15799999999999</v>
      </c>
      <c r="U2184">
        <v>22.87086</v>
      </c>
    </row>
    <row r="2185" spans="1:21" x14ac:dyDescent="0.35">
      <c r="A2185">
        <v>162.63999999999999</v>
      </c>
      <c r="B2185">
        <v>-282.32</v>
      </c>
      <c r="C2185">
        <v>3.6840000000000002</v>
      </c>
      <c r="F2185">
        <v>162.63999999999999</v>
      </c>
      <c r="G2185">
        <f t="shared" si="34"/>
        <v>-1255.8214704</v>
      </c>
      <c r="H2185">
        <v>3.6840000000000002</v>
      </c>
      <c r="T2185">
        <v>218.25800000000001</v>
      </c>
      <c r="U2185">
        <v>22.870280000000001</v>
      </c>
    </row>
    <row r="2186" spans="1:21" x14ac:dyDescent="0.35">
      <c r="A2186">
        <v>162.74</v>
      </c>
      <c r="B2186">
        <v>-281.27</v>
      </c>
      <c r="C2186">
        <v>3.6819999999999999</v>
      </c>
      <c r="F2186">
        <v>162.74</v>
      </c>
      <c r="G2186">
        <f t="shared" si="34"/>
        <v>-1251.1508394</v>
      </c>
      <c r="H2186">
        <v>3.6819999999999999</v>
      </c>
      <c r="T2186">
        <v>218.358</v>
      </c>
      <c r="U2186">
        <v>22.857510000000001</v>
      </c>
    </row>
    <row r="2187" spans="1:21" x14ac:dyDescent="0.35">
      <c r="A2187">
        <v>162.851</v>
      </c>
      <c r="B2187">
        <v>-285.66199999999998</v>
      </c>
      <c r="C2187">
        <v>3.6819999999999999</v>
      </c>
      <c r="F2187">
        <v>162.851</v>
      </c>
      <c r="G2187">
        <f t="shared" si="34"/>
        <v>-1270.6874216399999</v>
      </c>
      <c r="H2187">
        <v>3.6819999999999999</v>
      </c>
      <c r="T2187">
        <v>218.45699999999999</v>
      </c>
      <c r="U2187">
        <v>22.876650000000001</v>
      </c>
    </row>
    <row r="2188" spans="1:21" x14ac:dyDescent="0.35">
      <c r="A2188">
        <v>162.93899999999999</v>
      </c>
      <c r="B2188">
        <v>-284.51900000000001</v>
      </c>
      <c r="C2188">
        <v>3.6819999999999999</v>
      </c>
      <c r="F2188">
        <v>162.93899999999999</v>
      </c>
      <c r="G2188">
        <f t="shared" si="34"/>
        <v>-1265.6031061799999</v>
      </c>
      <c r="H2188">
        <v>3.6819999999999999</v>
      </c>
      <c r="T2188">
        <v>218.55799999999999</v>
      </c>
      <c r="U2188">
        <v>22.880140000000001</v>
      </c>
    </row>
    <row r="2189" spans="1:21" x14ac:dyDescent="0.35">
      <c r="A2189">
        <v>163.03899999999999</v>
      </c>
      <c r="B2189">
        <v>-283.572</v>
      </c>
      <c r="C2189">
        <v>3.6819999999999999</v>
      </c>
      <c r="F2189">
        <v>163.03899999999999</v>
      </c>
      <c r="G2189">
        <f t="shared" si="34"/>
        <v>-1261.3906418399999</v>
      </c>
      <c r="H2189">
        <v>3.6819999999999999</v>
      </c>
      <c r="T2189">
        <v>218.65700000000001</v>
      </c>
      <c r="U2189">
        <v>22.891729999999999</v>
      </c>
    </row>
    <row r="2190" spans="1:21" x14ac:dyDescent="0.35">
      <c r="A2190">
        <v>163.13999999999999</v>
      </c>
      <c r="B2190">
        <v>-286.298</v>
      </c>
      <c r="C2190">
        <v>3.6819999999999999</v>
      </c>
      <c r="F2190">
        <v>163.13999999999999</v>
      </c>
      <c r="G2190">
        <f t="shared" si="34"/>
        <v>-1273.5164895600001</v>
      </c>
      <c r="H2190">
        <v>3.6819999999999999</v>
      </c>
      <c r="T2190">
        <v>218.75700000000001</v>
      </c>
      <c r="U2190">
        <v>22.914339999999999</v>
      </c>
    </row>
    <row r="2191" spans="1:21" x14ac:dyDescent="0.35">
      <c r="A2191">
        <v>163.239</v>
      </c>
      <c r="B2191">
        <v>-286.03699999999998</v>
      </c>
      <c r="C2191">
        <v>3.6819999999999999</v>
      </c>
      <c r="F2191">
        <v>163.239</v>
      </c>
      <c r="G2191">
        <f t="shared" si="34"/>
        <v>-1272.35550414</v>
      </c>
      <c r="H2191">
        <v>3.6819999999999999</v>
      </c>
      <c r="T2191">
        <v>218.857</v>
      </c>
      <c r="U2191">
        <v>22.873760000000001</v>
      </c>
    </row>
    <row r="2192" spans="1:21" x14ac:dyDescent="0.35">
      <c r="A2192">
        <v>163.345</v>
      </c>
      <c r="B2192">
        <v>-284.98399999999998</v>
      </c>
      <c r="C2192">
        <v>3.6819999999999999</v>
      </c>
      <c r="F2192">
        <v>163.345</v>
      </c>
      <c r="G2192">
        <f t="shared" si="34"/>
        <v>-1267.67152848</v>
      </c>
      <c r="H2192">
        <v>3.6819999999999999</v>
      </c>
      <c r="T2192">
        <v>218.92400000000001</v>
      </c>
      <c r="U2192">
        <v>22.87434</v>
      </c>
    </row>
    <row r="2193" spans="1:21" x14ac:dyDescent="0.35">
      <c r="A2193">
        <v>163.43899999999999</v>
      </c>
      <c r="B2193">
        <v>-286.726</v>
      </c>
      <c r="C2193">
        <v>3.681</v>
      </c>
      <c r="F2193">
        <v>163.43899999999999</v>
      </c>
      <c r="G2193">
        <f t="shared" si="34"/>
        <v>-1275.4203277199999</v>
      </c>
      <c r="H2193">
        <v>3.681</v>
      </c>
      <c r="T2193">
        <v>219.05799999999999</v>
      </c>
      <c r="U2193">
        <v>22.880140000000001</v>
      </c>
    </row>
    <row r="2194" spans="1:21" x14ac:dyDescent="0.35">
      <c r="A2194">
        <v>163.54</v>
      </c>
      <c r="B2194">
        <v>-285.82</v>
      </c>
      <c r="C2194">
        <v>3.6819999999999999</v>
      </c>
      <c r="F2194">
        <v>163.54</v>
      </c>
      <c r="G2194">
        <f t="shared" si="34"/>
        <v>-1271.3902404</v>
      </c>
      <c r="H2194">
        <v>3.6819999999999999</v>
      </c>
      <c r="T2194">
        <v>219.15700000000001</v>
      </c>
      <c r="U2194">
        <v>22.873180000000001</v>
      </c>
    </row>
    <row r="2195" spans="1:21" x14ac:dyDescent="0.35">
      <c r="A2195">
        <v>163.63999999999999</v>
      </c>
      <c r="B2195">
        <v>-285.45100000000002</v>
      </c>
      <c r="C2195">
        <v>3.68</v>
      </c>
      <c r="F2195">
        <v>163.63999999999999</v>
      </c>
      <c r="G2195">
        <f t="shared" si="34"/>
        <v>-1269.74884722</v>
      </c>
      <c r="H2195">
        <v>3.68</v>
      </c>
      <c r="T2195">
        <v>219.22399999999999</v>
      </c>
      <c r="U2195">
        <v>22.875499999999999</v>
      </c>
    </row>
    <row r="2196" spans="1:21" x14ac:dyDescent="0.35">
      <c r="A2196">
        <v>163.74</v>
      </c>
      <c r="B2196">
        <v>-286.52</v>
      </c>
      <c r="C2196">
        <v>3.68</v>
      </c>
      <c r="F2196">
        <v>163.74</v>
      </c>
      <c r="G2196">
        <f t="shared" si="34"/>
        <v>-1274.5039944</v>
      </c>
      <c r="H2196">
        <v>3.68</v>
      </c>
      <c r="T2196">
        <v>219.358</v>
      </c>
      <c r="U2196">
        <v>22.881879999999999</v>
      </c>
    </row>
    <row r="2197" spans="1:21" x14ac:dyDescent="0.35">
      <c r="A2197">
        <v>163.84</v>
      </c>
      <c r="B2197">
        <v>-285.38799999999998</v>
      </c>
      <c r="C2197">
        <v>3.68</v>
      </c>
      <c r="F2197">
        <v>163.84</v>
      </c>
      <c r="G2197">
        <f t="shared" si="34"/>
        <v>-1269.4686093599998</v>
      </c>
      <c r="H2197">
        <v>3.68</v>
      </c>
      <c r="T2197">
        <v>219.42500000000001</v>
      </c>
      <c r="U2197">
        <v>22.891159999999999</v>
      </c>
    </row>
    <row r="2198" spans="1:21" x14ac:dyDescent="0.35">
      <c r="A2198">
        <v>163.94</v>
      </c>
      <c r="B2198">
        <v>-287.17399999999998</v>
      </c>
      <c r="C2198">
        <v>3.6819999999999999</v>
      </c>
      <c r="F2198">
        <v>163.94</v>
      </c>
      <c r="G2198">
        <f t="shared" si="34"/>
        <v>-1277.4131302799999</v>
      </c>
      <c r="H2198">
        <v>3.6819999999999999</v>
      </c>
      <c r="T2198">
        <v>219.559</v>
      </c>
      <c r="U2198">
        <v>22.896380000000001</v>
      </c>
    </row>
    <row r="2199" spans="1:21" x14ac:dyDescent="0.35">
      <c r="A2199">
        <v>164.04</v>
      </c>
      <c r="B2199">
        <v>-286.97300000000001</v>
      </c>
      <c r="C2199">
        <v>3.6819999999999999</v>
      </c>
      <c r="F2199">
        <v>164.04</v>
      </c>
      <c r="G2199">
        <f t="shared" si="34"/>
        <v>-1276.5190380600002</v>
      </c>
      <c r="H2199">
        <v>3.6819999999999999</v>
      </c>
      <c r="T2199">
        <v>219.65799999999999</v>
      </c>
      <c r="U2199">
        <v>22.904499999999999</v>
      </c>
    </row>
    <row r="2200" spans="1:21" x14ac:dyDescent="0.35">
      <c r="A2200">
        <v>164.13900000000001</v>
      </c>
      <c r="B2200">
        <v>-286.20499999999998</v>
      </c>
      <c r="C2200">
        <v>3.6819999999999999</v>
      </c>
      <c r="F2200">
        <v>164.13900000000001</v>
      </c>
      <c r="G2200">
        <f t="shared" si="34"/>
        <v>-1273.1028050999998</v>
      </c>
      <c r="H2200">
        <v>3.6819999999999999</v>
      </c>
      <c r="T2200">
        <v>219.75899999999999</v>
      </c>
      <c r="U2200">
        <v>22.886520000000001</v>
      </c>
    </row>
    <row r="2201" spans="1:21" x14ac:dyDescent="0.35">
      <c r="A2201">
        <v>164.239</v>
      </c>
      <c r="B2201">
        <v>-285.58100000000002</v>
      </c>
      <c r="C2201">
        <v>3.6819999999999999</v>
      </c>
      <c r="F2201">
        <v>164.239</v>
      </c>
      <c r="G2201">
        <f t="shared" si="34"/>
        <v>-1270.32711582</v>
      </c>
      <c r="H2201">
        <v>3.6819999999999999</v>
      </c>
      <c r="T2201">
        <v>219.858</v>
      </c>
      <c r="U2201">
        <v>22.89406</v>
      </c>
    </row>
    <row r="2202" spans="1:21" x14ac:dyDescent="0.35">
      <c r="A2202">
        <v>164.35599999999999</v>
      </c>
      <c r="B2202">
        <v>-285.16000000000003</v>
      </c>
      <c r="C2202">
        <v>3.6819999999999999</v>
      </c>
      <c r="F2202">
        <v>164.35599999999999</v>
      </c>
      <c r="G2202">
        <f t="shared" si="34"/>
        <v>-1268.4544152000001</v>
      </c>
      <c r="H2202">
        <v>3.6819999999999999</v>
      </c>
      <c r="T2202">
        <v>219.958</v>
      </c>
      <c r="U2202">
        <v>22.913779999999999</v>
      </c>
    </row>
    <row r="2203" spans="1:21" x14ac:dyDescent="0.35">
      <c r="A2203">
        <v>164.43899999999999</v>
      </c>
      <c r="B2203">
        <v>-286.43799999999999</v>
      </c>
      <c r="C2203">
        <v>3.681</v>
      </c>
      <c r="F2203">
        <v>164.43899999999999</v>
      </c>
      <c r="G2203">
        <f t="shared" si="34"/>
        <v>-1274.13924036</v>
      </c>
      <c r="H2203">
        <v>3.681</v>
      </c>
      <c r="T2203">
        <v>220.05699999999999</v>
      </c>
      <c r="U2203">
        <v>22.920739999999999</v>
      </c>
    </row>
    <row r="2204" spans="1:21" x14ac:dyDescent="0.35">
      <c r="A2204">
        <v>164.53899999999999</v>
      </c>
      <c r="B2204">
        <v>-285.63799999999998</v>
      </c>
      <c r="C2204">
        <v>3.6869999999999998</v>
      </c>
      <c r="F2204">
        <v>164.53899999999999</v>
      </c>
      <c r="G2204">
        <f t="shared" si="34"/>
        <v>-1270.5806643599999</v>
      </c>
      <c r="H2204">
        <v>3.6869999999999998</v>
      </c>
      <c r="T2204">
        <v>220.15600000000001</v>
      </c>
      <c r="U2204">
        <v>22.927700000000002</v>
      </c>
    </row>
    <row r="2205" spans="1:21" x14ac:dyDescent="0.35">
      <c r="A2205">
        <v>164.64</v>
      </c>
      <c r="B2205">
        <v>-287.94499999999999</v>
      </c>
      <c r="C2205">
        <v>3.6829999999999998</v>
      </c>
      <c r="F2205">
        <v>164.64</v>
      </c>
      <c r="G2205">
        <f t="shared" si="34"/>
        <v>-1280.8427079000001</v>
      </c>
      <c r="H2205">
        <v>3.6829999999999998</v>
      </c>
      <c r="T2205">
        <v>220.25800000000001</v>
      </c>
      <c r="U2205">
        <v>22.924800000000001</v>
      </c>
    </row>
    <row r="2206" spans="1:21" x14ac:dyDescent="0.35">
      <c r="A2206">
        <v>164.739</v>
      </c>
      <c r="B2206">
        <v>-286.88799999999998</v>
      </c>
      <c r="C2206">
        <v>3.6840000000000002</v>
      </c>
      <c r="F2206">
        <v>164.739</v>
      </c>
      <c r="G2206">
        <f t="shared" si="34"/>
        <v>-1276.1409393599999</v>
      </c>
      <c r="H2206">
        <v>3.6840000000000002</v>
      </c>
      <c r="T2206">
        <v>220.357</v>
      </c>
      <c r="U2206">
        <v>22.898119999999999</v>
      </c>
    </row>
    <row r="2207" spans="1:21" x14ac:dyDescent="0.35">
      <c r="A2207">
        <v>164.84</v>
      </c>
      <c r="B2207">
        <v>-288.78399999999999</v>
      </c>
      <c r="C2207">
        <v>3.6840000000000002</v>
      </c>
      <c r="F2207">
        <v>164.84</v>
      </c>
      <c r="G2207">
        <f t="shared" si="34"/>
        <v>-1284.5747644799999</v>
      </c>
      <c r="H2207">
        <v>3.6840000000000002</v>
      </c>
      <c r="T2207">
        <v>220.45699999999999</v>
      </c>
      <c r="U2207">
        <v>22.89</v>
      </c>
    </row>
    <row r="2208" spans="1:21" x14ac:dyDescent="0.35">
      <c r="A2208">
        <v>164.93899999999999</v>
      </c>
      <c r="B2208">
        <v>-287.93900000000002</v>
      </c>
      <c r="C2208">
        <v>3.6819999999999999</v>
      </c>
      <c r="F2208">
        <v>164.93899999999999</v>
      </c>
      <c r="G2208">
        <f t="shared" si="34"/>
        <v>-1280.8160185800002</v>
      </c>
      <c r="H2208">
        <v>3.6819999999999999</v>
      </c>
      <c r="T2208">
        <v>220.55699999999999</v>
      </c>
      <c r="U2208">
        <v>22.892900000000001</v>
      </c>
    </row>
    <row r="2209" spans="1:21" x14ac:dyDescent="0.35">
      <c r="A2209">
        <v>165.04</v>
      </c>
      <c r="B2209">
        <v>-288.56</v>
      </c>
      <c r="C2209">
        <v>3.6819999999999999</v>
      </c>
      <c r="F2209">
        <v>165.04</v>
      </c>
      <c r="G2209">
        <f t="shared" si="34"/>
        <v>-1283.5783632</v>
      </c>
      <c r="H2209">
        <v>3.6819999999999999</v>
      </c>
      <c r="T2209">
        <v>220.65600000000001</v>
      </c>
      <c r="U2209">
        <v>22.910299999999999</v>
      </c>
    </row>
    <row r="2210" spans="1:21" x14ac:dyDescent="0.35">
      <c r="A2210">
        <v>165.14500000000001</v>
      </c>
      <c r="B2210">
        <v>-287.661</v>
      </c>
      <c r="C2210">
        <v>3.6819999999999999</v>
      </c>
      <c r="F2210">
        <v>165.14500000000001</v>
      </c>
      <c r="G2210">
        <f t="shared" si="34"/>
        <v>-1279.57941342</v>
      </c>
      <c r="H2210">
        <v>3.6819999999999999</v>
      </c>
      <c r="T2210">
        <v>220.75700000000001</v>
      </c>
      <c r="U2210">
        <v>22.891159999999999</v>
      </c>
    </row>
    <row r="2211" spans="1:21" x14ac:dyDescent="0.35">
      <c r="A2211">
        <v>165.239</v>
      </c>
      <c r="B2211">
        <v>-291.55500000000001</v>
      </c>
      <c r="C2211">
        <v>3.6819999999999999</v>
      </c>
      <c r="F2211">
        <v>165.239</v>
      </c>
      <c r="G2211">
        <f t="shared" si="34"/>
        <v>-1296.9007821</v>
      </c>
      <c r="H2211">
        <v>3.6819999999999999</v>
      </c>
      <c r="T2211">
        <v>220.85599999999999</v>
      </c>
      <c r="U2211">
        <v>22.908560000000001</v>
      </c>
    </row>
    <row r="2212" spans="1:21" x14ac:dyDescent="0.35">
      <c r="A2212">
        <v>165.34</v>
      </c>
      <c r="B2212">
        <v>-290.88799999999998</v>
      </c>
      <c r="C2212">
        <v>3.6819999999999999</v>
      </c>
      <c r="F2212">
        <v>165.34</v>
      </c>
      <c r="G2212">
        <f t="shared" si="34"/>
        <v>-1293.9338193599999</v>
      </c>
      <c r="H2212">
        <v>3.6819999999999999</v>
      </c>
      <c r="T2212">
        <v>220.923</v>
      </c>
      <c r="U2212">
        <v>22.885940000000002</v>
      </c>
    </row>
    <row r="2213" spans="1:21" x14ac:dyDescent="0.35">
      <c r="A2213">
        <v>165.45599999999999</v>
      </c>
      <c r="B2213">
        <v>-292.38900000000001</v>
      </c>
      <c r="C2213">
        <v>3.6840000000000002</v>
      </c>
      <c r="F2213">
        <v>165.45599999999999</v>
      </c>
      <c r="G2213">
        <f t="shared" si="34"/>
        <v>-1300.6105975800001</v>
      </c>
      <c r="H2213">
        <v>3.6840000000000002</v>
      </c>
      <c r="T2213">
        <v>221.05699999999999</v>
      </c>
      <c r="U2213">
        <v>22.896380000000001</v>
      </c>
    </row>
    <row r="2214" spans="1:21" x14ac:dyDescent="0.35">
      <c r="A2214">
        <v>165.548</v>
      </c>
      <c r="B2214">
        <v>-292.00700000000001</v>
      </c>
      <c r="C2214">
        <v>3.6779999999999999</v>
      </c>
      <c r="F2214">
        <v>165.548</v>
      </c>
      <c r="G2214">
        <f t="shared" si="34"/>
        <v>-1298.9113775400001</v>
      </c>
      <c r="H2214">
        <v>3.6779999999999999</v>
      </c>
      <c r="T2214">
        <v>221.15700000000001</v>
      </c>
      <c r="U2214">
        <v>22.89696</v>
      </c>
    </row>
    <row r="2215" spans="1:21" x14ac:dyDescent="0.35">
      <c r="A2215">
        <v>165.63900000000001</v>
      </c>
      <c r="B2215">
        <v>-293.70499999999998</v>
      </c>
      <c r="C2215">
        <v>3.681</v>
      </c>
      <c r="F2215">
        <v>165.63900000000001</v>
      </c>
      <c r="G2215">
        <f t="shared" si="34"/>
        <v>-1306.4644550999999</v>
      </c>
      <c r="H2215">
        <v>3.681</v>
      </c>
      <c r="T2215">
        <v>221.25700000000001</v>
      </c>
      <c r="U2215">
        <v>22.892900000000001</v>
      </c>
    </row>
    <row r="2216" spans="1:21" x14ac:dyDescent="0.35">
      <c r="A2216">
        <v>165.739</v>
      </c>
      <c r="B2216">
        <v>-293.19200000000001</v>
      </c>
      <c r="C2216">
        <v>3.68</v>
      </c>
      <c r="F2216">
        <v>165.739</v>
      </c>
      <c r="G2216">
        <f t="shared" si="34"/>
        <v>-1304.18251824</v>
      </c>
      <c r="H2216">
        <v>3.68</v>
      </c>
      <c r="T2216">
        <v>221.35599999999999</v>
      </c>
      <c r="U2216">
        <v>22.886520000000001</v>
      </c>
    </row>
    <row r="2217" spans="1:21" x14ac:dyDescent="0.35">
      <c r="A2217">
        <v>165.839</v>
      </c>
      <c r="B2217">
        <v>-293.80900000000003</v>
      </c>
      <c r="C2217">
        <v>3.6819999999999999</v>
      </c>
      <c r="F2217">
        <v>165.839</v>
      </c>
      <c r="G2217">
        <f t="shared" si="34"/>
        <v>-1306.9270699800002</v>
      </c>
      <c r="H2217">
        <v>3.6819999999999999</v>
      </c>
      <c r="T2217">
        <v>221.45699999999999</v>
      </c>
      <c r="U2217">
        <v>22.895219999999998</v>
      </c>
    </row>
    <row r="2218" spans="1:21" x14ac:dyDescent="0.35">
      <c r="A2218">
        <v>165.94900000000001</v>
      </c>
      <c r="B2218">
        <v>-293.12299999999999</v>
      </c>
      <c r="C2218">
        <v>3.6819999999999999</v>
      </c>
      <c r="F2218">
        <v>165.94900000000001</v>
      </c>
      <c r="G2218">
        <f t="shared" si="34"/>
        <v>-1303.87559106</v>
      </c>
      <c r="H2218">
        <v>3.6819999999999999</v>
      </c>
      <c r="T2218">
        <v>221.55600000000001</v>
      </c>
      <c r="U2218">
        <v>22.898700000000002</v>
      </c>
    </row>
    <row r="2219" spans="1:21" x14ac:dyDescent="0.35">
      <c r="A2219">
        <v>166.04</v>
      </c>
      <c r="B2219">
        <v>-293.84199999999998</v>
      </c>
      <c r="C2219">
        <v>3.6819999999999999</v>
      </c>
      <c r="F2219">
        <v>166.04</v>
      </c>
      <c r="G2219">
        <f t="shared" si="34"/>
        <v>-1307.07386124</v>
      </c>
      <c r="H2219">
        <v>3.6819999999999999</v>
      </c>
      <c r="T2219">
        <v>221.65600000000001</v>
      </c>
      <c r="U2219">
        <v>22.8842</v>
      </c>
    </row>
    <row r="2220" spans="1:21" x14ac:dyDescent="0.35">
      <c r="A2220">
        <v>166.14</v>
      </c>
      <c r="B2220">
        <v>-293.37299999999999</v>
      </c>
      <c r="C2220">
        <v>3.6819999999999999</v>
      </c>
      <c r="F2220">
        <v>166.14</v>
      </c>
      <c r="G2220">
        <f t="shared" si="34"/>
        <v>-1304.9876460600001</v>
      </c>
      <c r="H2220">
        <v>3.6819999999999999</v>
      </c>
      <c r="T2220">
        <v>221.75700000000001</v>
      </c>
      <c r="U2220">
        <v>22.901019999999999</v>
      </c>
    </row>
    <row r="2221" spans="1:21" x14ac:dyDescent="0.35">
      <c r="A2221">
        <v>166.24600000000001</v>
      </c>
      <c r="B2221">
        <v>-294.464</v>
      </c>
      <c r="C2221">
        <v>3.6819999999999999</v>
      </c>
      <c r="F2221">
        <v>166.24600000000001</v>
      </c>
      <c r="G2221">
        <f t="shared" si="34"/>
        <v>-1309.8406540799999</v>
      </c>
      <c r="H2221">
        <v>3.6819999999999999</v>
      </c>
      <c r="T2221">
        <v>221.857</v>
      </c>
      <c r="U2221">
        <v>22.902180000000001</v>
      </c>
    </row>
    <row r="2222" spans="1:21" x14ac:dyDescent="0.35">
      <c r="A2222">
        <v>166.34100000000001</v>
      </c>
      <c r="B2222">
        <v>-294.12700000000001</v>
      </c>
      <c r="C2222">
        <v>3.6819999999999999</v>
      </c>
      <c r="F2222">
        <v>166.34100000000001</v>
      </c>
      <c r="G2222">
        <f t="shared" si="34"/>
        <v>-1308.3416039400001</v>
      </c>
      <c r="H2222">
        <v>3.6819999999999999</v>
      </c>
      <c r="T2222">
        <v>221.958</v>
      </c>
      <c r="U2222">
        <v>22.875499999999999</v>
      </c>
    </row>
    <row r="2223" spans="1:21" x14ac:dyDescent="0.35">
      <c r="A2223">
        <v>166.441</v>
      </c>
      <c r="B2223">
        <v>-294.95800000000003</v>
      </c>
      <c r="C2223">
        <v>3.6789999999999998</v>
      </c>
      <c r="F2223">
        <v>166.441</v>
      </c>
      <c r="G2223">
        <f t="shared" si="34"/>
        <v>-1312.0380747600002</v>
      </c>
      <c r="H2223">
        <v>3.6789999999999998</v>
      </c>
      <c r="T2223">
        <v>222.05699999999999</v>
      </c>
      <c r="U2223">
        <v>22.892320000000002</v>
      </c>
    </row>
    <row r="2224" spans="1:21" x14ac:dyDescent="0.35">
      <c r="A2224">
        <v>166.541</v>
      </c>
      <c r="B2224">
        <v>-294.15100000000001</v>
      </c>
      <c r="C2224">
        <v>3.6819999999999999</v>
      </c>
      <c r="F2224">
        <v>166.541</v>
      </c>
      <c r="G2224">
        <f t="shared" si="34"/>
        <v>-1308.4483612200002</v>
      </c>
      <c r="H2224">
        <v>3.6819999999999999</v>
      </c>
      <c r="T2224">
        <v>222.15799999999999</v>
      </c>
      <c r="U2224">
        <v>22.865629999999999</v>
      </c>
    </row>
    <row r="2225" spans="1:21" x14ac:dyDescent="0.35">
      <c r="A2225">
        <v>166.64099999999999</v>
      </c>
      <c r="B2225">
        <v>-294.92500000000001</v>
      </c>
      <c r="C2225">
        <v>3.681</v>
      </c>
      <c r="F2225">
        <v>166.64099999999999</v>
      </c>
      <c r="G2225">
        <f t="shared" si="34"/>
        <v>-1311.8912835000001</v>
      </c>
      <c r="H2225">
        <v>3.681</v>
      </c>
      <c r="T2225">
        <v>222.25700000000001</v>
      </c>
      <c r="U2225">
        <v>22.899280000000001</v>
      </c>
    </row>
    <row r="2226" spans="1:21" x14ac:dyDescent="0.35">
      <c r="A2226">
        <v>166.74</v>
      </c>
      <c r="B2226">
        <v>-294.71199999999999</v>
      </c>
      <c r="C2226">
        <v>3.6819999999999999</v>
      </c>
      <c r="F2226">
        <v>166.74</v>
      </c>
      <c r="G2226">
        <f t="shared" si="34"/>
        <v>-1310.94381264</v>
      </c>
      <c r="H2226">
        <v>3.6819999999999999</v>
      </c>
      <c r="T2226">
        <v>222.357</v>
      </c>
      <c r="U2226">
        <v>22.868539999999999</v>
      </c>
    </row>
    <row r="2227" spans="1:21" x14ac:dyDescent="0.35">
      <c r="A2227">
        <v>166.84200000000001</v>
      </c>
      <c r="B2227">
        <v>-296.95100000000002</v>
      </c>
      <c r="C2227">
        <v>3.6819999999999999</v>
      </c>
      <c r="F2227">
        <v>166.84200000000001</v>
      </c>
      <c r="G2227">
        <f t="shared" si="34"/>
        <v>-1320.90337722</v>
      </c>
      <c r="H2227">
        <v>3.6819999999999999</v>
      </c>
      <c r="T2227">
        <v>222.45699999999999</v>
      </c>
      <c r="U2227">
        <v>22.886510000000001</v>
      </c>
    </row>
    <row r="2228" spans="1:21" x14ac:dyDescent="0.35">
      <c r="A2228">
        <v>166.94200000000001</v>
      </c>
      <c r="B2228">
        <v>-296.03800000000001</v>
      </c>
      <c r="C2228">
        <v>3.6819999999999999</v>
      </c>
      <c r="F2228">
        <v>166.94200000000001</v>
      </c>
      <c r="G2228">
        <f t="shared" si="34"/>
        <v>-1316.84215236</v>
      </c>
      <c r="H2228">
        <v>3.6819999999999999</v>
      </c>
      <c r="T2228">
        <v>222.55699999999999</v>
      </c>
      <c r="U2228">
        <v>22.904499999999999</v>
      </c>
    </row>
    <row r="2229" spans="1:21" x14ac:dyDescent="0.35">
      <c r="A2229">
        <v>167.041</v>
      </c>
      <c r="B2229">
        <v>-297.726</v>
      </c>
      <c r="C2229">
        <v>3.6819999999999999</v>
      </c>
      <c r="F2229">
        <v>167.041</v>
      </c>
      <c r="G2229">
        <f t="shared" si="34"/>
        <v>-1324.3507477200001</v>
      </c>
      <c r="H2229">
        <v>3.6819999999999999</v>
      </c>
      <c r="T2229">
        <v>222.65700000000001</v>
      </c>
      <c r="U2229">
        <v>22.892900000000001</v>
      </c>
    </row>
    <row r="2230" spans="1:21" x14ac:dyDescent="0.35">
      <c r="A2230">
        <v>167.142</v>
      </c>
      <c r="B2230">
        <v>-296.75200000000001</v>
      </c>
      <c r="C2230">
        <v>3.6819999999999999</v>
      </c>
      <c r="F2230">
        <v>167.142</v>
      </c>
      <c r="G2230">
        <f t="shared" si="34"/>
        <v>-1320.01818144</v>
      </c>
      <c r="H2230">
        <v>3.6819999999999999</v>
      </c>
      <c r="T2230">
        <v>222.756</v>
      </c>
      <c r="U2230">
        <v>22.888839999999998</v>
      </c>
    </row>
    <row r="2231" spans="1:21" x14ac:dyDescent="0.35">
      <c r="A2231">
        <v>167.24100000000001</v>
      </c>
      <c r="B2231">
        <v>-300.14100000000002</v>
      </c>
      <c r="C2231">
        <v>3.6829999999999998</v>
      </c>
      <c r="F2231">
        <v>167.24100000000001</v>
      </c>
      <c r="G2231">
        <f t="shared" si="34"/>
        <v>-1335.0931990200002</v>
      </c>
      <c r="H2231">
        <v>3.6829999999999998</v>
      </c>
      <c r="T2231">
        <v>222.85599999999999</v>
      </c>
      <c r="U2231">
        <v>22.896380000000001</v>
      </c>
    </row>
    <row r="2232" spans="1:21" x14ac:dyDescent="0.35">
      <c r="A2232">
        <v>167.34100000000001</v>
      </c>
      <c r="B2232">
        <v>-302.00900000000001</v>
      </c>
      <c r="C2232">
        <v>3.6850000000000001</v>
      </c>
      <c r="F2232">
        <v>167.34100000000001</v>
      </c>
      <c r="G2232">
        <f t="shared" si="34"/>
        <v>-1343.4024739800002</v>
      </c>
      <c r="H2232">
        <v>3.6850000000000001</v>
      </c>
      <c r="T2232">
        <v>222.95599999999999</v>
      </c>
      <c r="U2232">
        <v>22.901019999999999</v>
      </c>
    </row>
    <row r="2233" spans="1:21" x14ac:dyDescent="0.35">
      <c r="A2233">
        <v>167.452</v>
      </c>
      <c r="B2233">
        <v>-300.98700000000002</v>
      </c>
      <c r="C2233">
        <v>3.681</v>
      </c>
      <c r="F2233">
        <v>167.452</v>
      </c>
      <c r="G2233">
        <f t="shared" si="34"/>
        <v>-1338.8563931400001</v>
      </c>
      <c r="H2233">
        <v>3.681</v>
      </c>
      <c r="T2233">
        <v>223.05600000000001</v>
      </c>
      <c r="U2233">
        <v>22.89348</v>
      </c>
    </row>
    <row r="2234" spans="1:21" x14ac:dyDescent="0.35">
      <c r="A2234">
        <v>167.54</v>
      </c>
      <c r="B2234">
        <v>-303.09800000000001</v>
      </c>
      <c r="C2234">
        <v>3.68</v>
      </c>
      <c r="F2234">
        <v>167.54</v>
      </c>
      <c r="G2234">
        <f t="shared" si="34"/>
        <v>-1348.2465855600001</v>
      </c>
      <c r="H2234">
        <v>3.68</v>
      </c>
      <c r="T2234">
        <v>223.12299999999999</v>
      </c>
      <c r="U2234">
        <v>22.874919999999999</v>
      </c>
    </row>
    <row r="2235" spans="1:21" x14ac:dyDescent="0.35">
      <c r="A2235">
        <v>167.66</v>
      </c>
      <c r="B2235">
        <v>-301.84899999999999</v>
      </c>
      <c r="C2235">
        <v>3.681</v>
      </c>
      <c r="F2235">
        <v>167.66</v>
      </c>
      <c r="G2235">
        <f t="shared" si="34"/>
        <v>-1342.6907587799999</v>
      </c>
      <c r="H2235">
        <v>3.681</v>
      </c>
      <c r="T2235">
        <v>223.256</v>
      </c>
      <c r="U2235">
        <v>22.89696</v>
      </c>
    </row>
    <row r="2236" spans="1:21" x14ac:dyDescent="0.35">
      <c r="A2236">
        <v>167.74</v>
      </c>
      <c r="B2236">
        <v>-303.59100000000001</v>
      </c>
      <c r="C2236">
        <v>3.68</v>
      </c>
      <c r="F2236">
        <v>167.74</v>
      </c>
      <c r="G2236">
        <f t="shared" si="34"/>
        <v>-1350.43955802</v>
      </c>
      <c r="H2236">
        <v>3.68</v>
      </c>
      <c r="T2236">
        <v>223.357</v>
      </c>
      <c r="U2236">
        <v>22.863320000000002</v>
      </c>
    </row>
    <row r="2237" spans="1:21" x14ac:dyDescent="0.35">
      <c r="A2237">
        <v>167.84</v>
      </c>
      <c r="B2237">
        <v>-307.10899999999998</v>
      </c>
      <c r="C2237">
        <v>3.6819999999999999</v>
      </c>
      <c r="F2237">
        <v>167.84</v>
      </c>
      <c r="G2237">
        <f t="shared" si="34"/>
        <v>-1366.0883959799999</v>
      </c>
      <c r="H2237">
        <v>3.6819999999999999</v>
      </c>
      <c r="T2237">
        <v>223.45699999999999</v>
      </c>
      <c r="U2237">
        <v>22.894639999999999</v>
      </c>
    </row>
    <row r="2238" spans="1:21" x14ac:dyDescent="0.35">
      <c r="A2238">
        <v>167.941</v>
      </c>
      <c r="B2238">
        <v>-305.61099999999999</v>
      </c>
      <c r="C2238">
        <v>3.6819999999999999</v>
      </c>
      <c r="F2238">
        <v>167.941</v>
      </c>
      <c r="G2238">
        <f t="shared" si="34"/>
        <v>-1359.4249624199999</v>
      </c>
      <c r="H2238">
        <v>3.6819999999999999</v>
      </c>
      <c r="T2238">
        <v>223.55699999999999</v>
      </c>
      <c r="U2238">
        <v>22.888839999999998</v>
      </c>
    </row>
    <row r="2239" spans="1:21" x14ac:dyDescent="0.35">
      <c r="A2239">
        <v>168.053</v>
      </c>
      <c r="B2239">
        <v>-307.05599999999998</v>
      </c>
      <c r="C2239">
        <v>3.6819999999999999</v>
      </c>
      <c r="F2239">
        <v>168.053</v>
      </c>
      <c r="G2239">
        <f t="shared" si="34"/>
        <v>-1365.8526403199999</v>
      </c>
      <c r="H2239">
        <v>3.6819999999999999</v>
      </c>
      <c r="T2239">
        <v>223.65700000000001</v>
      </c>
      <c r="U2239">
        <v>22.91262</v>
      </c>
    </row>
    <row r="2240" spans="1:21" x14ac:dyDescent="0.35">
      <c r="A2240">
        <v>168.14</v>
      </c>
      <c r="B2240">
        <v>-309.51799999999997</v>
      </c>
      <c r="C2240">
        <v>3.6819999999999999</v>
      </c>
      <c r="F2240">
        <v>168.14</v>
      </c>
      <c r="G2240">
        <f t="shared" si="34"/>
        <v>-1376.8041579599999</v>
      </c>
      <c r="H2240">
        <v>3.6819999999999999</v>
      </c>
      <c r="T2240">
        <v>223.756</v>
      </c>
      <c r="U2240">
        <v>22.9161</v>
      </c>
    </row>
    <row r="2241" spans="1:21" x14ac:dyDescent="0.35">
      <c r="A2241">
        <v>168.24100000000001</v>
      </c>
      <c r="B2241">
        <v>-307.84199999999998</v>
      </c>
      <c r="C2241">
        <v>3.6819999999999999</v>
      </c>
      <c r="F2241">
        <v>168.24100000000001</v>
      </c>
      <c r="G2241">
        <f t="shared" si="34"/>
        <v>-1369.3489412399999</v>
      </c>
      <c r="H2241">
        <v>3.6819999999999999</v>
      </c>
      <c r="T2241">
        <v>223.857</v>
      </c>
      <c r="U2241">
        <v>22.912040000000001</v>
      </c>
    </row>
    <row r="2242" spans="1:21" x14ac:dyDescent="0.35">
      <c r="A2242">
        <v>168.34</v>
      </c>
      <c r="B2242">
        <v>-308.96499999999997</v>
      </c>
      <c r="C2242">
        <v>3.6840000000000002</v>
      </c>
      <c r="F2242">
        <v>168.34</v>
      </c>
      <c r="G2242">
        <f t="shared" si="34"/>
        <v>-1374.3442923</v>
      </c>
      <c r="H2242">
        <v>3.6840000000000002</v>
      </c>
      <c r="T2242">
        <v>223.95599999999999</v>
      </c>
      <c r="U2242">
        <v>22.91029</v>
      </c>
    </row>
    <row r="2243" spans="1:21" x14ac:dyDescent="0.35">
      <c r="A2243">
        <v>168.44</v>
      </c>
      <c r="B2243">
        <v>-312.38200000000001</v>
      </c>
      <c r="C2243">
        <v>3.6829999999999998</v>
      </c>
      <c r="F2243">
        <v>168.44</v>
      </c>
      <c r="G2243">
        <f t="shared" ref="G2243:G2306" si="35">B2243*4.44822</f>
        <v>-1389.54386004</v>
      </c>
      <c r="H2243">
        <v>3.6829999999999998</v>
      </c>
      <c r="T2243">
        <v>224.05600000000001</v>
      </c>
      <c r="U2243">
        <v>22.93291</v>
      </c>
    </row>
    <row r="2244" spans="1:21" x14ac:dyDescent="0.35">
      <c r="A2244">
        <v>168.55099999999999</v>
      </c>
      <c r="B2244">
        <v>-310.83300000000003</v>
      </c>
      <c r="C2244">
        <v>3.6829999999999998</v>
      </c>
      <c r="F2244">
        <v>168.55099999999999</v>
      </c>
      <c r="G2244">
        <f t="shared" si="35"/>
        <v>-1382.65356726</v>
      </c>
      <c r="H2244">
        <v>3.6829999999999998</v>
      </c>
      <c r="T2244">
        <v>224.15700000000001</v>
      </c>
      <c r="U2244">
        <v>22.970580000000002</v>
      </c>
    </row>
    <row r="2245" spans="1:21" x14ac:dyDescent="0.35">
      <c r="A2245">
        <v>168.64099999999999</v>
      </c>
      <c r="B2245">
        <v>-309.75200000000001</v>
      </c>
      <c r="C2245">
        <v>3.6850000000000001</v>
      </c>
      <c r="F2245">
        <v>168.64099999999999</v>
      </c>
      <c r="G2245">
        <f t="shared" si="35"/>
        <v>-1377.8450414400002</v>
      </c>
      <c r="H2245">
        <v>3.6850000000000001</v>
      </c>
      <c r="T2245">
        <v>224.25700000000001</v>
      </c>
      <c r="U2245">
        <v>22.967120000000001</v>
      </c>
    </row>
    <row r="2246" spans="1:21" x14ac:dyDescent="0.35">
      <c r="A2246">
        <v>168.74</v>
      </c>
      <c r="B2246">
        <v>-313.63799999999998</v>
      </c>
      <c r="C2246">
        <v>3.6819999999999999</v>
      </c>
      <c r="F2246">
        <v>168.74</v>
      </c>
      <c r="G2246">
        <f t="shared" si="35"/>
        <v>-1395.1308243599999</v>
      </c>
      <c r="H2246">
        <v>3.6819999999999999</v>
      </c>
      <c r="T2246">
        <v>224.357</v>
      </c>
      <c r="U2246">
        <v>22.97813</v>
      </c>
    </row>
    <row r="2247" spans="1:21" x14ac:dyDescent="0.35">
      <c r="A2247">
        <v>168.84</v>
      </c>
      <c r="B2247">
        <v>-312.04700000000003</v>
      </c>
      <c r="C2247">
        <v>3.6819999999999999</v>
      </c>
      <c r="F2247">
        <v>168.84</v>
      </c>
      <c r="G2247">
        <f t="shared" si="35"/>
        <v>-1388.0537063400002</v>
      </c>
      <c r="H2247">
        <v>3.6819999999999999</v>
      </c>
      <c r="T2247">
        <v>224.45599999999999</v>
      </c>
      <c r="U2247">
        <v>22.967120000000001</v>
      </c>
    </row>
    <row r="2248" spans="1:21" x14ac:dyDescent="0.35">
      <c r="A2248">
        <v>168.94</v>
      </c>
      <c r="B2248">
        <v>-310.74400000000003</v>
      </c>
      <c r="C2248">
        <v>3.6819999999999999</v>
      </c>
      <c r="F2248">
        <v>168.94</v>
      </c>
      <c r="G2248">
        <f t="shared" si="35"/>
        <v>-1382.2576756800001</v>
      </c>
      <c r="H2248">
        <v>3.6819999999999999</v>
      </c>
      <c r="T2248">
        <v>224.55600000000001</v>
      </c>
      <c r="U2248">
        <v>22.975809999999999</v>
      </c>
    </row>
    <row r="2249" spans="1:21" x14ac:dyDescent="0.35">
      <c r="A2249">
        <v>169.04</v>
      </c>
      <c r="B2249">
        <v>-313.16399999999999</v>
      </c>
      <c r="C2249">
        <v>3.6819999999999999</v>
      </c>
      <c r="F2249">
        <v>169.04</v>
      </c>
      <c r="G2249">
        <f t="shared" si="35"/>
        <v>-1393.02236808</v>
      </c>
      <c r="H2249">
        <v>3.6819999999999999</v>
      </c>
      <c r="T2249">
        <v>224.65600000000001</v>
      </c>
      <c r="U2249">
        <v>22.976970000000001</v>
      </c>
    </row>
    <row r="2250" spans="1:21" x14ac:dyDescent="0.35">
      <c r="A2250">
        <v>169.14</v>
      </c>
      <c r="B2250">
        <v>-313.00599999999997</v>
      </c>
      <c r="C2250">
        <v>3.6819999999999999</v>
      </c>
      <c r="F2250">
        <v>169.14</v>
      </c>
      <c r="G2250">
        <f t="shared" si="35"/>
        <v>-1392.3195493199999</v>
      </c>
      <c r="H2250">
        <v>3.6819999999999999</v>
      </c>
      <c r="T2250">
        <v>224.756</v>
      </c>
      <c r="U2250">
        <v>22.993780000000001</v>
      </c>
    </row>
    <row r="2251" spans="1:21" x14ac:dyDescent="0.35">
      <c r="A2251">
        <v>169.24</v>
      </c>
      <c r="B2251">
        <v>-311.87400000000002</v>
      </c>
      <c r="C2251">
        <v>3.68</v>
      </c>
      <c r="F2251">
        <v>169.24</v>
      </c>
      <c r="G2251">
        <f t="shared" si="35"/>
        <v>-1387.2841642800001</v>
      </c>
      <c r="H2251">
        <v>3.68</v>
      </c>
      <c r="T2251">
        <v>224.85599999999999</v>
      </c>
      <c r="U2251">
        <v>22.992039999999999</v>
      </c>
    </row>
    <row r="2252" spans="1:21" x14ac:dyDescent="0.35">
      <c r="A2252">
        <v>169.34</v>
      </c>
      <c r="B2252">
        <v>-311.49</v>
      </c>
      <c r="C2252">
        <v>3.6829999999999998</v>
      </c>
      <c r="F2252">
        <v>169.34</v>
      </c>
      <c r="G2252">
        <f t="shared" si="35"/>
        <v>-1385.5760478</v>
      </c>
      <c r="H2252">
        <v>3.6829999999999998</v>
      </c>
      <c r="T2252">
        <v>224.95500000000001</v>
      </c>
      <c r="U2252">
        <v>22.99549</v>
      </c>
    </row>
    <row r="2253" spans="1:21" x14ac:dyDescent="0.35">
      <c r="A2253">
        <v>169.441</v>
      </c>
      <c r="B2253">
        <v>-312.93799999999999</v>
      </c>
      <c r="C2253">
        <v>3.68</v>
      </c>
      <c r="F2253">
        <v>169.441</v>
      </c>
      <c r="G2253">
        <f t="shared" si="35"/>
        <v>-1392.0170703599999</v>
      </c>
      <c r="H2253">
        <v>3.68</v>
      </c>
      <c r="T2253">
        <v>225.05500000000001</v>
      </c>
      <c r="U2253">
        <v>23.05688</v>
      </c>
    </row>
    <row r="2254" spans="1:21" x14ac:dyDescent="0.35">
      <c r="A2254">
        <v>169.55600000000001</v>
      </c>
      <c r="B2254">
        <v>-311.46699999999998</v>
      </c>
      <c r="C2254">
        <v>3.6829999999999998</v>
      </c>
      <c r="F2254">
        <v>169.55600000000001</v>
      </c>
      <c r="G2254">
        <f t="shared" si="35"/>
        <v>-1385.47373874</v>
      </c>
      <c r="H2254">
        <v>3.6829999999999998</v>
      </c>
      <c r="T2254">
        <v>225.155</v>
      </c>
      <c r="U2254">
        <v>23.7546</v>
      </c>
    </row>
    <row r="2255" spans="1:21" x14ac:dyDescent="0.35">
      <c r="A2255">
        <v>169.654</v>
      </c>
      <c r="B2255">
        <v>-310.42599999999999</v>
      </c>
      <c r="C2255">
        <v>3.6829999999999998</v>
      </c>
      <c r="F2255">
        <v>169.654</v>
      </c>
      <c r="G2255">
        <f t="shared" si="35"/>
        <v>-1380.8431417199999</v>
      </c>
      <c r="H2255">
        <v>3.6829999999999998</v>
      </c>
      <c r="T2255">
        <v>225.255</v>
      </c>
      <c r="U2255">
        <v>26.461819999999999</v>
      </c>
    </row>
    <row r="2256" spans="1:21" x14ac:dyDescent="0.35">
      <c r="A2256">
        <v>169.74</v>
      </c>
      <c r="B2256">
        <v>-312.09100000000001</v>
      </c>
      <c r="C2256">
        <v>3.681</v>
      </c>
      <c r="F2256">
        <v>169.74</v>
      </c>
      <c r="G2256">
        <f t="shared" si="35"/>
        <v>-1388.2494280200001</v>
      </c>
      <c r="H2256">
        <v>3.681</v>
      </c>
      <c r="T2256">
        <v>225.35599999999999</v>
      </c>
      <c r="U2256">
        <v>29.649100000000001</v>
      </c>
    </row>
    <row r="2257" spans="1:21" x14ac:dyDescent="0.35">
      <c r="A2257">
        <v>169.84100000000001</v>
      </c>
      <c r="B2257">
        <v>-313.84800000000001</v>
      </c>
      <c r="C2257">
        <v>3.6819999999999999</v>
      </c>
      <c r="F2257">
        <v>169.84100000000001</v>
      </c>
      <c r="G2257">
        <f t="shared" si="35"/>
        <v>-1396.0649505600002</v>
      </c>
      <c r="H2257">
        <v>3.6819999999999999</v>
      </c>
      <c r="T2257">
        <v>225.45599999999999</v>
      </c>
      <c r="U2257">
        <v>33.642919999999997</v>
      </c>
    </row>
    <row r="2258" spans="1:21" x14ac:dyDescent="0.35">
      <c r="A2258">
        <v>169.941</v>
      </c>
      <c r="B2258">
        <v>-312.75900000000001</v>
      </c>
      <c r="C2258">
        <v>3.6819999999999999</v>
      </c>
      <c r="F2258">
        <v>169.941</v>
      </c>
      <c r="G2258">
        <f t="shared" si="35"/>
        <v>-1391.2208389800001</v>
      </c>
      <c r="H2258">
        <v>3.6819999999999999</v>
      </c>
      <c r="T2258">
        <v>225.55600000000001</v>
      </c>
      <c r="U2258">
        <v>37.138550000000002</v>
      </c>
    </row>
    <row r="2259" spans="1:21" x14ac:dyDescent="0.35">
      <c r="A2259">
        <v>170.041</v>
      </c>
      <c r="B2259">
        <v>-311.67700000000002</v>
      </c>
      <c r="C2259">
        <v>3.6819999999999999</v>
      </c>
      <c r="F2259">
        <v>170.041</v>
      </c>
      <c r="G2259">
        <f t="shared" si="35"/>
        <v>-1386.4078649400001</v>
      </c>
      <c r="H2259">
        <v>3.6819999999999999</v>
      </c>
      <c r="T2259">
        <v>225.65600000000001</v>
      </c>
      <c r="U2259">
        <v>38.922280000000001</v>
      </c>
    </row>
    <row r="2260" spans="1:21" x14ac:dyDescent="0.35">
      <c r="A2260">
        <v>170.14099999999999</v>
      </c>
      <c r="B2260">
        <v>-312.28699999999998</v>
      </c>
      <c r="C2260">
        <v>3.6819999999999999</v>
      </c>
      <c r="F2260">
        <v>170.14099999999999</v>
      </c>
      <c r="G2260">
        <f t="shared" si="35"/>
        <v>-1389.1212791399998</v>
      </c>
      <c r="H2260">
        <v>3.6819999999999999</v>
      </c>
      <c r="T2260">
        <v>225.756</v>
      </c>
      <c r="U2260">
        <v>38.305140000000002</v>
      </c>
    </row>
    <row r="2261" spans="1:21" x14ac:dyDescent="0.35">
      <c r="A2261">
        <v>170.244</v>
      </c>
      <c r="B2261">
        <v>-318.55599999999998</v>
      </c>
      <c r="C2261">
        <v>3.6850000000000001</v>
      </c>
      <c r="F2261">
        <v>170.244</v>
      </c>
      <c r="G2261">
        <f t="shared" si="35"/>
        <v>-1417.0071703199999</v>
      </c>
      <c r="H2261">
        <v>3.6850000000000001</v>
      </c>
      <c r="T2261">
        <v>225.857</v>
      </c>
      <c r="U2261">
        <v>37.41478</v>
      </c>
    </row>
    <row r="2262" spans="1:21" x14ac:dyDescent="0.35">
      <c r="A2262">
        <v>170.34100000000001</v>
      </c>
      <c r="B2262">
        <v>-316.84899999999999</v>
      </c>
      <c r="C2262">
        <v>3.6880000000000002</v>
      </c>
      <c r="F2262">
        <v>170.34100000000001</v>
      </c>
      <c r="G2262">
        <f t="shared" si="35"/>
        <v>-1409.41405878</v>
      </c>
      <c r="H2262">
        <v>3.6880000000000002</v>
      </c>
      <c r="T2262">
        <v>225.95699999999999</v>
      </c>
      <c r="U2262">
        <v>34.793340000000001</v>
      </c>
    </row>
    <row r="2263" spans="1:21" x14ac:dyDescent="0.35">
      <c r="A2263">
        <v>170.44200000000001</v>
      </c>
      <c r="B2263">
        <v>-316.36900000000003</v>
      </c>
      <c r="C2263">
        <v>3.681</v>
      </c>
      <c r="F2263">
        <v>170.44200000000001</v>
      </c>
      <c r="G2263">
        <f t="shared" si="35"/>
        <v>-1407.2789131800002</v>
      </c>
      <c r="H2263">
        <v>3.681</v>
      </c>
      <c r="T2263">
        <v>226.05699999999999</v>
      </c>
      <c r="U2263">
        <v>33.26923</v>
      </c>
    </row>
    <row r="2264" spans="1:21" x14ac:dyDescent="0.35">
      <c r="A2264">
        <v>170.54</v>
      </c>
      <c r="B2264">
        <v>-322.483</v>
      </c>
      <c r="C2264">
        <v>3.6779999999999999</v>
      </c>
      <c r="F2264">
        <v>170.54</v>
      </c>
      <c r="G2264">
        <f t="shared" si="35"/>
        <v>-1434.47533026</v>
      </c>
      <c r="H2264">
        <v>3.6779999999999999</v>
      </c>
      <c r="T2264">
        <v>226.15600000000001</v>
      </c>
      <c r="U2264">
        <v>31.860420000000001</v>
      </c>
    </row>
    <row r="2265" spans="1:21" x14ac:dyDescent="0.35">
      <c r="A2265">
        <v>170.643</v>
      </c>
      <c r="B2265">
        <v>-320.66500000000002</v>
      </c>
      <c r="C2265">
        <v>3.68</v>
      </c>
      <c r="F2265">
        <v>170.643</v>
      </c>
      <c r="G2265">
        <f t="shared" si="35"/>
        <v>-1426.3884663000001</v>
      </c>
      <c r="H2265">
        <v>3.68</v>
      </c>
      <c r="T2265">
        <v>226.256</v>
      </c>
      <c r="U2265">
        <v>30.95966</v>
      </c>
    </row>
    <row r="2266" spans="1:21" x14ac:dyDescent="0.35">
      <c r="A2266">
        <v>170.75200000000001</v>
      </c>
      <c r="B2266">
        <v>-319.99099999999999</v>
      </c>
      <c r="C2266">
        <v>3.6819999999999999</v>
      </c>
      <c r="F2266">
        <v>170.75200000000001</v>
      </c>
      <c r="G2266">
        <f t="shared" si="35"/>
        <v>-1423.3903660199999</v>
      </c>
      <c r="H2266">
        <v>3.6819999999999999</v>
      </c>
      <c r="T2266">
        <v>226.35599999999999</v>
      </c>
      <c r="U2266">
        <v>29.813020000000002</v>
      </c>
    </row>
    <row r="2267" spans="1:21" x14ac:dyDescent="0.35">
      <c r="A2267">
        <v>170.84</v>
      </c>
      <c r="B2267">
        <v>-324.44099999999997</v>
      </c>
      <c r="C2267">
        <v>3.6819999999999999</v>
      </c>
      <c r="F2267">
        <v>170.84</v>
      </c>
      <c r="G2267">
        <f t="shared" si="35"/>
        <v>-1443.18494502</v>
      </c>
      <c r="H2267">
        <v>3.6819999999999999</v>
      </c>
      <c r="T2267">
        <v>226.45599999999999</v>
      </c>
      <c r="U2267">
        <v>28.928529999999999</v>
      </c>
    </row>
    <row r="2268" spans="1:21" x14ac:dyDescent="0.35">
      <c r="A2268">
        <v>170.94</v>
      </c>
      <c r="B2268">
        <v>-322.61200000000002</v>
      </c>
      <c r="C2268">
        <v>3.6819999999999999</v>
      </c>
      <c r="F2268">
        <v>170.94</v>
      </c>
      <c r="G2268">
        <f t="shared" si="35"/>
        <v>-1435.0491506400001</v>
      </c>
      <c r="H2268">
        <v>3.6819999999999999</v>
      </c>
      <c r="T2268">
        <v>226.55600000000001</v>
      </c>
      <c r="U2268">
        <v>28.1845</v>
      </c>
    </row>
    <row r="2269" spans="1:21" x14ac:dyDescent="0.35">
      <c r="A2269">
        <v>171.03899999999999</v>
      </c>
      <c r="B2269">
        <v>-321.21800000000002</v>
      </c>
      <c r="C2269">
        <v>3.6819999999999999</v>
      </c>
      <c r="F2269">
        <v>171.03899999999999</v>
      </c>
      <c r="G2269">
        <f t="shared" si="35"/>
        <v>-1428.84833196</v>
      </c>
      <c r="H2269">
        <v>3.6819999999999999</v>
      </c>
      <c r="T2269">
        <v>226.65600000000001</v>
      </c>
      <c r="U2269">
        <v>27.499110000000002</v>
      </c>
    </row>
    <row r="2270" spans="1:21" x14ac:dyDescent="0.35">
      <c r="A2270">
        <v>171.142</v>
      </c>
      <c r="B2270">
        <v>-322.46800000000002</v>
      </c>
      <c r="C2270">
        <v>3.681</v>
      </c>
      <c r="F2270">
        <v>171.142</v>
      </c>
      <c r="G2270">
        <f t="shared" si="35"/>
        <v>-1434.40860696</v>
      </c>
      <c r="H2270">
        <v>3.681</v>
      </c>
      <c r="T2270">
        <v>226.755</v>
      </c>
      <c r="U2270">
        <v>27.16536</v>
      </c>
    </row>
    <row r="2271" spans="1:21" x14ac:dyDescent="0.35">
      <c r="A2271">
        <v>171.24600000000001</v>
      </c>
      <c r="B2271">
        <v>-322.50099999999998</v>
      </c>
      <c r="C2271">
        <v>3.6829999999999998</v>
      </c>
      <c r="F2271">
        <v>171.24600000000001</v>
      </c>
      <c r="G2271">
        <f t="shared" si="35"/>
        <v>-1434.5553982199999</v>
      </c>
      <c r="H2271">
        <v>3.6829999999999998</v>
      </c>
      <c r="T2271">
        <v>226.85499999999999</v>
      </c>
      <c r="U2271">
        <v>26.903320000000001</v>
      </c>
    </row>
    <row r="2272" spans="1:21" x14ac:dyDescent="0.35">
      <c r="A2272">
        <v>171.35499999999999</v>
      </c>
      <c r="B2272">
        <v>-321.26499999999999</v>
      </c>
      <c r="C2272">
        <v>3.681</v>
      </c>
      <c r="F2272">
        <v>171.35499999999999</v>
      </c>
      <c r="G2272">
        <f t="shared" si="35"/>
        <v>-1429.0573982999999</v>
      </c>
      <c r="H2272">
        <v>3.681</v>
      </c>
      <c r="T2272">
        <v>226.95500000000001</v>
      </c>
      <c r="U2272">
        <v>26.570959999999999</v>
      </c>
    </row>
    <row r="2273" spans="1:21" x14ac:dyDescent="0.35">
      <c r="A2273">
        <v>171.44</v>
      </c>
      <c r="B2273">
        <v>-321.245</v>
      </c>
      <c r="C2273">
        <v>3.68</v>
      </c>
      <c r="F2273">
        <v>171.44</v>
      </c>
      <c r="G2273">
        <f t="shared" si="35"/>
        <v>-1428.9684339</v>
      </c>
      <c r="H2273">
        <v>3.68</v>
      </c>
      <c r="T2273">
        <v>227.02199999999999</v>
      </c>
      <c r="U2273">
        <v>26.489930000000001</v>
      </c>
    </row>
    <row r="2274" spans="1:21" x14ac:dyDescent="0.35">
      <c r="A2274">
        <v>171.54</v>
      </c>
      <c r="B2274">
        <v>-322.69900000000001</v>
      </c>
      <c r="C2274">
        <v>3.6840000000000002</v>
      </c>
      <c r="F2274">
        <v>171.54</v>
      </c>
      <c r="G2274">
        <f t="shared" si="35"/>
        <v>-1435.4361457800001</v>
      </c>
      <c r="H2274">
        <v>3.6840000000000002</v>
      </c>
      <c r="T2274">
        <v>227.15600000000001</v>
      </c>
      <c r="U2274">
        <v>26.38354</v>
      </c>
    </row>
    <row r="2275" spans="1:21" x14ac:dyDescent="0.35">
      <c r="A2275">
        <v>171.64</v>
      </c>
      <c r="B2275">
        <v>-321.41800000000001</v>
      </c>
      <c r="C2275">
        <v>3.6819999999999999</v>
      </c>
      <c r="F2275">
        <v>171.64</v>
      </c>
      <c r="G2275">
        <f t="shared" si="35"/>
        <v>-1429.7379759600001</v>
      </c>
      <c r="H2275">
        <v>3.6819999999999999</v>
      </c>
      <c r="T2275">
        <v>227.256</v>
      </c>
      <c r="U2275">
        <v>26.3504</v>
      </c>
    </row>
    <row r="2276" spans="1:21" x14ac:dyDescent="0.35">
      <c r="A2276">
        <v>171.74100000000001</v>
      </c>
      <c r="B2276">
        <v>-320.50299999999999</v>
      </c>
      <c r="C2276">
        <v>3.6819999999999999</v>
      </c>
      <c r="F2276">
        <v>171.74100000000001</v>
      </c>
      <c r="G2276">
        <f t="shared" si="35"/>
        <v>-1425.6678546599999</v>
      </c>
      <c r="H2276">
        <v>3.6819999999999999</v>
      </c>
      <c r="T2276">
        <v>227.35599999999999</v>
      </c>
      <c r="U2276">
        <v>25.89565</v>
      </c>
    </row>
    <row r="2277" spans="1:21" x14ac:dyDescent="0.35">
      <c r="A2277">
        <v>171.85300000000001</v>
      </c>
      <c r="B2277">
        <v>-323.85000000000002</v>
      </c>
      <c r="C2277">
        <v>3.6819999999999999</v>
      </c>
      <c r="F2277">
        <v>171.85300000000001</v>
      </c>
      <c r="G2277">
        <f t="shared" si="35"/>
        <v>-1440.556047</v>
      </c>
      <c r="H2277">
        <v>3.6819999999999999</v>
      </c>
      <c r="T2277">
        <v>227.45599999999999</v>
      </c>
      <c r="U2277">
        <v>25.605740000000001</v>
      </c>
    </row>
    <row r="2278" spans="1:21" x14ac:dyDescent="0.35">
      <c r="A2278">
        <v>171.94</v>
      </c>
      <c r="B2278">
        <v>-322.89299999999997</v>
      </c>
      <c r="C2278">
        <v>3.6829999999999998</v>
      </c>
      <c r="F2278">
        <v>171.94</v>
      </c>
      <c r="G2278">
        <f t="shared" si="35"/>
        <v>-1436.2991004599999</v>
      </c>
      <c r="H2278">
        <v>3.6829999999999998</v>
      </c>
      <c r="T2278">
        <v>227.55600000000001</v>
      </c>
      <c r="U2278">
        <v>25.400490000000001</v>
      </c>
    </row>
    <row r="2279" spans="1:21" x14ac:dyDescent="0.35">
      <c r="A2279">
        <v>172.041</v>
      </c>
      <c r="B2279">
        <v>-321.64999999999998</v>
      </c>
      <c r="C2279">
        <v>3.6840000000000002</v>
      </c>
      <c r="F2279">
        <v>172.041</v>
      </c>
      <c r="G2279">
        <f t="shared" si="35"/>
        <v>-1430.769963</v>
      </c>
      <c r="H2279">
        <v>3.6840000000000002</v>
      </c>
      <c r="T2279">
        <v>227.65600000000001</v>
      </c>
      <c r="U2279">
        <v>25.264150000000001</v>
      </c>
    </row>
    <row r="2280" spans="1:21" x14ac:dyDescent="0.35">
      <c r="A2280">
        <v>172.14400000000001</v>
      </c>
      <c r="B2280">
        <v>-324.52699999999999</v>
      </c>
      <c r="C2280">
        <v>3.6819999999999999</v>
      </c>
      <c r="F2280">
        <v>172.14400000000001</v>
      </c>
      <c r="G2280">
        <f t="shared" si="35"/>
        <v>-1443.5674919399999</v>
      </c>
      <c r="H2280">
        <v>3.6819999999999999</v>
      </c>
      <c r="T2280">
        <v>227.756</v>
      </c>
      <c r="U2280">
        <v>25.110790000000001</v>
      </c>
    </row>
    <row r="2281" spans="1:21" x14ac:dyDescent="0.35">
      <c r="A2281">
        <v>172.24100000000001</v>
      </c>
      <c r="B2281">
        <v>-324.14999999999998</v>
      </c>
      <c r="C2281">
        <v>3.6819999999999999</v>
      </c>
      <c r="F2281">
        <v>172.24100000000001</v>
      </c>
      <c r="G2281">
        <f t="shared" si="35"/>
        <v>-1441.8905129999998</v>
      </c>
      <c r="H2281">
        <v>3.6819999999999999</v>
      </c>
      <c r="T2281">
        <v>227.85599999999999</v>
      </c>
      <c r="U2281">
        <v>25.096730000000001</v>
      </c>
    </row>
    <row r="2282" spans="1:21" x14ac:dyDescent="0.35">
      <c r="A2282">
        <v>172.34899999999999</v>
      </c>
      <c r="B2282">
        <v>-323.22500000000002</v>
      </c>
      <c r="C2282">
        <v>3.6819999999999999</v>
      </c>
      <c r="F2282">
        <v>172.34899999999999</v>
      </c>
      <c r="G2282">
        <f t="shared" si="35"/>
        <v>-1437.7759095000001</v>
      </c>
      <c r="H2282">
        <v>3.6819999999999999</v>
      </c>
      <c r="T2282">
        <v>227.95500000000001</v>
      </c>
      <c r="U2282">
        <v>25.009239999999998</v>
      </c>
    </row>
    <row r="2283" spans="1:21" x14ac:dyDescent="0.35">
      <c r="A2283">
        <v>172.441</v>
      </c>
      <c r="B2283">
        <v>-324.97199999999998</v>
      </c>
      <c r="C2283">
        <v>3.6840000000000002</v>
      </c>
      <c r="F2283">
        <v>172.441</v>
      </c>
      <c r="G2283">
        <f t="shared" si="35"/>
        <v>-1445.54694984</v>
      </c>
      <c r="H2283">
        <v>3.6840000000000002</v>
      </c>
      <c r="T2283">
        <v>228.05600000000001</v>
      </c>
      <c r="U2283">
        <v>24.986429999999999</v>
      </c>
    </row>
    <row r="2284" spans="1:21" x14ac:dyDescent="0.35">
      <c r="A2284">
        <v>172.54</v>
      </c>
      <c r="B2284">
        <v>-324.327</v>
      </c>
      <c r="C2284">
        <v>3.6829999999999998</v>
      </c>
      <c r="F2284">
        <v>172.54</v>
      </c>
      <c r="G2284">
        <f t="shared" si="35"/>
        <v>-1442.67784794</v>
      </c>
      <c r="H2284">
        <v>3.6829999999999998</v>
      </c>
      <c r="T2284">
        <v>228.15600000000001</v>
      </c>
      <c r="U2284">
        <v>24.92109</v>
      </c>
    </row>
    <row r="2285" spans="1:21" x14ac:dyDescent="0.35">
      <c r="A2285">
        <v>172.63900000000001</v>
      </c>
      <c r="B2285">
        <v>-325.714</v>
      </c>
      <c r="C2285">
        <v>3.6819999999999999</v>
      </c>
      <c r="F2285">
        <v>172.63900000000001</v>
      </c>
      <c r="G2285">
        <f t="shared" si="35"/>
        <v>-1448.84752908</v>
      </c>
      <c r="H2285">
        <v>3.6819999999999999</v>
      </c>
      <c r="T2285">
        <v>228.256</v>
      </c>
      <c r="U2285">
        <v>24.885349999999999</v>
      </c>
    </row>
    <row r="2286" spans="1:21" x14ac:dyDescent="0.35">
      <c r="A2286">
        <v>172.75</v>
      </c>
      <c r="B2286">
        <v>-327.52800000000002</v>
      </c>
      <c r="C2286">
        <v>3.6819999999999999</v>
      </c>
      <c r="F2286">
        <v>172.75</v>
      </c>
      <c r="G2286">
        <f t="shared" si="35"/>
        <v>-1456.9166001600001</v>
      </c>
      <c r="H2286">
        <v>3.6819999999999999</v>
      </c>
      <c r="T2286">
        <v>228.35599999999999</v>
      </c>
      <c r="U2286">
        <v>24.820900000000002</v>
      </c>
    </row>
    <row r="2287" spans="1:21" x14ac:dyDescent="0.35">
      <c r="A2287">
        <v>172.84700000000001</v>
      </c>
      <c r="B2287">
        <v>-326.60899999999998</v>
      </c>
      <c r="C2287">
        <v>3.6819999999999999</v>
      </c>
      <c r="F2287">
        <v>172.84700000000001</v>
      </c>
      <c r="G2287">
        <f t="shared" si="35"/>
        <v>-1452.82868598</v>
      </c>
      <c r="H2287">
        <v>3.6819999999999999</v>
      </c>
      <c r="T2287">
        <v>228.45500000000001</v>
      </c>
      <c r="U2287">
        <v>24.837499999999999</v>
      </c>
    </row>
    <row r="2288" spans="1:21" x14ac:dyDescent="0.35">
      <c r="A2288">
        <v>172.93899999999999</v>
      </c>
      <c r="B2288">
        <v>-331.59300000000002</v>
      </c>
      <c r="C2288">
        <v>3.6819999999999999</v>
      </c>
      <c r="F2288">
        <v>172.93899999999999</v>
      </c>
      <c r="G2288">
        <f t="shared" si="35"/>
        <v>-1474.99861446</v>
      </c>
      <c r="H2288">
        <v>3.6819999999999999</v>
      </c>
      <c r="T2288">
        <v>228.55500000000001</v>
      </c>
      <c r="U2288">
        <v>24.829509999999999</v>
      </c>
    </row>
    <row r="2289" spans="1:21" x14ac:dyDescent="0.35">
      <c r="A2289">
        <v>173.03899999999999</v>
      </c>
      <c r="B2289">
        <v>-332.34199999999998</v>
      </c>
      <c r="C2289">
        <v>3.6819999999999999</v>
      </c>
      <c r="F2289">
        <v>173.03899999999999</v>
      </c>
      <c r="G2289">
        <f t="shared" si="35"/>
        <v>-1478.3303312399999</v>
      </c>
      <c r="H2289">
        <v>3.6819999999999999</v>
      </c>
      <c r="T2289">
        <v>228.655</v>
      </c>
      <c r="U2289">
        <v>24.82095</v>
      </c>
    </row>
    <row r="2290" spans="1:21" x14ac:dyDescent="0.35">
      <c r="A2290">
        <v>173.14</v>
      </c>
      <c r="B2290">
        <v>-330.99200000000002</v>
      </c>
      <c r="C2290">
        <v>3.6880000000000002</v>
      </c>
      <c r="F2290">
        <v>173.14</v>
      </c>
      <c r="G2290">
        <f t="shared" si="35"/>
        <v>-1472.3252342400001</v>
      </c>
      <c r="H2290">
        <v>3.6880000000000002</v>
      </c>
      <c r="T2290">
        <v>228.755</v>
      </c>
      <c r="U2290">
        <v>24.787929999999999</v>
      </c>
    </row>
    <row r="2291" spans="1:21" x14ac:dyDescent="0.35">
      <c r="A2291">
        <v>173.239</v>
      </c>
      <c r="B2291">
        <v>-332.24099999999999</v>
      </c>
      <c r="C2291">
        <v>3.6850000000000001</v>
      </c>
      <c r="F2291">
        <v>173.239</v>
      </c>
      <c r="G2291">
        <f t="shared" si="35"/>
        <v>-1477.8810610200001</v>
      </c>
      <c r="H2291">
        <v>3.6850000000000001</v>
      </c>
      <c r="T2291">
        <v>228.85499999999999</v>
      </c>
      <c r="U2291">
        <v>24.761690000000002</v>
      </c>
    </row>
    <row r="2292" spans="1:21" x14ac:dyDescent="0.35">
      <c r="A2292">
        <v>173.339</v>
      </c>
      <c r="B2292">
        <v>-334.33199999999999</v>
      </c>
      <c r="C2292">
        <v>3.6819999999999999</v>
      </c>
      <c r="F2292">
        <v>173.339</v>
      </c>
      <c r="G2292">
        <f t="shared" si="35"/>
        <v>-1487.1822890399999</v>
      </c>
      <c r="H2292">
        <v>3.6819999999999999</v>
      </c>
      <c r="T2292">
        <v>228.95400000000001</v>
      </c>
      <c r="U2292">
        <v>24.781130000000001</v>
      </c>
    </row>
    <row r="2293" spans="1:21" x14ac:dyDescent="0.35">
      <c r="A2293">
        <v>173.458</v>
      </c>
      <c r="B2293">
        <v>-332.87400000000002</v>
      </c>
      <c r="C2293">
        <v>3.6840000000000002</v>
      </c>
      <c r="F2293">
        <v>173.458</v>
      </c>
      <c r="G2293">
        <f t="shared" si="35"/>
        <v>-1480.6967842800002</v>
      </c>
      <c r="H2293">
        <v>3.6840000000000002</v>
      </c>
      <c r="T2293">
        <v>229.05500000000001</v>
      </c>
      <c r="U2293">
        <v>24.747509999999998</v>
      </c>
    </row>
    <row r="2294" spans="1:21" x14ac:dyDescent="0.35">
      <c r="A2294">
        <v>173.56100000000001</v>
      </c>
      <c r="B2294">
        <v>-331.69799999999998</v>
      </c>
      <c r="C2294">
        <v>3.681</v>
      </c>
      <c r="F2294">
        <v>173.56100000000001</v>
      </c>
      <c r="G2294">
        <f t="shared" si="35"/>
        <v>-1475.4656775599999</v>
      </c>
      <c r="H2294">
        <v>3.681</v>
      </c>
      <c r="T2294">
        <v>229.154</v>
      </c>
      <c r="U2294">
        <v>24.711020000000001</v>
      </c>
    </row>
    <row r="2295" spans="1:21" x14ac:dyDescent="0.35">
      <c r="A2295">
        <v>173.64</v>
      </c>
      <c r="B2295">
        <v>-336.69799999999998</v>
      </c>
      <c r="C2295">
        <v>3.6819999999999999</v>
      </c>
      <c r="F2295">
        <v>173.64</v>
      </c>
      <c r="G2295">
        <f t="shared" si="35"/>
        <v>-1497.7067775599999</v>
      </c>
      <c r="H2295">
        <v>3.6819999999999999</v>
      </c>
      <c r="T2295">
        <v>229.255</v>
      </c>
      <c r="U2295">
        <v>24.732659999999999</v>
      </c>
    </row>
    <row r="2296" spans="1:21" x14ac:dyDescent="0.35">
      <c r="A2296">
        <v>173.739</v>
      </c>
      <c r="B2296">
        <v>-335.50900000000001</v>
      </c>
      <c r="C2296">
        <v>3.6819999999999999</v>
      </c>
      <c r="F2296">
        <v>173.739</v>
      </c>
      <c r="G2296">
        <f t="shared" si="35"/>
        <v>-1492.41784398</v>
      </c>
      <c r="H2296">
        <v>3.6819999999999999</v>
      </c>
      <c r="T2296">
        <v>229.35499999999999</v>
      </c>
      <c r="U2296">
        <v>24.716190000000001</v>
      </c>
    </row>
    <row r="2297" spans="1:21" x14ac:dyDescent="0.35">
      <c r="A2297">
        <v>173.839</v>
      </c>
      <c r="B2297">
        <v>-334.00400000000002</v>
      </c>
      <c r="C2297">
        <v>3.6819999999999999</v>
      </c>
      <c r="F2297">
        <v>173.839</v>
      </c>
      <c r="G2297">
        <f t="shared" si="35"/>
        <v>-1485.7232728800002</v>
      </c>
      <c r="H2297">
        <v>3.6819999999999999</v>
      </c>
      <c r="T2297">
        <v>229.45500000000001</v>
      </c>
      <c r="U2297">
        <v>24.654540000000001</v>
      </c>
    </row>
    <row r="2298" spans="1:21" x14ac:dyDescent="0.35">
      <c r="A2298">
        <v>173.941</v>
      </c>
      <c r="B2298">
        <v>-334.46</v>
      </c>
      <c r="C2298">
        <v>3.6819999999999999</v>
      </c>
      <c r="F2298">
        <v>173.941</v>
      </c>
      <c r="G2298">
        <f t="shared" si="35"/>
        <v>-1487.7516611999999</v>
      </c>
      <c r="H2298">
        <v>3.6819999999999999</v>
      </c>
      <c r="T2298">
        <v>229.55600000000001</v>
      </c>
      <c r="U2298">
        <v>24.61749</v>
      </c>
    </row>
    <row r="2299" spans="1:21" x14ac:dyDescent="0.35">
      <c r="A2299">
        <v>174.03899999999999</v>
      </c>
      <c r="B2299">
        <v>-334.96699999999998</v>
      </c>
      <c r="C2299">
        <v>3.681</v>
      </c>
      <c r="F2299">
        <v>174.03899999999999</v>
      </c>
      <c r="G2299">
        <f t="shared" si="35"/>
        <v>-1490.00690874</v>
      </c>
      <c r="H2299">
        <v>3.681</v>
      </c>
      <c r="T2299">
        <v>229.655</v>
      </c>
      <c r="U2299">
        <v>24.613520000000001</v>
      </c>
    </row>
    <row r="2300" spans="1:21" x14ac:dyDescent="0.35">
      <c r="A2300">
        <v>174.14099999999999</v>
      </c>
      <c r="B2300">
        <v>-333.75599999999997</v>
      </c>
      <c r="C2300">
        <v>3.6869999999999998</v>
      </c>
      <c r="F2300">
        <v>174.14099999999999</v>
      </c>
      <c r="G2300">
        <f t="shared" si="35"/>
        <v>-1484.6201143199999</v>
      </c>
      <c r="H2300">
        <v>3.6869999999999998</v>
      </c>
      <c r="T2300">
        <v>229.756</v>
      </c>
      <c r="U2300">
        <v>24.57986</v>
      </c>
    </row>
    <row r="2301" spans="1:21" x14ac:dyDescent="0.35">
      <c r="A2301">
        <v>174.24100000000001</v>
      </c>
      <c r="B2301">
        <v>-333.75799999999998</v>
      </c>
      <c r="C2301">
        <v>3.6829999999999998</v>
      </c>
      <c r="F2301">
        <v>174.24100000000001</v>
      </c>
      <c r="G2301">
        <f t="shared" si="35"/>
        <v>-1484.62901076</v>
      </c>
      <c r="H2301">
        <v>3.6829999999999998</v>
      </c>
      <c r="T2301">
        <v>229.85599999999999</v>
      </c>
      <c r="U2301">
        <v>24.569600000000001</v>
      </c>
    </row>
    <row r="2302" spans="1:21" x14ac:dyDescent="0.35">
      <c r="A2302">
        <v>174.35400000000001</v>
      </c>
      <c r="B2302">
        <v>-334.47300000000001</v>
      </c>
      <c r="C2302">
        <v>3.681</v>
      </c>
      <c r="F2302">
        <v>174.35400000000001</v>
      </c>
      <c r="G2302">
        <f t="shared" si="35"/>
        <v>-1487.8094880600001</v>
      </c>
      <c r="H2302">
        <v>3.681</v>
      </c>
      <c r="T2302">
        <v>229.923</v>
      </c>
      <c r="U2302">
        <v>24.555340000000001</v>
      </c>
    </row>
    <row r="2303" spans="1:21" x14ac:dyDescent="0.35">
      <c r="A2303">
        <v>174.43899999999999</v>
      </c>
      <c r="B2303">
        <v>-333.459</v>
      </c>
      <c r="C2303">
        <v>3.6789999999999998</v>
      </c>
      <c r="F2303">
        <v>174.43899999999999</v>
      </c>
      <c r="G2303">
        <f t="shared" si="35"/>
        <v>-1483.2989929800001</v>
      </c>
      <c r="H2303">
        <v>3.6789999999999998</v>
      </c>
      <c r="T2303">
        <v>230.05699999999999</v>
      </c>
      <c r="U2303">
        <v>24.651800000000001</v>
      </c>
    </row>
    <row r="2304" spans="1:21" x14ac:dyDescent="0.35">
      <c r="A2304">
        <v>174.54</v>
      </c>
      <c r="B2304">
        <v>-334.21300000000002</v>
      </c>
      <c r="C2304">
        <v>3.6819999999999999</v>
      </c>
      <c r="F2304">
        <v>174.54</v>
      </c>
      <c r="G2304">
        <f t="shared" si="35"/>
        <v>-1486.6529508600001</v>
      </c>
      <c r="H2304">
        <v>3.6819999999999999</v>
      </c>
      <c r="T2304">
        <v>230.15600000000001</v>
      </c>
      <c r="U2304">
        <v>24.91234</v>
      </c>
    </row>
    <row r="2305" spans="1:21" x14ac:dyDescent="0.35">
      <c r="A2305">
        <v>174.64</v>
      </c>
      <c r="B2305">
        <v>-334.286</v>
      </c>
      <c r="C2305">
        <v>3.6819999999999999</v>
      </c>
      <c r="F2305">
        <v>174.64</v>
      </c>
      <c r="G2305">
        <f t="shared" si="35"/>
        <v>-1486.97767092</v>
      </c>
      <c r="H2305">
        <v>3.6819999999999999</v>
      </c>
      <c r="T2305">
        <v>230.25700000000001</v>
      </c>
      <c r="U2305">
        <v>25.19903</v>
      </c>
    </row>
    <row r="2306" spans="1:21" x14ac:dyDescent="0.35">
      <c r="A2306">
        <v>174.739</v>
      </c>
      <c r="B2306">
        <v>-333.15100000000001</v>
      </c>
      <c r="C2306">
        <v>3.6819999999999999</v>
      </c>
      <c r="F2306">
        <v>174.739</v>
      </c>
      <c r="G2306">
        <f t="shared" si="35"/>
        <v>-1481.9289412200001</v>
      </c>
      <c r="H2306">
        <v>3.6819999999999999</v>
      </c>
      <c r="T2306">
        <v>230.35599999999999</v>
      </c>
      <c r="U2306">
        <v>25.204650000000001</v>
      </c>
    </row>
    <row r="2307" spans="1:21" x14ac:dyDescent="0.35">
      <c r="A2307">
        <v>174.846</v>
      </c>
      <c r="B2307">
        <v>-333.74700000000001</v>
      </c>
      <c r="C2307">
        <v>3.6819999999999999</v>
      </c>
      <c r="F2307">
        <v>174.846</v>
      </c>
      <c r="G2307">
        <f t="shared" ref="G2307:G2370" si="36">B2307*4.44822</f>
        <v>-1484.58008034</v>
      </c>
      <c r="H2307">
        <v>3.6819999999999999</v>
      </c>
      <c r="T2307">
        <v>230.45500000000001</v>
      </c>
      <c r="U2307">
        <v>25.40448</v>
      </c>
    </row>
    <row r="2308" spans="1:21" x14ac:dyDescent="0.35">
      <c r="A2308">
        <v>174.93899999999999</v>
      </c>
      <c r="B2308">
        <v>-333.27699999999999</v>
      </c>
      <c r="C2308">
        <v>3.6829999999999998</v>
      </c>
      <c r="F2308">
        <v>174.93899999999999</v>
      </c>
      <c r="G2308">
        <f t="shared" si="36"/>
        <v>-1482.48941694</v>
      </c>
      <c r="H2308">
        <v>3.6829999999999998</v>
      </c>
      <c r="T2308">
        <v>230.55500000000001</v>
      </c>
      <c r="U2308">
        <v>25.390329999999999</v>
      </c>
    </row>
    <row r="2309" spans="1:21" x14ac:dyDescent="0.35">
      <c r="A2309">
        <v>175.04</v>
      </c>
      <c r="B2309">
        <v>-333.67099999999999</v>
      </c>
      <c r="C2309">
        <v>3.681</v>
      </c>
      <c r="F2309">
        <v>175.04</v>
      </c>
      <c r="G2309">
        <f t="shared" si="36"/>
        <v>-1484.2420156200001</v>
      </c>
      <c r="H2309">
        <v>3.681</v>
      </c>
      <c r="T2309">
        <v>230.654</v>
      </c>
      <c r="U2309">
        <v>25.548970000000001</v>
      </c>
    </row>
    <row r="2310" spans="1:21" x14ac:dyDescent="0.35">
      <c r="A2310">
        <v>175.149</v>
      </c>
      <c r="B2310">
        <v>-335.55</v>
      </c>
      <c r="C2310">
        <v>3.6850000000000001</v>
      </c>
      <c r="F2310">
        <v>175.149</v>
      </c>
      <c r="G2310">
        <f t="shared" si="36"/>
        <v>-1492.6002210000001</v>
      </c>
      <c r="H2310">
        <v>3.6850000000000001</v>
      </c>
      <c r="T2310">
        <v>230.755</v>
      </c>
      <c r="U2310">
        <v>25.705110000000001</v>
      </c>
    </row>
    <row r="2311" spans="1:21" x14ac:dyDescent="0.35">
      <c r="A2311">
        <v>175.24799999999999</v>
      </c>
      <c r="B2311">
        <v>-334.77199999999999</v>
      </c>
      <c r="C2311">
        <v>3.681</v>
      </c>
      <c r="F2311">
        <v>175.24799999999999</v>
      </c>
      <c r="G2311">
        <f t="shared" si="36"/>
        <v>-1489.1395058400001</v>
      </c>
      <c r="H2311">
        <v>3.681</v>
      </c>
      <c r="T2311">
        <v>230.85400000000001</v>
      </c>
      <c r="U2311">
        <v>25.741320000000002</v>
      </c>
    </row>
    <row r="2312" spans="1:21" x14ac:dyDescent="0.35">
      <c r="A2312">
        <v>175.34</v>
      </c>
      <c r="B2312">
        <v>-335.19900000000001</v>
      </c>
      <c r="C2312">
        <v>3.68</v>
      </c>
      <c r="F2312">
        <v>175.34</v>
      </c>
      <c r="G2312">
        <f t="shared" si="36"/>
        <v>-1491.0388957800001</v>
      </c>
      <c r="H2312">
        <v>3.68</v>
      </c>
      <c r="T2312">
        <v>230.92099999999999</v>
      </c>
      <c r="U2312">
        <v>25.773569999999999</v>
      </c>
    </row>
    <row r="2313" spans="1:21" x14ac:dyDescent="0.35">
      <c r="A2313">
        <v>175.45400000000001</v>
      </c>
      <c r="B2313">
        <v>-335.20800000000003</v>
      </c>
      <c r="C2313">
        <v>3.681</v>
      </c>
      <c r="F2313">
        <v>175.45400000000001</v>
      </c>
      <c r="G2313">
        <f t="shared" si="36"/>
        <v>-1491.0789297600002</v>
      </c>
      <c r="H2313">
        <v>3.681</v>
      </c>
      <c r="T2313">
        <v>231.05500000000001</v>
      </c>
      <c r="U2313">
        <v>25.80574</v>
      </c>
    </row>
    <row r="2314" spans="1:21" x14ac:dyDescent="0.35">
      <c r="A2314">
        <v>175.53899999999999</v>
      </c>
      <c r="B2314">
        <v>-334.80900000000003</v>
      </c>
      <c r="C2314">
        <v>3.6819999999999999</v>
      </c>
      <c r="F2314">
        <v>175.53899999999999</v>
      </c>
      <c r="G2314">
        <f t="shared" si="36"/>
        <v>-1489.3040899800001</v>
      </c>
      <c r="H2314">
        <v>3.6819999999999999</v>
      </c>
      <c r="T2314">
        <v>231.155</v>
      </c>
      <c r="U2314">
        <v>25.704029999999999</v>
      </c>
    </row>
    <row r="2315" spans="1:21" x14ac:dyDescent="0.35">
      <c r="A2315">
        <v>175.64</v>
      </c>
      <c r="B2315">
        <v>-335.26799999999997</v>
      </c>
      <c r="C2315">
        <v>3.6819999999999999</v>
      </c>
      <c r="F2315">
        <v>175.64</v>
      </c>
      <c r="G2315">
        <f t="shared" si="36"/>
        <v>-1491.3458229599999</v>
      </c>
      <c r="H2315">
        <v>3.6819999999999999</v>
      </c>
      <c r="T2315">
        <v>231.256</v>
      </c>
      <c r="U2315">
        <v>25.726089999999999</v>
      </c>
    </row>
    <row r="2316" spans="1:21" x14ac:dyDescent="0.35">
      <c r="A2316">
        <v>175.74100000000001</v>
      </c>
      <c r="B2316">
        <v>-334.49400000000003</v>
      </c>
      <c r="C2316">
        <v>3.6819999999999999</v>
      </c>
      <c r="F2316">
        <v>175.74100000000001</v>
      </c>
      <c r="G2316">
        <f t="shared" si="36"/>
        <v>-1487.9029006800001</v>
      </c>
      <c r="H2316">
        <v>3.6819999999999999</v>
      </c>
      <c r="T2316">
        <v>231.35499999999999</v>
      </c>
      <c r="U2316">
        <v>25.793900000000001</v>
      </c>
    </row>
    <row r="2317" spans="1:21" x14ac:dyDescent="0.35">
      <c r="A2317">
        <v>175.84100000000001</v>
      </c>
      <c r="B2317">
        <v>-333.91199999999998</v>
      </c>
      <c r="C2317">
        <v>3.6819999999999999</v>
      </c>
      <c r="F2317">
        <v>175.84100000000001</v>
      </c>
      <c r="G2317">
        <f t="shared" si="36"/>
        <v>-1485.3140366399998</v>
      </c>
      <c r="H2317">
        <v>3.6819999999999999</v>
      </c>
      <c r="T2317">
        <v>231.45500000000001</v>
      </c>
      <c r="U2317">
        <v>25.78312</v>
      </c>
    </row>
    <row r="2318" spans="1:21" x14ac:dyDescent="0.35">
      <c r="A2318">
        <v>175.93899999999999</v>
      </c>
      <c r="B2318">
        <v>-333.32</v>
      </c>
      <c r="C2318">
        <v>3.6819999999999999</v>
      </c>
      <c r="F2318">
        <v>175.93899999999999</v>
      </c>
      <c r="G2318">
        <f t="shared" si="36"/>
        <v>-1482.6806904</v>
      </c>
      <c r="H2318">
        <v>3.6819999999999999</v>
      </c>
      <c r="T2318">
        <v>231.55500000000001</v>
      </c>
      <c r="U2318">
        <v>25.90673</v>
      </c>
    </row>
    <row r="2319" spans="1:21" x14ac:dyDescent="0.35">
      <c r="A2319">
        <v>176.03899999999999</v>
      </c>
      <c r="B2319">
        <v>-334.05399999999997</v>
      </c>
      <c r="C2319">
        <v>3.6840000000000002</v>
      </c>
      <c r="F2319">
        <v>176.03899999999999</v>
      </c>
      <c r="G2319">
        <f t="shared" si="36"/>
        <v>-1485.9456838799999</v>
      </c>
      <c r="H2319">
        <v>3.6840000000000002</v>
      </c>
      <c r="T2319">
        <v>231.655</v>
      </c>
      <c r="U2319">
        <v>25.955390000000001</v>
      </c>
    </row>
    <row r="2320" spans="1:21" x14ac:dyDescent="0.35">
      <c r="A2320">
        <v>176.154</v>
      </c>
      <c r="B2320">
        <v>-333.84500000000003</v>
      </c>
      <c r="C2320">
        <v>3.6829999999999998</v>
      </c>
      <c r="F2320">
        <v>176.154</v>
      </c>
      <c r="G2320">
        <f t="shared" si="36"/>
        <v>-1485.0160059000002</v>
      </c>
      <c r="H2320">
        <v>3.6829999999999998</v>
      </c>
      <c r="T2320">
        <v>231.755</v>
      </c>
      <c r="U2320">
        <v>26.01183</v>
      </c>
    </row>
    <row r="2321" spans="1:21" x14ac:dyDescent="0.35">
      <c r="A2321">
        <v>176.24</v>
      </c>
      <c r="B2321">
        <v>-335.47199999999998</v>
      </c>
      <c r="C2321">
        <v>3.6819999999999999</v>
      </c>
      <c r="F2321">
        <v>176.24</v>
      </c>
      <c r="G2321">
        <f t="shared" si="36"/>
        <v>-1492.2532598399998</v>
      </c>
      <c r="H2321">
        <v>3.6819999999999999</v>
      </c>
      <c r="T2321">
        <v>231.85400000000001</v>
      </c>
      <c r="U2321">
        <v>26.019189999999998</v>
      </c>
    </row>
    <row r="2322" spans="1:21" x14ac:dyDescent="0.35">
      <c r="A2322">
        <v>176.34</v>
      </c>
      <c r="B2322">
        <v>-336.48</v>
      </c>
      <c r="C2322">
        <v>3.677</v>
      </c>
      <c r="F2322">
        <v>176.34</v>
      </c>
      <c r="G2322">
        <f t="shared" si="36"/>
        <v>-1496.7370656000001</v>
      </c>
      <c r="H2322">
        <v>3.677</v>
      </c>
      <c r="T2322">
        <v>231.95599999999999</v>
      </c>
      <c r="U2322">
        <v>26.033190000000001</v>
      </c>
    </row>
    <row r="2323" spans="1:21" x14ac:dyDescent="0.35">
      <c r="A2323">
        <v>176.44</v>
      </c>
      <c r="B2323">
        <v>-337.32799999999997</v>
      </c>
      <c r="C2323">
        <v>3.6840000000000002</v>
      </c>
      <c r="F2323">
        <v>176.44</v>
      </c>
      <c r="G2323">
        <f t="shared" si="36"/>
        <v>-1500.50915616</v>
      </c>
      <c r="H2323">
        <v>3.6840000000000002</v>
      </c>
      <c r="T2323">
        <v>232.05500000000001</v>
      </c>
      <c r="U2323">
        <v>26.182300000000001</v>
      </c>
    </row>
    <row r="2324" spans="1:21" x14ac:dyDescent="0.35">
      <c r="A2324">
        <v>176.53899999999999</v>
      </c>
      <c r="B2324">
        <v>-337.75400000000002</v>
      </c>
      <c r="C2324">
        <v>3.6819999999999999</v>
      </c>
      <c r="F2324">
        <v>176.53899999999999</v>
      </c>
      <c r="G2324">
        <f t="shared" si="36"/>
        <v>-1502.4040978800001</v>
      </c>
      <c r="H2324">
        <v>3.6819999999999999</v>
      </c>
      <c r="T2324">
        <v>232.155</v>
      </c>
      <c r="U2324">
        <v>26.19697</v>
      </c>
    </row>
    <row r="2325" spans="1:21" x14ac:dyDescent="0.35">
      <c r="A2325">
        <v>176.64</v>
      </c>
      <c r="B2325">
        <v>-337.58699999999999</v>
      </c>
      <c r="C2325">
        <v>3.681</v>
      </c>
      <c r="F2325">
        <v>176.64</v>
      </c>
      <c r="G2325">
        <f t="shared" si="36"/>
        <v>-1501.6612451399999</v>
      </c>
      <c r="H2325">
        <v>3.681</v>
      </c>
      <c r="T2325">
        <v>232.255</v>
      </c>
      <c r="U2325">
        <v>26.103539999999999</v>
      </c>
    </row>
    <row r="2326" spans="1:21" x14ac:dyDescent="0.35">
      <c r="A2326">
        <v>176.739</v>
      </c>
      <c r="B2326">
        <v>-339.95</v>
      </c>
      <c r="C2326">
        <v>3.6819999999999999</v>
      </c>
      <c r="F2326">
        <v>176.739</v>
      </c>
      <c r="G2326">
        <f t="shared" si="36"/>
        <v>-1512.1723890000001</v>
      </c>
      <c r="H2326">
        <v>3.6819999999999999</v>
      </c>
      <c r="T2326">
        <v>232.35400000000001</v>
      </c>
      <c r="U2326">
        <v>26.239149999999999</v>
      </c>
    </row>
    <row r="2327" spans="1:21" x14ac:dyDescent="0.35">
      <c r="A2327">
        <v>176.84</v>
      </c>
      <c r="B2327">
        <v>-339.26400000000001</v>
      </c>
      <c r="C2327">
        <v>3.6819999999999999</v>
      </c>
      <c r="F2327">
        <v>176.84</v>
      </c>
      <c r="G2327">
        <f t="shared" si="36"/>
        <v>-1509.1209100800002</v>
      </c>
      <c r="H2327">
        <v>3.6819999999999999</v>
      </c>
      <c r="T2327">
        <v>232.45500000000001</v>
      </c>
      <c r="U2327">
        <v>26.386590000000002</v>
      </c>
    </row>
    <row r="2328" spans="1:21" x14ac:dyDescent="0.35">
      <c r="A2328">
        <v>176.94</v>
      </c>
      <c r="B2328">
        <v>-344.392</v>
      </c>
      <c r="C2328">
        <v>3.681</v>
      </c>
      <c r="F2328">
        <v>176.94</v>
      </c>
      <c r="G2328">
        <f t="shared" si="36"/>
        <v>-1531.9313822399999</v>
      </c>
      <c r="H2328">
        <v>3.681</v>
      </c>
      <c r="T2328">
        <v>232.554</v>
      </c>
      <c r="U2328">
        <v>26.542339999999999</v>
      </c>
    </row>
    <row r="2329" spans="1:21" x14ac:dyDescent="0.35">
      <c r="A2329">
        <v>177.04</v>
      </c>
      <c r="B2329">
        <v>-351.767</v>
      </c>
      <c r="C2329">
        <v>3.6850000000000001</v>
      </c>
      <c r="F2329">
        <v>177.04</v>
      </c>
      <c r="G2329">
        <f t="shared" si="36"/>
        <v>-1564.73700474</v>
      </c>
      <c r="H2329">
        <v>3.6850000000000001</v>
      </c>
      <c r="T2329">
        <v>232.654</v>
      </c>
      <c r="U2329">
        <v>26.55067</v>
      </c>
    </row>
    <row r="2330" spans="1:21" x14ac:dyDescent="0.35">
      <c r="A2330">
        <v>177.14099999999999</v>
      </c>
      <c r="B2330">
        <v>-349.43400000000003</v>
      </c>
      <c r="C2330">
        <v>3.6819999999999999</v>
      </c>
      <c r="F2330">
        <v>177.14099999999999</v>
      </c>
      <c r="G2330">
        <f t="shared" si="36"/>
        <v>-1554.3593074800001</v>
      </c>
      <c r="H2330">
        <v>3.6819999999999999</v>
      </c>
      <c r="T2330">
        <v>232.75399999999999</v>
      </c>
      <c r="U2330">
        <v>26.646509999999999</v>
      </c>
    </row>
    <row r="2331" spans="1:21" x14ac:dyDescent="0.35">
      <c r="A2331">
        <v>177.24100000000001</v>
      </c>
      <c r="B2331">
        <v>-347.71199999999999</v>
      </c>
      <c r="C2331">
        <v>3.6819999999999999</v>
      </c>
      <c r="F2331">
        <v>177.24100000000001</v>
      </c>
      <c r="G2331">
        <f t="shared" si="36"/>
        <v>-1546.6994726400001</v>
      </c>
      <c r="H2331">
        <v>3.6819999999999999</v>
      </c>
      <c r="T2331">
        <v>232.85300000000001</v>
      </c>
      <c r="U2331">
        <v>26.71949</v>
      </c>
    </row>
    <row r="2332" spans="1:21" x14ac:dyDescent="0.35">
      <c r="A2332">
        <v>177.34</v>
      </c>
      <c r="B2332">
        <v>-350.27</v>
      </c>
      <c r="C2332">
        <v>3.6850000000000001</v>
      </c>
      <c r="F2332">
        <v>177.34</v>
      </c>
      <c r="G2332">
        <f t="shared" si="36"/>
        <v>-1558.0780193999999</v>
      </c>
      <c r="H2332">
        <v>3.6850000000000001</v>
      </c>
      <c r="T2332">
        <v>232.95400000000001</v>
      </c>
      <c r="U2332">
        <v>26.803360000000001</v>
      </c>
    </row>
    <row r="2333" spans="1:21" x14ac:dyDescent="0.35">
      <c r="A2333">
        <v>177.44900000000001</v>
      </c>
      <c r="B2333">
        <v>-349.67899999999997</v>
      </c>
      <c r="C2333">
        <v>3.6819999999999999</v>
      </c>
      <c r="F2333">
        <v>177.44900000000001</v>
      </c>
      <c r="G2333">
        <f t="shared" si="36"/>
        <v>-1555.44912138</v>
      </c>
      <c r="H2333">
        <v>3.6819999999999999</v>
      </c>
      <c r="T2333">
        <v>233.053</v>
      </c>
      <c r="U2333">
        <v>26.908480000000001</v>
      </c>
    </row>
    <row r="2334" spans="1:21" x14ac:dyDescent="0.35">
      <c r="A2334">
        <v>177.54</v>
      </c>
      <c r="B2334">
        <v>-348.26400000000001</v>
      </c>
      <c r="C2334">
        <v>3.6819999999999999</v>
      </c>
      <c r="F2334">
        <v>177.54</v>
      </c>
      <c r="G2334">
        <f t="shared" si="36"/>
        <v>-1549.1548900800001</v>
      </c>
      <c r="H2334">
        <v>3.6819999999999999</v>
      </c>
      <c r="T2334">
        <v>233.154</v>
      </c>
      <c r="U2334">
        <v>26.93431</v>
      </c>
    </row>
    <row r="2335" spans="1:21" x14ac:dyDescent="0.35">
      <c r="A2335">
        <v>177.64</v>
      </c>
      <c r="B2335">
        <v>-354.10700000000003</v>
      </c>
      <c r="C2335">
        <v>3.6819999999999999</v>
      </c>
      <c r="F2335">
        <v>177.64</v>
      </c>
      <c r="G2335">
        <f t="shared" si="36"/>
        <v>-1575.1458395400002</v>
      </c>
      <c r="H2335">
        <v>3.6819999999999999</v>
      </c>
      <c r="T2335">
        <v>233.25399999999999</v>
      </c>
      <c r="U2335">
        <v>26.924859999999999</v>
      </c>
    </row>
    <row r="2336" spans="1:21" x14ac:dyDescent="0.35">
      <c r="A2336">
        <v>177.74</v>
      </c>
      <c r="B2336">
        <v>-354.88499999999999</v>
      </c>
      <c r="C2336">
        <v>3.6819999999999999</v>
      </c>
      <c r="F2336">
        <v>177.74</v>
      </c>
      <c r="G2336">
        <f t="shared" si="36"/>
        <v>-1578.6065547000001</v>
      </c>
      <c r="H2336">
        <v>3.6819999999999999</v>
      </c>
      <c r="T2336">
        <v>233.35400000000001</v>
      </c>
      <c r="U2336">
        <v>26.967310000000001</v>
      </c>
    </row>
    <row r="2337" spans="1:21" x14ac:dyDescent="0.35">
      <c r="A2337">
        <v>177.84</v>
      </c>
      <c r="B2337">
        <v>-353.53899999999999</v>
      </c>
      <c r="C2337">
        <v>3.681</v>
      </c>
      <c r="F2337">
        <v>177.84</v>
      </c>
      <c r="G2337">
        <f t="shared" si="36"/>
        <v>-1572.61925058</v>
      </c>
      <c r="H2337">
        <v>3.681</v>
      </c>
      <c r="T2337">
        <v>233.45500000000001</v>
      </c>
      <c r="U2337">
        <v>27.070080000000001</v>
      </c>
    </row>
    <row r="2338" spans="1:21" x14ac:dyDescent="0.35">
      <c r="A2338">
        <v>177.94</v>
      </c>
      <c r="B2338">
        <v>-353.29700000000003</v>
      </c>
      <c r="C2338">
        <v>3.6819999999999999</v>
      </c>
      <c r="F2338">
        <v>177.94</v>
      </c>
      <c r="G2338">
        <f t="shared" si="36"/>
        <v>-1571.5427813400001</v>
      </c>
      <c r="H2338">
        <v>3.6819999999999999</v>
      </c>
      <c r="T2338">
        <v>233.554</v>
      </c>
      <c r="U2338">
        <v>27.220330000000001</v>
      </c>
    </row>
    <row r="2339" spans="1:21" x14ac:dyDescent="0.35">
      <c r="A2339">
        <v>178.041</v>
      </c>
      <c r="B2339">
        <v>-358.66399999999999</v>
      </c>
      <c r="C2339">
        <v>3.69</v>
      </c>
      <c r="F2339">
        <v>178.041</v>
      </c>
      <c r="G2339">
        <f t="shared" si="36"/>
        <v>-1595.41637808</v>
      </c>
      <c r="H2339">
        <v>3.69</v>
      </c>
      <c r="T2339">
        <v>233.65600000000001</v>
      </c>
      <c r="U2339">
        <v>27.34516</v>
      </c>
    </row>
    <row r="2340" spans="1:21" x14ac:dyDescent="0.35">
      <c r="A2340">
        <v>178.14099999999999</v>
      </c>
      <c r="B2340">
        <v>-356.67200000000003</v>
      </c>
      <c r="C2340">
        <v>3.6829999999999998</v>
      </c>
      <c r="F2340">
        <v>178.14099999999999</v>
      </c>
      <c r="G2340">
        <f t="shared" si="36"/>
        <v>-1586.5555238400002</v>
      </c>
      <c r="H2340">
        <v>3.6829999999999998</v>
      </c>
      <c r="T2340">
        <v>233.755</v>
      </c>
      <c r="U2340">
        <v>27.476089999999999</v>
      </c>
    </row>
    <row r="2341" spans="1:21" x14ac:dyDescent="0.35">
      <c r="A2341">
        <v>178.255</v>
      </c>
      <c r="B2341">
        <v>-355.23700000000002</v>
      </c>
      <c r="C2341">
        <v>3.6850000000000001</v>
      </c>
      <c r="F2341">
        <v>178.255</v>
      </c>
      <c r="G2341">
        <f t="shared" si="36"/>
        <v>-1580.1723281400002</v>
      </c>
      <c r="H2341">
        <v>3.6850000000000001</v>
      </c>
      <c r="T2341">
        <v>233.85499999999999</v>
      </c>
      <c r="U2341">
        <v>27.590199999999999</v>
      </c>
    </row>
    <row r="2342" spans="1:21" x14ac:dyDescent="0.35">
      <c r="A2342">
        <v>178.34800000000001</v>
      </c>
      <c r="B2342">
        <v>-360.12900000000002</v>
      </c>
      <c r="C2342">
        <v>3.6840000000000002</v>
      </c>
      <c r="F2342">
        <v>178.34800000000001</v>
      </c>
      <c r="G2342">
        <f t="shared" si="36"/>
        <v>-1601.93302038</v>
      </c>
      <c r="H2342">
        <v>3.6840000000000002</v>
      </c>
      <c r="T2342">
        <v>233.95500000000001</v>
      </c>
      <c r="U2342">
        <v>27.692209999999999</v>
      </c>
    </row>
    <row r="2343" spans="1:21" x14ac:dyDescent="0.35">
      <c r="A2343">
        <v>178.44900000000001</v>
      </c>
      <c r="B2343">
        <v>-361.93299999999999</v>
      </c>
      <c r="C2343">
        <v>3.6819999999999999</v>
      </c>
      <c r="F2343">
        <v>178.44900000000001</v>
      </c>
      <c r="G2343">
        <f t="shared" si="36"/>
        <v>-1609.95760926</v>
      </c>
      <c r="H2343">
        <v>3.6819999999999999</v>
      </c>
      <c r="T2343">
        <v>234.054</v>
      </c>
      <c r="U2343">
        <v>27.70065</v>
      </c>
    </row>
    <row r="2344" spans="1:21" x14ac:dyDescent="0.35">
      <c r="A2344">
        <v>178.54</v>
      </c>
      <c r="B2344">
        <v>-360.18799999999999</v>
      </c>
      <c r="C2344">
        <v>3.6819999999999999</v>
      </c>
      <c r="F2344">
        <v>178.54</v>
      </c>
      <c r="G2344">
        <f t="shared" si="36"/>
        <v>-1602.1954653600001</v>
      </c>
      <c r="H2344">
        <v>3.6819999999999999</v>
      </c>
      <c r="T2344">
        <v>234.155</v>
      </c>
      <c r="U2344">
        <v>27.799040000000002</v>
      </c>
    </row>
    <row r="2345" spans="1:21" x14ac:dyDescent="0.35">
      <c r="A2345">
        <v>178.64</v>
      </c>
      <c r="B2345">
        <v>-358.95800000000003</v>
      </c>
      <c r="C2345">
        <v>3.6819999999999999</v>
      </c>
      <c r="F2345">
        <v>178.64</v>
      </c>
      <c r="G2345">
        <f t="shared" si="36"/>
        <v>-1596.7241547600001</v>
      </c>
      <c r="H2345">
        <v>3.6819999999999999</v>
      </c>
      <c r="T2345">
        <v>234.25399999999999</v>
      </c>
      <c r="U2345">
        <v>27.85613</v>
      </c>
    </row>
    <row r="2346" spans="1:21" x14ac:dyDescent="0.35">
      <c r="A2346">
        <v>178.74</v>
      </c>
      <c r="B2346">
        <v>-361.51100000000002</v>
      </c>
      <c r="C2346">
        <v>3.6819999999999999</v>
      </c>
      <c r="F2346">
        <v>178.74</v>
      </c>
      <c r="G2346">
        <f t="shared" si="36"/>
        <v>-1608.0804604200002</v>
      </c>
      <c r="H2346">
        <v>3.6819999999999999</v>
      </c>
      <c r="T2346">
        <v>234.35400000000001</v>
      </c>
      <c r="U2346">
        <v>28.018609999999999</v>
      </c>
    </row>
    <row r="2347" spans="1:21" x14ac:dyDescent="0.35">
      <c r="A2347">
        <v>178.84</v>
      </c>
      <c r="B2347">
        <v>-359.77699999999999</v>
      </c>
      <c r="C2347">
        <v>3.6819999999999999</v>
      </c>
      <c r="F2347">
        <v>178.84</v>
      </c>
      <c r="G2347">
        <f t="shared" si="36"/>
        <v>-1600.3672469399999</v>
      </c>
      <c r="H2347">
        <v>3.6819999999999999</v>
      </c>
      <c r="T2347">
        <v>234.45400000000001</v>
      </c>
      <c r="U2347">
        <v>28.211739999999999</v>
      </c>
    </row>
    <row r="2348" spans="1:21" x14ac:dyDescent="0.35">
      <c r="A2348">
        <v>178.947</v>
      </c>
      <c r="B2348">
        <v>-359.48200000000003</v>
      </c>
      <c r="C2348">
        <v>3.6850000000000001</v>
      </c>
      <c r="F2348">
        <v>178.947</v>
      </c>
      <c r="G2348">
        <f t="shared" si="36"/>
        <v>-1599.05502204</v>
      </c>
      <c r="H2348">
        <v>3.6850000000000001</v>
      </c>
      <c r="T2348">
        <v>234.554</v>
      </c>
      <c r="U2348">
        <v>28.388110000000001</v>
      </c>
    </row>
    <row r="2349" spans="1:21" x14ac:dyDescent="0.35">
      <c r="A2349">
        <v>179.03899999999999</v>
      </c>
      <c r="B2349">
        <v>-360.904</v>
      </c>
      <c r="C2349">
        <v>3.6859999999999999</v>
      </c>
      <c r="F2349">
        <v>179.03899999999999</v>
      </c>
      <c r="G2349">
        <f t="shared" si="36"/>
        <v>-1605.38039088</v>
      </c>
      <c r="H2349">
        <v>3.6859999999999999</v>
      </c>
      <c r="T2349">
        <v>234.654</v>
      </c>
      <c r="U2349">
        <v>28.481210000000001</v>
      </c>
    </row>
    <row r="2350" spans="1:21" x14ac:dyDescent="0.35">
      <c r="A2350">
        <v>179.14</v>
      </c>
      <c r="B2350">
        <v>-359.678</v>
      </c>
      <c r="C2350">
        <v>3.6829999999999998</v>
      </c>
      <c r="F2350">
        <v>179.14</v>
      </c>
      <c r="G2350">
        <f t="shared" si="36"/>
        <v>-1599.92687316</v>
      </c>
      <c r="H2350">
        <v>3.6829999999999998</v>
      </c>
      <c r="T2350">
        <v>234.75299999999999</v>
      </c>
      <c r="U2350">
        <v>28.628779999999999</v>
      </c>
    </row>
    <row r="2351" spans="1:21" x14ac:dyDescent="0.35">
      <c r="A2351">
        <v>179.24</v>
      </c>
      <c r="B2351">
        <v>-359.73</v>
      </c>
      <c r="C2351">
        <v>3.6819999999999999</v>
      </c>
      <c r="F2351">
        <v>179.24</v>
      </c>
      <c r="G2351">
        <f t="shared" si="36"/>
        <v>-1600.1581806000002</v>
      </c>
      <c r="H2351">
        <v>3.6819999999999999</v>
      </c>
      <c r="T2351">
        <v>234.82</v>
      </c>
      <c r="U2351">
        <v>28.77364</v>
      </c>
    </row>
    <row r="2352" spans="1:21" x14ac:dyDescent="0.35">
      <c r="A2352">
        <v>179.339</v>
      </c>
      <c r="B2352">
        <v>-361.024</v>
      </c>
      <c r="C2352">
        <v>3.6819999999999999</v>
      </c>
      <c r="F2352">
        <v>179.339</v>
      </c>
      <c r="G2352">
        <f t="shared" si="36"/>
        <v>-1605.9141772800001</v>
      </c>
      <c r="H2352">
        <v>3.6819999999999999</v>
      </c>
      <c r="T2352">
        <v>234.95400000000001</v>
      </c>
      <c r="U2352">
        <v>29.11308</v>
      </c>
    </row>
    <row r="2353" spans="1:21" x14ac:dyDescent="0.35">
      <c r="A2353">
        <v>179.44900000000001</v>
      </c>
      <c r="B2353">
        <v>-359.67700000000002</v>
      </c>
      <c r="C2353">
        <v>3.6819999999999999</v>
      </c>
      <c r="F2353">
        <v>179.44900000000001</v>
      </c>
      <c r="G2353">
        <f t="shared" si="36"/>
        <v>-1599.9224249400002</v>
      </c>
      <c r="H2353">
        <v>3.6819999999999999</v>
      </c>
      <c r="T2353">
        <v>235.054</v>
      </c>
      <c r="U2353">
        <v>29.259620000000002</v>
      </c>
    </row>
    <row r="2354" spans="1:21" x14ac:dyDescent="0.35">
      <c r="A2354">
        <v>179.55500000000001</v>
      </c>
      <c r="B2354">
        <v>-361.10399999999998</v>
      </c>
      <c r="C2354">
        <v>3.6819999999999999</v>
      </c>
      <c r="F2354">
        <v>179.55500000000001</v>
      </c>
      <c r="G2354">
        <f t="shared" si="36"/>
        <v>-1606.2700348799999</v>
      </c>
      <c r="H2354">
        <v>3.6819999999999999</v>
      </c>
      <c r="T2354">
        <v>235.155</v>
      </c>
      <c r="U2354">
        <v>29.351769999999998</v>
      </c>
    </row>
    <row r="2355" spans="1:21" x14ac:dyDescent="0.35">
      <c r="A2355">
        <v>179.64099999999999</v>
      </c>
      <c r="B2355">
        <v>-361.94400000000002</v>
      </c>
      <c r="C2355">
        <v>3.6819999999999999</v>
      </c>
      <c r="F2355">
        <v>179.64099999999999</v>
      </c>
      <c r="G2355">
        <f t="shared" si="36"/>
        <v>-1610.0065396800001</v>
      </c>
      <c r="H2355">
        <v>3.6819999999999999</v>
      </c>
      <c r="T2355">
        <v>235.25399999999999</v>
      </c>
      <c r="U2355">
        <v>29.302309999999999</v>
      </c>
    </row>
    <row r="2356" spans="1:21" x14ac:dyDescent="0.35">
      <c r="A2356">
        <v>179.739</v>
      </c>
      <c r="B2356">
        <v>-360.87900000000002</v>
      </c>
      <c r="C2356">
        <v>3.6819999999999999</v>
      </c>
      <c r="F2356">
        <v>179.739</v>
      </c>
      <c r="G2356">
        <f t="shared" si="36"/>
        <v>-1605.2691853800002</v>
      </c>
      <c r="H2356">
        <v>3.6819999999999999</v>
      </c>
      <c r="T2356">
        <v>235.35499999999999</v>
      </c>
      <c r="U2356">
        <v>29.315339999999999</v>
      </c>
    </row>
    <row r="2357" spans="1:21" x14ac:dyDescent="0.35">
      <c r="A2357">
        <v>179.84</v>
      </c>
      <c r="B2357">
        <v>-362.02499999999998</v>
      </c>
      <c r="C2357">
        <v>3.6829999999999998</v>
      </c>
      <c r="F2357">
        <v>179.84</v>
      </c>
      <c r="G2357">
        <f t="shared" si="36"/>
        <v>-1610.3668455</v>
      </c>
      <c r="H2357">
        <v>3.6829999999999998</v>
      </c>
      <c r="T2357">
        <v>235.45500000000001</v>
      </c>
      <c r="U2357">
        <v>29.275929999999999</v>
      </c>
    </row>
    <row r="2358" spans="1:21" x14ac:dyDescent="0.35">
      <c r="A2358">
        <v>179.94800000000001</v>
      </c>
      <c r="B2358">
        <v>-361.59800000000001</v>
      </c>
      <c r="C2358">
        <v>3.6829999999999998</v>
      </c>
      <c r="F2358">
        <v>179.94800000000001</v>
      </c>
      <c r="G2358">
        <f t="shared" si="36"/>
        <v>-1608.4674555600002</v>
      </c>
      <c r="H2358">
        <v>3.6829999999999998</v>
      </c>
      <c r="T2358">
        <v>235.55500000000001</v>
      </c>
      <c r="U2358">
        <v>29.223949999999999</v>
      </c>
    </row>
    <row r="2359" spans="1:21" x14ac:dyDescent="0.35">
      <c r="A2359">
        <v>180.047</v>
      </c>
      <c r="B2359">
        <v>-362.12900000000002</v>
      </c>
      <c r="C2359">
        <v>3.6819999999999999</v>
      </c>
      <c r="F2359">
        <v>180.047</v>
      </c>
      <c r="G2359">
        <f t="shared" si="36"/>
        <v>-1610.82946038</v>
      </c>
      <c r="H2359">
        <v>3.6819999999999999</v>
      </c>
      <c r="T2359">
        <v>235.655</v>
      </c>
      <c r="U2359">
        <v>29.382719999999999</v>
      </c>
    </row>
    <row r="2360" spans="1:21" x14ac:dyDescent="0.35">
      <c r="A2360">
        <v>180.14099999999999</v>
      </c>
      <c r="B2360">
        <v>-361.923</v>
      </c>
      <c r="C2360">
        <v>3.68</v>
      </c>
      <c r="F2360">
        <v>180.14099999999999</v>
      </c>
      <c r="G2360">
        <f t="shared" si="36"/>
        <v>-1609.9131270600001</v>
      </c>
      <c r="H2360">
        <v>3.68</v>
      </c>
      <c r="T2360">
        <v>235.75399999999999</v>
      </c>
      <c r="U2360">
        <v>29.906870000000001</v>
      </c>
    </row>
    <row r="2361" spans="1:21" x14ac:dyDescent="0.35">
      <c r="A2361">
        <v>180.25899999999999</v>
      </c>
      <c r="B2361">
        <v>-361.40800000000002</v>
      </c>
      <c r="C2361">
        <v>3.681</v>
      </c>
      <c r="F2361">
        <v>180.25899999999999</v>
      </c>
      <c r="G2361">
        <f t="shared" si="36"/>
        <v>-1607.62229376</v>
      </c>
      <c r="H2361">
        <v>3.681</v>
      </c>
      <c r="T2361">
        <v>235.85599999999999</v>
      </c>
      <c r="U2361">
        <v>30.200040000000001</v>
      </c>
    </row>
    <row r="2362" spans="1:21" x14ac:dyDescent="0.35">
      <c r="A2362">
        <v>180.346</v>
      </c>
      <c r="B2362">
        <v>-362.50799999999998</v>
      </c>
      <c r="C2362">
        <v>3.6819999999999999</v>
      </c>
      <c r="F2362">
        <v>180.346</v>
      </c>
      <c r="G2362">
        <f t="shared" si="36"/>
        <v>-1612.51533576</v>
      </c>
      <c r="H2362">
        <v>3.6819999999999999</v>
      </c>
      <c r="T2362">
        <v>235.95400000000001</v>
      </c>
      <c r="U2362">
        <v>30.172419999999999</v>
      </c>
    </row>
    <row r="2363" spans="1:21" x14ac:dyDescent="0.35">
      <c r="A2363">
        <v>180.44300000000001</v>
      </c>
      <c r="B2363">
        <v>-361.81200000000001</v>
      </c>
      <c r="C2363">
        <v>3.6819999999999999</v>
      </c>
      <c r="F2363">
        <v>180.44300000000001</v>
      </c>
      <c r="G2363">
        <f t="shared" si="36"/>
        <v>-1609.4193746400001</v>
      </c>
      <c r="H2363">
        <v>3.6819999999999999</v>
      </c>
      <c r="T2363">
        <v>236.054</v>
      </c>
      <c r="U2363">
        <v>30.26239</v>
      </c>
    </row>
    <row r="2364" spans="1:21" x14ac:dyDescent="0.35">
      <c r="A2364">
        <v>180.54499999999999</v>
      </c>
      <c r="B2364">
        <v>-362.17</v>
      </c>
      <c r="C2364">
        <v>3.6819999999999999</v>
      </c>
      <c r="F2364">
        <v>180.54499999999999</v>
      </c>
      <c r="G2364">
        <f t="shared" si="36"/>
        <v>-1611.0118374000001</v>
      </c>
      <c r="H2364">
        <v>3.6819999999999999</v>
      </c>
      <c r="T2364">
        <v>236.154</v>
      </c>
      <c r="U2364">
        <v>30.52524</v>
      </c>
    </row>
    <row r="2365" spans="1:21" x14ac:dyDescent="0.35">
      <c r="A2365">
        <v>180.66800000000001</v>
      </c>
      <c r="B2365">
        <v>-362.10399999999998</v>
      </c>
      <c r="C2365">
        <v>3.6819999999999999</v>
      </c>
      <c r="F2365">
        <v>180.66800000000001</v>
      </c>
      <c r="G2365">
        <f t="shared" si="36"/>
        <v>-1610.7182548799999</v>
      </c>
      <c r="H2365">
        <v>3.6819999999999999</v>
      </c>
      <c r="T2365">
        <v>236.25299999999999</v>
      </c>
      <c r="U2365">
        <v>30.80902</v>
      </c>
    </row>
    <row r="2366" spans="1:21" x14ac:dyDescent="0.35">
      <c r="A2366">
        <v>180.75399999999999</v>
      </c>
      <c r="B2366">
        <v>-363.71499999999997</v>
      </c>
      <c r="C2366">
        <v>3.6819999999999999</v>
      </c>
      <c r="F2366">
        <v>180.75399999999999</v>
      </c>
      <c r="G2366">
        <f t="shared" si="36"/>
        <v>-1617.8843373</v>
      </c>
      <c r="H2366">
        <v>3.6819999999999999</v>
      </c>
      <c r="T2366">
        <v>236.35400000000001</v>
      </c>
      <c r="U2366">
        <v>31.170439999999999</v>
      </c>
    </row>
    <row r="2367" spans="1:21" x14ac:dyDescent="0.35">
      <c r="A2367">
        <v>180.84700000000001</v>
      </c>
      <c r="B2367">
        <v>-364.79300000000001</v>
      </c>
      <c r="C2367">
        <v>3.6829999999999998</v>
      </c>
      <c r="F2367">
        <v>180.84700000000001</v>
      </c>
      <c r="G2367">
        <f t="shared" si="36"/>
        <v>-1622.6795184600001</v>
      </c>
      <c r="H2367">
        <v>3.6829999999999998</v>
      </c>
      <c r="T2367">
        <v>236.453</v>
      </c>
      <c r="U2367">
        <v>30.898389999999999</v>
      </c>
    </row>
    <row r="2368" spans="1:21" x14ac:dyDescent="0.35">
      <c r="A2368">
        <v>180.94</v>
      </c>
      <c r="B2368">
        <v>-366.15300000000002</v>
      </c>
      <c r="C2368">
        <v>3.6819999999999999</v>
      </c>
      <c r="F2368">
        <v>180.94</v>
      </c>
      <c r="G2368">
        <f t="shared" si="36"/>
        <v>-1628.7290976600002</v>
      </c>
      <c r="H2368">
        <v>3.6819999999999999</v>
      </c>
      <c r="T2368">
        <v>236.554</v>
      </c>
      <c r="U2368">
        <v>30.81015</v>
      </c>
    </row>
    <row r="2369" spans="1:21" x14ac:dyDescent="0.35">
      <c r="A2369">
        <v>181.04</v>
      </c>
      <c r="B2369">
        <v>-366.66699999999997</v>
      </c>
      <c r="C2369">
        <v>3.6819999999999999</v>
      </c>
      <c r="F2369">
        <v>181.04</v>
      </c>
      <c r="G2369">
        <f t="shared" si="36"/>
        <v>-1631.0154827399999</v>
      </c>
      <c r="H2369">
        <v>3.6819999999999999</v>
      </c>
      <c r="T2369">
        <v>236.65299999999999</v>
      </c>
      <c r="U2369">
        <v>30.962289999999999</v>
      </c>
    </row>
    <row r="2370" spans="1:21" x14ac:dyDescent="0.35">
      <c r="A2370">
        <v>181.14</v>
      </c>
      <c r="B2370">
        <v>-366.358</v>
      </c>
      <c r="C2370">
        <v>3.681</v>
      </c>
      <c r="F2370">
        <v>181.14</v>
      </c>
      <c r="G2370">
        <f t="shared" si="36"/>
        <v>-1629.64098276</v>
      </c>
      <c r="H2370">
        <v>3.681</v>
      </c>
      <c r="T2370">
        <v>236.75299999999999</v>
      </c>
      <c r="U2370">
        <v>30.938120000000001</v>
      </c>
    </row>
    <row r="2371" spans="1:21" x14ac:dyDescent="0.35">
      <c r="A2371">
        <v>181.24</v>
      </c>
      <c r="B2371">
        <v>-366.95699999999999</v>
      </c>
      <c r="C2371">
        <v>3.6789999999999998</v>
      </c>
      <c r="F2371">
        <v>181.24</v>
      </c>
      <c r="G2371">
        <f t="shared" ref="G2371:G2434" si="37">B2371*4.44822</f>
        <v>-1632.30546654</v>
      </c>
      <c r="H2371">
        <v>3.6789999999999998</v>
      </c>
      <c r="T2371">
        <v>236.85300000000001</v>
      </c>
      <c r="U2371">
        <v>30.893899999999999</v>
      </c>
    </row>
    <row r="2372" spans="1:21" x14ac:dyDescent="0.35">
      <c r="A2372">
        <v>181.357</v>
      </c>
      <c r="B2372">
        <v>-367.423</v>
      </c>
      <c r="C2372">
        <v>3.6819999999999999</v>
      </c>
      <c r="F2372">
        <v>181.357</v>
      </c>
      <c r="G2372">
        <f t="shared" si="37"/>
        <v>-1634.3783370599999</v>
      </c>
      <c r="H2372">
        <v>3.6819999999999999</v>
      </c>
      <c r="T2372">
        <v>236.95400000000001</v>
      </c>
      <c r="U2372">
        <v>30.965199999999999</v>
      </c>
    </row>
    <row r="2373" spans="1:21" x14ac:dyDescent="0.35">
      <c r="A2373">
        <v>181.44</v>
      </c>
      <c r="B2373">
        <v>-369.18299999999999</v>
      </c>
      <c r="C2373">
        <v>3.6819999999999999</v>
      </c>
      <c r="F2373">
        <v>181.44</v>
      </c>
      <c r="G2373">
        <f t="shared" si="37"/>
        <v>-1642.20720426</v>
      </c>
      <c r="H2373">
        <v>3.6819999999999999</v>
      </c>
      <c r="T2373">
        <v>237.02099999999999</v>
      </c>
      <c r="U2373">
        <v>31.36224</v>
      </c>
    </row>
    <row r="2374" spans="1:21" x14ac:dyDescent="0.35">
      <c r="A2374">
        <v>181.554</v>
      </c>
      <c r="B2374">
        <v>-369.53699999999998</v>
      </c>
      <c r="C2374">
        <v>3.6819999999999999</v>
      </c>
      <c r="F2374">
        <v>181.554</v>
      </c>
      <c r="G2374">
        <f t="shared" si="37"/>
        <v>-1643.7818741399999</v>
      </c>
      <c r="H2374">
        <v>3.6819999999999999</v>
      </c>
      <c r="T2374">
        <v>237.155</v>
      </c>
      <c r="U2374">
        <v>31.30883</v>
      </c>
    </row>
    <row r="2375" spans="1:21" x14ac:dyDescent="0.35">
      <c r="A2375">
        <v>181.64</v>
      </c>
      <c r="B2375">
        <v>-368.79700000000003</v>
      </c>
      <c r="C2375">
        <v>3.6819999999999999</v>
      </c>
      <c r="F2375">
        <v>181.64</v>
      </c>
      <c r="G2375">
        <f t="shared" si="37"/>
        <v>-1640.4901913400001</v>
      </c>
      <c r="H2375">
        <v>3.6819999999999999</v>
      </c>
      <c r="T2375">
        <v>237.255</v>
      </c>
      <c r="U2375">
        <v>31.31071</v>
      </c>
    </row>
    <row r="2376" spans="1:21" x14ac:dyDescent="0.35">
      <c r="A2376">
        <v>181.74100000000001</v>
      </c>
      <c r="B2376">
        <v>-369.16</v>
      </c>
      <c r="C2376">
        <v>3.681</v>
      </c>
      <c r="F2376">
        <v>181.74100000000001</v>
      </c>
      <c r="G2376">
        <f t="shared" si="37"/>
        <v>-1642.1048952000001</v>
      </c>
      <c r="H2376">
        <v>3.681</v>
      </c>
      <c r="T2376">
        <v>237.35499999999999</v>
      </c>
      <c r="U2376">
        <v>32.25365</v>
      </c>
    </row>
    <row r="2377" spans="1:21" x14ac:dyDescent="0.35">
      <c r="A2377">
        <v>181.84</v>
      </c>
      <c r="B2377">
        <v>-368.88200000000001</v>
      </c>
      <c r="C2377">
        <v>3.677</v>
      </c>
      <c r="F2377">
        <v>181.84</v>
      </c>
      <c r="G2377">
        <f t="shared" si="37"/>
        <v>-1640.8682900400001</v>
      </c>
      <c r="H2377">
        <v>3.677</v>
      </c>
      <c r="T2377">
        <v>237.45500000000001</v>
      </c>
      <c r="U2377">
        <v>32.75535</v>
      </c>
    </row>
    <row r="2378" spans="1:21" x14ac:dyDescent="0.35">
      <c r="A2378">
        <v>181.94</v>
      </c>
      <c r="B2378">
        <v>-370.226</v>
      </c>
      <c r="C2378">
        <v>3.6840000000000002</v>
      </c>
      <c r="F2378">
        <v>181.94</v>
      </c>
      <c r="G2378">
        <f t="shared" si="37"/>
        <v>-1646.8466977200001</v>
      </c>
      <c r="H2378">
        <v>3.6840000000000002</v>
      </c>
      <c r="T2378">
        <v>237.55600000000001</v>
      </c>
      <c r="U2378">
        <v>32.809370000000001</v>
      </c>
    </row>
    <row r="2379" spans="1:21" x14ac:dyDescent="0.35">
      <c r="A2379">
        <v>182.04400000000001</v>
      </c>
      <c r="B2379">
        <v>-371.59199999999998</v>
      </c>
      <c r="C2379">
        <v>3.6819999999999999</v>
      </c>
      <c r="F2379">
        <v>182.04400000000001</v>
      </c>
      <c r="G2379">
        <f t="shared" si="37"/>
        <v>-1652.9229662400001</v>
      </c>
      <c r="H2379">
        <v>3.6819999999999999</v>
      </c>
      <c r="T2379">
        <v>237.65600000000001</v>
      </c>
      <c r="U2379">
        <v>32.802990000000001</v>
      </c>
    </row>
    <row r="2380" spans="1:21" x14ac:dyDescent="0.35">
      <c r="A2380">
        <v>182.149</v>
      </c>
      <c r="B2380">
        <v>-371.92</v>
      </c>
      <c r="C2380">
        <v>3.6789999999999998</v>
      </c>
      <c r="F2380">
        <v>182.149</v>
      </c>
      <c r="G2380">
        <f t="shared" si="37"/>
        <v>-1654.3819824000002</v>
      </c>
      <c r="H2380">
        <v>3.6789999999999998</v>
      </c>
      <c r="T2380">
        <v>237.756</v>
      </c>
      <c r="U2380">
        <v>32.848390000000002</v>
      </c>
    </row>
    <row r="2381" spans="1:21" x14ac:dyDescent="0.35">
      <c r="A2381">
        <v>182.245</v>
      </c>
      <c r="B2381">
        <v>-371.51900000000001</v>
      </c>
      <c r="C2381">
        <v>3.6819999999999999</v>
      </c>
      <c r="F2381">
        <v>182.245</v>
      </c>
      <c r="G2381">
        <f t="shared" si="37"/>
        <v>-1652.5982461800002</v>
      </c>
      <c r="H2381">
        <v>3.6819999999999999</v>
      </c>
      <c r="T2381">
        <v>237.85499999999999</v>
      </c>
      <c r="U2381">
        <v>32.938459999999999</v>
      </c>
    </row>
    <row r="2382" spans="1:21" x14ac:dyDescent="0.35">
      <c r="A2382">
        <v>182.34</v>
      </c>
      <c r="B2382">
        <v>-371.74799999999999</v>
      </c>
      <c r="C2382">
        <v>3.6819999999999999</v>
      </c>
      <c r="F2382">
        <v>182.34</v>
      </c>
      <c r="G2382">
        <f t="shared" si="37"/>
        <v>-1653.61688856</v>
      </c>
      <c r="H2382">
        <v>3.6819999999999999</v>
      </c>
      <c r="T2382">
        <v>237.95400000000001</v>
      </c>
      <c r="U2382">
        <v>33.736899999999999</v>
      </c>
    </row>
    <row r="2383" spans="1:21" x14ac:dyDescent="0.35">
      <c r="A2383">
        <v>182.441</v>
      </c>
      <c r="B2383">
        <v>-372.79</v>
      </c>
      <c r="C2383">
        <v>3.6819999999999999</v>
      </c>
      <c r="F2383">
        <v>182.441</v>
      </c>
      <c r="G2383">
        <f t="shared" si="37"/>
        <v>-1658.2519338000002</v>
      </c>
      <c r="H2383">
        <v>3.6819999999999999</v>
      </c>
      <c r="T2383">
        <v>238.054</v>
      </c>
      <c r="U2383">
        <v>34.112250000000003</v>
      </c>
    </row>
    <row r="2384" spans="1:21" x14ac:dyDescent="0.35">
      <c r="A2384">
        <v>182.53899999999999</v>
      </c>
      <c r="B2384">
        <v>-373.24</v>
      </c>
      <c r="C2384">
        <v>3.6819999999999999</v>
      </c>
      <c r="F2384">
        <v>182.53899999999999</v>
      </c>
      <c r="G2384">
        <f t="shared" si="37"/>
        <v>-1660.2536328000001</v>
      </c>
      <c r="H2384">
        <v>3.6819999999999999</v>
      </c>
      <c r="T2384">
        <v>238.154</v>
      </c>
      <c r="U2384">
        <v>34.452689999999997</v>
      </c>
    </row>
    <row r="2385" spans="1:21" x14ac:dyDescent="0.35">
      <c r="A2385">
        <v>182.65</v>
      </c>
      <c r="B2385">
        <v>-373.49799999999999</v>
      </c>
      <c r="C2385">
        <v>3.68</v>
      </c>
      <c r="F2385">
        <v>182.65</v>
      </c>
      <c r="G2385">
        <f t="shared" si="37"/>
        <v>-1661.4012735599999</v>
      </c>
      <c r="H2385">
        <v>3.68</v>
      </c>
      <c r="T2385">
        <v>238.25399999999999</v>
      </c>
      <c r="U2385">
        <v>34.60669</v>
      </c>
    </row>
    <row r="2386" spans="1:21" x14ac:dyDescent="0.35">
      <c r="A2386">
        <v>182.74100000000001</v>
      </c>
      <c r="B2386">
        <v>-374.13</v>
      </c>
      <c r="C2386">
        <v>3.6819999999999999</v>
      </c>
      <c r="F2386">
        <v>182.74100000000001</v>
      </c>
      <c r="G2386">
        <f t="shared" si="37"/>
        <v>-1664.2125486</v>
      </c>
      <c r="H2386">
        <v>3.6819999999999999</v>
      </c>
      <c r="T2386">
        <v>238.35300000000001</v>
      </c>
      <c r="U2386">
        <v>34.649590000000003</v>
      </c>
    </row>
    <row r="2387" spans="1:21" x14ac:dyDescent="0.35">
      <c r="A2387">
        <v>182.85400000000001</v>
      </c>
      <c r="B2387">
        <v>-375.44</v>
      </c>
      <c r="C2387">
        <v>3.6819999999999999</v>
      </c>
      <c r="F2387">
        <v>182.85400000000001</v>
      </c>
      <c r="G2387">
        <f t="shared" si="37"/>
        <v>-1670.0397168</v>
      </c>
      <c r="H2387">
        <v>3.6819999999999999</v>
      </c>
      <c r="T2387">
        <v>238.453</v>
      </c>
      <c r="U2387">
        <v>34.930639999999997</v>
      </c>
    </row>
    <row r="2388" spans="1:21" x14ac:dyDescent="0.35">
      <c r="A2388">
        <v>182.93899999999999</v>
      </c>
      <c r="B2388">
        <v>-376.43</v>
      </c>
      <c r="C2388">
        <v>3.6819999999999999</v>
      </c>
      <c r="F2388">
        <v>182.93899999999999</v>
      </c>
      <c r="G2388">
        <f t="shared" si="37"/>
        <v>-1674.4434546</v>
      </c>
      <c r="H2388">
        <v>3.6819999999999999</v>
      </c>
      <c r="T2388">
        <v>238.553</v>
      </c>
      <c r="U2388">
        <v>35.43141</v>
      </c>
    </row>
    <row r="2389" spans="1:21" x14ac:dyDescent="0.35">
      <c r="A2389">
        <v>183.041</v>
      </c>
      <c r="B2389">
        <v>-376.19200000000001</v>
      </c>
      <c r="C2389">
        <v>3.681</v>
      </c>
      <c r="F2389">
        <v>183.041</v>
      </c>
      <c r="G2389">
        <f t="shared" si="37"/>
        <v>-1673.3847782400001</v>
      </c>
      <c r="H2389">
        <v>3.681</v>
      </c>
      <c r="T2389">
        <v>238.65299999999999</v>
      </c>
      <c r="U2389">
        <v>35.987130000000001</v>
      </c>
    </row>
    <row r="2390" spans="1:21" x14ac:dyDescent="0.35">
      <c r="A2390">
        <v>183.14500000000001</v>
      </c>
      <c r="B2390">
        <v>-376.67</v>
      </c>
      <c r="C2390">
        <v>3.6829999999999998</v>
      </c>
      <c r="F2390">
        <v>183.14500000000001</v>
      </c>
      <c r="G2390">
        <f t="shared" si="37"/>
        <v>-1675.5110274000001</v>
      </c>
      <c r="H2390">
        <v>3.6829999999999998</v>
      </c>
      <c r="T2390">
        <v>238.72</v>
      </c>
      <c r="U2390">
        <v>36.029449999999997</v>
      </c>
    </row>
    <row r="2391" spans="1:21" x14ac:dyDescent="0.35">
      <c r="A2391">
        <v>183.24100000000001</v>
      </c>
      <c r="B2391">
        <v>-377.51299999999998</v>
      </c>
      <c r="C2391">
        <v>3.681</v>
      </c>
      <c r="F2391">
        <v>183.24100000000001</v>
      </c>
      <c r="G2391">
        <f t="shared" si="37"/>
        <v>-1679.2608768599998</v>
      </c>
      <c r="H2391">
        <v>3.681</v>
      </c>
      <c r="T2391">
        <v>238.85400000000001</v>
      </c>
      <c r="U2391">
        <v>36.341320000000003</v>
      </c>
    </row>
    <row r="2392" spans="1:21" x14ac:dyDescent="0.35">
      <c r="A2392">
        <v>183.34100000000001</v>
      </c>
      <c r="B2392">
        <v>-377.20600000000002</v>
      </c>
      <c r="C2392">
        <v>3.6819999999999999</v>
      </c>
      <c r="F2392">
        <v>183.34100000000001</v>
      </c>
      <c r="G2392">
        <f t="shared" si="37"/>
        <v>-1677.8952733200001</v>
      </c>
      <c r="H2392">
        <v>3.6819999999999999</v>
      </c>
      <c r="T2392">
        <v>238.95500000000001</v>
      </c>
      <c r="U2392">
        <v>36.375019999999999</v>
      </c>
    </row>
    <row r="2393" spans="1:21" x14ac:dyDescent="0.35">
      <c r="A2393">
        <v>183.44</v>
      </c>
      <c r="B2393">
        <v>-377.21499999999997</v>
      </c>
      <c r="C2393">
        <v>3.6819999999999999</v>
      </c>
      <c r="F2393">
        <v>183.44</v>
      </c>
      <c r="G2393">
        <f t="shared" si="37"/>
        <v>-1677.9353073</v>
      </c>
      <c r="H2393">
        <v>3.6819999999999999</v>
      </c>
      <c r="T2393">
        <v>239.05500000000001</v>
      </c>
      <c r="U2393">
        <v>35.933430000000001</v>
      </c>
    </row>
    <row r="2394" spans="1:21" x14ac:dyDescent="0.35">
      <c r="A2394">
        <v>183.541</v>
      </c>
      <c r="B2394">
        <v>-377.13200000000001</v>
      </c>
      <c r="C2394">
        <v>3.6819999999999999</v>
      </c>
      <c r="F2394">
        <v>183.541</v>
      </c>
      <c r="G2394">
        <f t="shared" si="37"/>
        <v>-1677.5661050400001</v>
      </c>
      <c r="H2394">
        <v>3.6819999999999999</v>
      </c>
      <c r="T2394">
        <v>239.155</v>
      </c>
      <c r="U2394">
        <v>36.570830000000001</v>
      </c>
    </row>
    <row r="2395" spans="1:21" x14ac:dyDescent="0.35">
      <c r="A2395">
        <v>183.65700000000001</v>
      </c>
      <c r="B2395">
        <v>-377.404</v>
      </c>
      <c r="C2395">
        <v>3.6819999999999999</v>
      </c>
      <c r="F2395">
        <v>183.65700000000001</v>
      </c>
      <c r="G2395">
        <f t="shared" si="37"/>
        <v>-1678.77602088</v>
      </c>
      <c r="H2395">
        <v>3.6819999999999999</v>
      </c>
      <c r="T2395">
        <v>239.255</v>
      </c>
      <c r="U2395">
        <v>36.150370000000002</v>
      </c>
    </row>
    <row r="2396" spans="1:21" x14ac:dyDescent="0.35">
      <c r="A2396">
        <v>183.74199999999999</v>
      </c>
      <c r="B2396">
        <v>-378.20299999999997</v>
      </c>
      <c r="C2396">
        <v>3.6859999999999999</v>
      </c>
      <c r="F2396">
        <v>183.74199999999999</v>
      </c>
      <c r="G2396">
        <f t="shared" si="37"/>
        <v>-1682.3301486599998</v>
      </c>
      <c r="H2396">
        <v>3.6859999999999999</v>
      </c>
      <c r="T2396">
        <v>239.35499999999999</v>
      </c>
      <c r="U2396">
        <v>36.36636</v>
      </c>
    </row>
    <row r="2397" spans="1:21" x14ac:dyDescent="0.35">
      <c r="A2397">
        <v>183.84100000000001</v>
      </c>
      <c r="B2397">
        <v>-378.46300000000002</v>
      </c>
      <c r="C2397">
        <v>3.6880000000000002</v>
      </c>
      <c r="F2397">
        <v>183.84100000000001</v>
      </c>
      <c r="G2397">
        <f t="shared" si="37"/>
        <v>-1683.4866858600001</v>
      </c>
      <c r="H2397">
        <v>3.6880000000000002</v>
      </c>
      <c r="T2397">
        <v>239.45400000000001</v>
      </c>
      <c r="U2397">
        <v>36.936459999999997</v>
      </c>
    </row>
    <row r="2398" spans="1:21" x14ac:dyDescent="0.35">
      <c r="A2398">
        <v>183.94200000000001</v>
      </c>
      <c r="B2398">
        <v>-378.68200000000002</v>
      </c>
      <c r="C2398">
        <v>3.6829999999999998</v>
      </c>
      <c r="F2398">
        <v>183.94200000000001</v>
      </c>
      <c r="G2398">
        <f t="shared" si="37"/>
        <v>-1684.4608460400002</v>
      </c>
      <c r="H2398">
        <v>3.6829999999999998</v>
      </c>
      <c r="T2398">
        <v>239.553</v>
      </c>
      <c r="U2398">
        <v>38.176360000000003</v>
      </c>
    </row>
    <row r="2399" spans="1:21" x14ac:dyDescent="0.35">
      <c r="A2399">
        <v>184.05</v>
      </c>
      <c r="B2399">
        <v>-378.78300000000002</v>
      </c>
      <c r="C2399">
        <v>3.6850000000000001</v>
      </c>
      <c r="F2399">
        <v>184.05</v>
      </c>
      <c r="G2399">
        <f t="shared" si="37"/>
        <v>-1684.91011626</v>
      </c>
      <c r="H2399">
        <v>3.6850000000000001</v>
      </c>
      <c r="T2399">
        <v>239.65299999999999</v>
      </c>
      <c r="U2399">
        <v>38.542450000000002</v>
      </c>
    </row>
    <row r="2400" spans="1:21" x14ac:dyDescent="0.35">
      <c r="A2400">
        <v>184.142</v>
      </c>
      <c r="B2400">
        <v>-378.58100000000002</v>
      </c>
      <c r="C2400">
        <v>3.6819999999999999</v>
      </c>
      <c r="F2400">
        <v>184.142</v>
      </c>
      <c r="G2400">
        <f t="shared" si="37"/>
        <v>-1684.0115758200002</v>
      </c>
      <c r="H2400">
        <v>3.6819999999999999</v>
      </c>
      <c r="T2400">
        <v>239.75399999999999</v>
      </c>
      <c r="U2400">
        <v>37.761870000000002</v>
      </c>
    </row>
    <row r="2401" spans="1:21" x14ac:dyDescent="0.35">
      <c r="A2401">
        <v>184.249</v>
      </c>
      <c r="B2401">
        <v>-378.62</v>
      </c>
      <c r="C2401">
        <v>3.6819999999999999</v>
      </c>
      <c r="F2401">
        <v>184.249</v>
      </c>
      <c r="G2401">
        <f t="shared" si="37"/>
        <v>-1684.1850564000001</v>
      </c>
      <c r="H2401">
        <v>3.6819999999999999</v>
      </c>
      <c r="T2401">
        <v>239.85400000000001</v>
      </c>
      <c r="U2401">
        <v>38.123660000000001</v>
      </c>
    </row>
    <row r="2402" spans="1:21" x14ac:dyDescent="0.35">
      <c r="A2402">
        <v>184.34200000000001</v>
      </c>
      <c r="B2402">
        <v>-378.767</v>
      </c>
      <c r="C2402">
        <v>3.6819999999999999</v>
      </c>
      <c r="F2402">
        <v>184.34200000000001</v>
      </c>
      <c r="G2402">
        <f t="shared" si="37"/>
        <v>-1684.83894474</v>
      </c>
      <c r="H2402">
        <v>3.6819999999999999</v>
      </c>
      <c r="T2402">
        <v>239.95400000000001</v>
      </c>
      <c r="U2402">
        <v>38.083190000000002</v>
      </c>
    </row>
    <row r="2403" spans="1:21" x14ac:dyDescent="0.35">
      <c r="A2403">
        <v>184.44200000000001</v>
      </c>
      <c r="B2403">
        <v>-379.01900000000001</v>
      </c>
      <c r="C2403">
        <v>3.6819999999999999</v>
      </c>
      <c r="F2403">
        <v>184.44200000000001</v>
      </c>
      <c r="G2403">
        <f t="shared" si="37"/>
        <v>-1685.95989618</v>
      </c>
      <c r="H2403">
        <v>3.6819999999999999</v>
      </c>
      <c r="T2403">
        <v>240.053</v>
      </c>
      <c r="U2403">
        <v>38.318869999999997</v>
      </c>
    </row>
    <row r="2404" spans="1:21" x14ac:dyDescent="0.35">
      <c r="A2404">
        <v>184.54499999999999</v>
      </c>
      <c r="B2404">
        <v>-378.94299999999998</v>
      </c>
      <c r="C2404">
        <v>3.6819999999999999</v>
      </c>
      <c r="F2404">
        <v>184.54499999999999</v>
      </c>
      <c r="G2404">
        <f t="shared" si="37"/>
        <v>-1685.6218314599998</v>
      </c>
      <c r="H2404">
        <v>3.6819999999999999</v>
      </c>
      <c r="T2404">
        <v>240.15299999999999</v>
      </c>
      <c r="U2404">
        <v>38.307360000000003</v>
      </c>
    </row>
    <row r="2405" spans="1:21" x14ac:dyDescent="0.35">
      <c r="A2405">
        <v>184.642</v>
      </c>
      <c r="B2405">
        <v>-378.738</v>
      </c>
      <c r="C2405">
        <v>3.6819999999999999</v>
      </c>
      <c r="F2405">
        <v>184.642</v>
      </c>
      <c r="G2405">
        <f t="shared" si="37"/>
        <v>-1684.70994636</v>
      </c>
      <c r="H2405">
        <v>3.6819999999999999</v>
      </c>
      <c r="T2405">
        <v>240.25299999999999</v>
      </c>
      <c r="U2405">
        <v>38.139719999999997</v>
      </c>
    </row>
    <row r="2406" spans="1:21" x14ac:dyDescent="0.35">
      <c r="A2406">
        <v>184.74199999999999</v>
      </c>
      <c r="B2406">
        <v>-378.41899999999998</v>
      </c>
      <c r="C2406">
        <v>3.6859999999999999</v>
      </c>
      <c r="F2406">
        <v>184.74199999999999</v>
      </c>
      <c r="G2406">
        <f t="shared" si="37"/>
        <v>-1683.2909641799999</v>
      </c>
      <c r="H2406">
        <v>3.6859999999999999</v>
      </c>
      <c r="T2406">
        <v>240.35300000000001</v>
      </c>
      <c r="U2406">
        <v>38.234659999999998</v>
      </c>
    </row>
    <row r="2407" spans="1:21" x14ac:dyDescent="0.35">
      <c r="A2407">
        <v>184.84200000000001</v>
      </c>
      <c r="B2407">
        <v>-378.23</v>
      </c>
      <c r="C2407">
        <v>3.677</v>
      </c>
      <c r="F2407">
        <v>184.84200000000001</v>
      </c>
      <c r="G2407">
        <f t="shared" si="37"/>
        <v>-1682.4502506000001</v>
      </c>
      <c r="H2407">
        <v>3.677</v>
      </c>
      <c r="T2407">
        <v>240.45400000000001</v>
      </c>
      <c r="U2407">
        <v>38.403300000000002</v>
      </c>
    </row>
    <row r="2408" spans="1:21" x14ac:dyDescent="0.35">
      <c r="A2408">
        <v>184.94200000000001</v>
      </c>
      <c r="B2408">
        <v>-378.19799999999998</v>
      </c>
      <c r="C2408">
        <v>3.681</v>
      </c>
      <c r="F2408">
        <v>184.94200000000001</v>
      </c>
      <c r="G2408">
        <f t="shared" si="37"/>
        <v>-1682.3079075599999</v>
      </c>
      <c r="H2408">
        <v>3.681</v>
      </c>
      <c r="T2408">
        <v>240.554</v>
      </c>
      <c r="U2408">
        <v>38.139470000000003</v>
      </c>
    </row>
    <row r="2409" spans="1:21" x14ac:dyDescent="0.35">
      <c r="A2409">
        <v>185.041</v>
      </c>
      <c r="B2409">
        <v>-378.76</v>
      </c>
      <c r="C2409">
        <v>3.6789999999999998</v>
      </c>
      <c r="F2409">
        <v>185.041</v>
      </c>
      <c r="G2409">
        <f t="shared" si="37"/>
        <v>-1684.8078072000001</v>
      </c>
      <c r="H2409">
        <v>3.6789999999999998</v>
      </c>
      <c r="T2409">
        <v>240.65299999999999</v>
      </c>
      <c r="U2409">
        <v>39.135150000000003</v>
      </c>
    </row>
    <row r="2410" spans="1:21" x14ac:dyDescent="0.35">
      <c r="A2410">
        <v>185.14099999999999</v>
      </c>
      <c r="B2410">
        <v>-379.73</v>
      </c>
      <c r="C2410">
        <v>3.681</v>
      </c>
      <c r="F2410">
        <v>185.14099999999999</v>
      </c>
      <c r="G2410">
        <f t="shared" si="37"/>
        <v>-1689.1225806</v>
      </c>
      <c r="H2410">
        <v>3.681</v>
      </c>
      <c r="T2410">
        <v>240.75299999999999</v>
      </c>
      <c r="U2410">
        <v>39.439010000000003</v>
      </c>
    </row>
    <row r="2411" spans="1:21" x14ac:dyDescent="0.35">
      <c r="A2411">
        <v>185.24100000000001</v>
      </c>
      <c r="B2411">
        <v>-380.44099999999997</v>
      </c>
      <c r="C2411">
        <v>3.6819999999999999</v>
      </c>
      <c r="F2411">
        <v>185.24100000000001</v>
      </c>
      <c r="G2411">
        <f t="shared" si="37"/>
        <v>-1692.28526502</v>
      </c>
      <c r="H2411">
        <v>3.6819999999999999</v>
      </c>
      <c r="T2411">
        <v>240.85300000000001</v>
      </c>
      <c r="U2411">
        <v>39.08005</v>
      </c>
    </row>
    <row r="2412" spans="1:21" x14ac:dyDescent="0.35">
      <c r="A2412">
        <v>185.34100000000001</v>
      </c>
      <c r="B2412">
        <v>-381.83699999999999</v>
      </c>
      <c r="C2412">
        <v>3.6819999999999999</v>
      </c>
      <c r="F2412">
        <v>185.34100000000001</v>
      </c>
      <c r="G2412">
        <f t="shared" si="37"/>
        <v>-1698.4949801400001</v>
      </c>
      <c r="H2412">
        <v>3.6819999999999999</v>
      </c>
      <c r="T2412">
        <v>240.92</v>
      </c>
      <c r="U2412">
        <v>39.016440000000003</v>
      </c>
    </row>
    <row r="2413" spans="1:21" x14ac:dyDescent="0.35">
      <c r="A2413">
        <v>185.441</v>
      </c>
      <c r="B2413">
        <v>-382.351</v>
      </c>
      <c r="C2413">
        <v>3.6819999999999999</v>
      </c>
      <c r="F2413">
        <v>185.441</v>
      </c>
      <c r="G2413">
        <f t="shared" si="37"/>
        <v>-1700.78136522</v>
      </c>
      <c r="H2413">
        <v>3.6819999999999999</v>
      </c>
      <c r="T2413">
        <v>241.054</v>
      </c>
      <c r="U2413">
        <v>38.830480000000001</v>
      </c>
    </row>
    <row r="2414" spans="1:21" x14ac:dyDescent="0.35">
      <c r="A2414">
        <v>185.542</v>
      </c>
      <c r="B2414">
        <v>-384.81200000000001</v>
      </c>
      <c r="C2414">
        <v>3.681</v>
      </c>
      <c r="F2414">
        <v>185.542</v>
      </c>
      <c r="G2414">
        <f t="shared" si="37"/>
        <v>-1711.7284346400002</v>
      </c>
      <c r="H2414">
        <v>3.681</v>
      </c>
      <c r="T2414">
        <v>241.154</v>
      </c>
      <c r="U2414">
        <v>38.806789999999999</v>
      </c>
    </row>
    <row r="2415" spans="1:21" x14ac:dyDescent="0.35">
      <c r="A2415">
        <v>185.64099999999999</v>
      </c>
      <c r="B2415">
        <v>-388.03500000000003</v>
      </c>
      <c r="C2415">
        <v>3.6789999999999998</v>
      </c>
      <c r="F2415">
        <v>185.64099999999999</v>
      </c>
      <c r="G2415">
        <f t="shared" si="37"/>
        <v>-1726.0650477000002</v>
      </c>
      <c r="H2415">
        <v>3.6789999999999998</v>
      </c>
      <c r="T2415">
        <v>241.25399999999999</v>
      </c>
      <c r="U2415">
        <v>38.599640000000001</v>
      </c>
    </row>
    <row r="2416" spans="1:21" x14ac:dyDescent="0.35">
      <c r="A2416">
        <v>185.75800000000001</v>
      </c>
      <c r="B2416">
        <v>-388.51</v>
      </c>
      <c r="C2416">
        <v>3.6829999999999998</v>
      </c>
      <c r="F2416">
        <v>185.75800000000001</v>
      </c>
      <c r="G2416">
        <f t="shared" si="37"/>
        <v>-1728.1779521999999</v>
      </c>
      <c r="H2416">
        <v>3.6829999999999998</v>
      </c>
      <c r="T2416">
        <v>241.35400000000001</v>
      </c>
      <c r="U2416">
        <v>38.626130000000003</v>
      </c>
    </row>
    <row r="2417" spans="1:21" x14ac:dyDescent="0.35">
      <c r="A2417">
        <v>185.84200000000001</v>
      </c>
      <c r="B2417">
        <v>-387.78899999999999</v>
      </c>
      <c r="C2417">
        <v>3.6819999999999999</v>
      </c>
      <c r="F2417">
        <v>185.84200000000001</v>
      </c>
      <c r="G2417">
        <f t="shared" si="37"/>
        <v>-1724.97078558</v>
      </c>
      <c r="H2417">
        <v>3.6819999999999999</v>
      </c>
      <c r="T2417">
        <v>241.45400000000001</v>
      </c>
      <c r="U2417">
        <v>39.695149999999998</v>
      </c>
    </row>
    <row r="2418" spans="1:21" x14ac:dyDescent="0.35">
      <c r="A2418">
        <v>185.941</v>
      </c>
      <c r="B2418">
        <v>-387.06700000000001</v>
      </c>
      <c r="C2418">
        <v>3.677</v>
      </c>
      <c r="F2418">
        <v>185.941</v>
      </c>
      <c r="G2418">
        <f t="shared" si="37"/>
        <v>-1721.7591707399999</v>
      </c>
      <c r="H2418">
        <v>3.677</v>
      </c>
      <c r="T2418">
        <v>241.554</v>
      </c>
      <c r="U2418">
        <v>39.61242</v>
      </c>
    </row>
    <row r="2419" spans="1:21" x14ac:dyDescent="0.35">
      <c r="A2419">
        <v>186.041</v>
      </c>
      <c r="B2419">
        <v>-386.59699999999998</v>
      </c>
      <c r="C2419">
        <v>3.681</v>
      </c>
      <c r="F2419">
        <v>186.041</v>
      </c>
      <c r="G2419">
        <f t="shared" si="37"/>
        <v>-1719.6685073399999</v>
      </c>
      <c r="H2419">
        <v>3.681</v>
      </c>
      <c r="T2419">
        <v>241.654</v>
      </c>
      <c r="U2419">
        <v>40.723039999999997</v>
      </c>
    </row>
    <row r="2420" spans="1:21" x14ac:dyDescent="0.35">
      <c r="A2420">
        <v>186.14599999999999</v>
      </c>
      <c r="B2420">
        <v>-392.27199999999999</v>
      </c>
      <c r="C2420">
        <v>3.6829999999999998</v>
      </c>
      <c r="F2420">
        <v>186.14599999999999</v>
      </c>
      <c r="G2420">
        <f t="shared" si="37"/>
        <v>-1744.91215584</v>
      </c>
      <c r="H2420">
        <v>3.6829999999999998</v>
      </c>
      <c r="T2420">
        <v>241.75399999999999</v>
      </c>
      <c r="U2420">
        <v>40.615830000000003</v>
      </c>
    </row>
    <row r="2421" spans="1:21" x14ac:dyDescent="0.35">
      <c r="A2421">
        <v>186.24199999999999</v>
      </c>
      <c r="B2421">
        <v>-395.58300000000003</v>
      </c>
      <c r="C2421">
        <v>3.6819999999999999</v>
      </c>
      <c r="F2421">
        <v>186.24199999999999</v>
      </c>
      <c r="G2421">
        <f t="shared" si="37"/>
        <v>-1759.6402122600002</v>
      </c>
      <c r="H2421">
        <v>3.6819999999999999</v>
      </c>
      <c r="T2421">
        <v>241.85300000000001</v>
      </c>
      <c r="U2421">
        <v>41.295520000000003</v>
      </c>
    </row>
    <row r="2422" spans="1:21" x14ac:dyDescent="0.35">
      <c r="A2422">
        <v>186.34700000000001</v>
      </c>
      <c r="B2422">
        <v>-396.12900000000002</v>
      </c>
      <c r="C2422">
        <v>3.6819999999999999</v>
      </c>
      <c r="F2422">
        <v>186.34700000000001</v>
      </c>
      <c r="G2422">
        <f t="shared" si="37"/>
        <v>-1762.0689403800002</v>
      </c>
      <c r="H2422">
        <v>3.6819999999999999</v>
      </c>
      <c r="T2422">
        <v>241.953</v>
      </c>
      <c r="U2422">
        <v>40.979689999999998</v>
      </c>
    </row>
    <row r="2423" spans="1:21" x14ac:dyDescent="0.35">
      <c r="A2423">
        <v>186.452</v>
      </c>
      <c r="B2423">
        <v>-395.63600000000002</v>
      </c>
      <c r="C2423">
        <v>3.6819999999999999</v>
      </c>
      <c r="F2423">
        <v>186.452</v>
      </c>
      <c r="G2423">
        <f t="shared" si="37"/>
        <v>-1759.8759679200002</v>
      </c>
      <c r="H2423">
        <v>3.6819999999999999</v>
      </c>
      <c r="T2423">
        <v>242.053</v>
      </c>
      <c r="U2423">
        <v>40.506630000000001</v>
      </c>
    </row>
    <row r="2424" spans="1:21" x14ac:dyDescent="0.35">
      <c r="A2424">
        <v>186.54499999999999</v>
      </c>
      <c r="B2424">
        <v>-394.74299999999999</v>
      </c>
      <c r="C2424">
        <v>3.6819999999999999</v>
      </c>
      <c r="F2424">
        <v>186.54499999999999</v>
      </c>
      <c r="G2424">
        <f t="shared" si="37"/>
        <v>-1755.9037074600001</v>
      </c>
      <c r="H2424">
        <v>3.6819999999999999</v>
      </c>
      <c r="T2424">
        <v>242.15299999999999</v>
      </c>
      <c r="U2424">
        <v>40.438220000000001</v>
      </c>
    </row>
    <row r="2425" spans="1:21" x14ac:dyDescent="0.35">
      <c r="A2425">
        <v>186.65100000000001</v>
      </c>
      <c r="B2425">
        <v>-394.44099999999997</v>
      </c>
      <c r="C2425">
        <v>3.6789999999999998</v>
      </c>
      <c r="F2425">
        <v>186.65100000000001</v>
      </c>
      <c r="G2425">
        <f t="shared" si="37"/>
        <v>-1754.5603450199999</v>
      </c>
      <c r="H2425">
        <v>3.6789999999999998</v>
      </c>
      <c r="T2425">
        <v>242.25299999999999</v>
      </c>
      <c r="U2425">
        <v>41.514679999999998</v>
      </c>
    </row>
    <row r="2426" spans="1:21" x14ac:dyDescent="0.35">
      <c r="A2426">
        <v>186.74700000000001</v>
      </c>
      <c r="B2426">
        <v>-396.642</v>
      </c>
      <c r="C2426">
        <v>3.6819999999999999</v>
      </c>
      <c r="F2426">
        <v>186.74700000000001</v>
      </c>
      <c r="G2426">
        <f t="shared" si="37"/>
        <v>-1764.35087724</v>
      </c>
      <c r="H2426">
        <v>3.6819999999999999</v>
      </c>
      <c r="T2426">
        <v>242.352</v>
      </c>
      <c r="U2426">
        <v>42.054229999999997</v>
      </c>
    </row>
    <row r="2427" spans="1:21" x14ac:dyDescent="0.35">
      <c r="A2427">
        <v>186.84200000000001</v>
      </c>
      <c r="B2427">
        <v>-399.65699999999998</v>
      </c>
      <c r="C2427">
        <v>3.681</v>
      </c>
      <c r="F2427">
        <v>186.84200000000001</v>
      </c>
      <c r="G2427">
        <f t="shared" si="37"/>
        <v>-1777.7622605399999</v>
      </c>
      <c r="H2427">
        <v>3.681</v>
      </c>
      <c r="T2427">
        <v>242.452</v>
      </c>
      <c r="U2427">
        <v>42.435429999999997</v>
      </c>
    </row>
    <row r="2428" spans="1:21" x14ac:dyDescent="0.35">
      <c r="A2428">
        <v>186.94200000000001</v>
      </c>
      <c r="B2428">
        <v>-399.995</v>
      </c>
      <c r="C2428">
        <v>3.681</v>
      </c>
      <c r="F2428">
        <v>186.94200000000001</v>
      </c>
      <c r="G2428">
        <f t="shared" si="37"/>
        <v>-1779.2657589</v>
      </c>
      <c r="H2428">
        <v>3.681</v>
      </c>
      <c r="T2428">
        <v>242.55199999999999</v>
      </c>
      <c r="U2428">
        <v>43.291679999999999</v>
      </c>
    </row>
    <row r="2429" spans="1:21" x14ac:dyDescent="0.35">
      <c r="A2429">
        <v>187.042</v>
      </c>
      <c r="B2429">
        <v>-401.02199999999999</v>
      </c>
      <c r="C2429">
        <v>3.681</v>
      </c>
      <c r="F2429">
        <v>187.042</v>
      </c>
      <c r="G2429">
        <f t="shared" si="37"/>
        <v>-1783.8340808400001</v>
      </c>
      <c r="H2429">
        <v>3.681</v>
      </c>
      <c r="T2429">
        <v>242.619</v>
      </c>
      <c r="U2429">
        <v>42.991660000000003</v>
      </c>
    </row>
    <row r="2430" spans="1:21" x14ac:dyDescent="0.35">
      <c r="A2430">
        <v>187.14099999999999</v>
      </c>
      <c r="B2430">
        <v>-401.72199999999998</v>
      </c>
      <c r="C2430">
        <v>3.6819999999999999</v>
      </c>
      <c r="F2430">
        <v>187.14099999999999</v>
      </c>
      <c r="G2430">
        <f t="shared" si="37"/>
        <v>-1786.94783484</v>
      </c>
      <c r="H2430">
        <v>3.6819999999999999</v>
      </c>
      <c r="T2430">
        <v>242.75299999999999</v>
      </c>
      <c r="U2430">
        <v>42.929430000000004</v>
      </c>
    </row>
    <row r="2431" spans="1:21" x14ac:dyDescent="0.35">
      <c r="A2431">
        <v>187.24199999999999</v>
      </c>
      <c r="B2431">
        <v>-401.27</v>
      </c>
      <c r="C2431">
        <v>3.6819999999999999</v>
      </c>
      <c r="F2431">
        <v>187.24199999999999</v>
      </c>
      <c r="G2431">
        <f t="shared" si="37"/>
        <v>-1784.9372394</v>
      </c>
      <c r="H2431">
        <v>3.6819999999999999</v>
      </c>
      <c r="T2431">
        <v>242.85300000000001</v>
      </c>
      <c r="U2431">
        <v>43.222499999999997</v>
      </c>
    </row>
    <row r="2432" spans="1:21" x14ac:dyDescent="0.35">
      <c r="A2432">
        <v>187.34100000000001</v>
      </c>
      <c r="B2432">
        <v>-400.63499999999999</v>
      </c>
      <c r="C2432">
        <v>3.6819999999999999</v>
      </c>
      <c r="F2432">
        <v>187.34100000000001</v>
      </c>
      <c r="G2432">
        <f t="shared" si="37"/>
        <v>-1782.1126197000001</v>
      </c>
      <c r="H2432">
        <v>3.6819999999999999</v>
      </c>
      <c r="T2432">
        <v>242.953</v>
      </c>
      <c r="U2432">
        <v>43.534979999999997</v>
      </c>
    </row>
    <row r="2433" spans="1:21" x14ac:dyDescent="0.35">
      <c r="A2433">
        <v>187.447</v>
      </c>
      <c r="B2433">
        <v>-400.01299999999998</v>
      </c>
      <c r="C2433">
        <v>3.681</v>
      </c>
      <c r="F2433">
        <v>187.447</v>
      </c>
      <c r="G2433">
        <f t="shared" si="37"/>
        <v>-1779.34582686</v>
      </c>
      <c r="H2433">
        <v>3.681</v>
      </c>
      <c r="T2433">
        <v>243.053</v>
      </c>
      <c r="U2433">
        <v>44.554870000000001</v>
      </c>
    </row>
    <row r="2434" spans="1:21" x14ac:dyDescent="0.35">
      <c r="A2434">
        <v>187.541</v>
      </c>
      <c r="B2434">
        <v>-399.762</v>
      </c>
      <c r="C2434">
        <v>3.6829999999999998</v>
      </c>
      <c r="F2434">
        <v>187.541</v>
      </c>
      <c r="G2434">
        <f t="shared" si="37"/>
        <v>-1778.2293236400001</v>
      </c>
      <c r="H2434">
        <v>3.6829999999999998</v>
      </c>
      <c r="T2434">
        <v>243.15299999999999</v>
      </c>
      <c r="U2434">
        <v>44.128120000000003</v>
      </c>
    </row>
    <row r="2435" spans="1:21" x14ac:dyDescent="0.35">
      <c r="A2435">
        <v>187.64099999999999</v>
      </c>
      <c r="B2435">
        <v>-400.68400000000003</v>
      </c>
      <c r="C2435">
        <v>3.6819999999999999</v>
      </c>
      <c r="F2435">
        <v>187.64099999999999</v>
      </c>
      <c r="G2435">
        <f t="shared" ref="G2435:G2498" si="38">B2435*4.44822</f>
        <v>-1782.3305824800002</v>
      </c>
      <c r="H2435">
        <v>3.6819999999999999</v>
      </c>
      <c r="T2435">
        <v>243.25299999999999</v>
      </c>
      <c r="U2435">
        <v>45.141770000000001</v>
      </c>
    </row>
    <row r="2436" spans="1:21" x14ac:dyDescent="0.35">
      <c r="A2436">
        <v>187.74100000000001</v>
      </c>
      <c r="B2436">
        <v>-401.98899999999998</v>
      </c>
      <c r="C2436">
        <v>3.6819999999999999</v>
      </c>
      <c r="F2436">
        <v>187.74100000000001</v>
      </c>
      <c r="G2436">
        <f t="shared" si="38"/>
        <v>-1788.13550958</v>
      </c>
      <c r="H2436">
        <v>3.6819999999999999</v>
      </c>
      <c r="T2436">
        <v>243.35300000000001</v>
      </c>
      <c r="U2436">
        <v>44.994239999999998</v>
      </c>
    </row>
    <row r="2437" spans="1:21" x14ac:dyDescent="0.35">
      <c r="A2437">
        <v>187.84100000000001</v>
      </c>
      <c r="B2437">
        <v>-402.53899999999999</v>
      </c>
      <c r="C2437">
        <v>3.681</v>
      </c>
      <c r="F2437">
        <v>187.84100000000001</v>
      </c>
      <c r="G2437">
        <f t="shared" si="38"/>
        <v>-1790.58203058</v>
      </c>
      <c r="H2437">
        <v>3.681</v>
      </c>
      <c r="T2437">
        <v>243.453</v>
      </c>
      <c r="U2437">
        <v>44.920090000000002</v>
      </c>
    </row>
    <row r="2438" spans="1:21" x14ac:dyDescent="0.35">
      <c r="A2438">
        <v>187.941</v>
      </c>
      <c r="B2438">
        <v>-402.64699999999999</v>
      </c>
      <c r="C2438">
        <v>3.6819999999999999</v>
      </c>
      <c r="F2438">
        <v>187.941</v>
      </c>
      <c r="G2438">
        <f t="shared" si="38"/>
        <v>-1791.06243834</v>
      </c>
      <c r="H2438">
        <v>3.6819999999999999</v>
      </c>
      <c r="T2438">
        <v>243.55199999999999</v>
      </c>
      <c r="U2438">
        <v>45.628549999999997</v>
      </c>
    </row>
    <row r="2439" spans="1:21" x14ac:dyDescent="0.35">
      <c r="A2439">
        <v>188.041</v>
      </c>
      <c r="B2439">
        <v>-402.71199999999999</v>
      </c>
      <c r="C2439">
        <v>3.6819999999999999</v>
      </c>
      <c r="F2439">
        <v>188.041</v>
      </c>
      <c r="G2439">
        <f t="shared" si="38"/>
        <v>-1791.3515726400001</v>
      </c>
      <c r="H2439">
        <v>3.6819999999999999</v>
      </c>
      <c r="T2439">
        <v>243.65299999999999</v>
      </c>
      <c r="U2439">
        <v>45.464530000000003</v>
      </c>
    </row>
    <row r="2440" spans="1:21" x14ac:dyDescent="0.35">
      <c r="A2440">
        <v>188.14099999999999</v>
      </c>
      <c r="B2440">
        <v>-403.14299999999997</v>
      </c>
      <c r="C2440">
        <v>3.6819999999999999</v>
      </c>
      <c r="F2440">
        <v>188.14099999999999</v>
      </c>
      <c r="G2440">
        <f t="shared" si="38"/>
        <v>-1793.26875546</v>
      </c>
      <c r="H2440">
        <v>3.6819999999999999</v>
      </c>
      <c r="T2440">
        <v>243.75299999999999</v>
      </c>
      <c r="U2440">
        <v>44.27937</v>
      </c>
    </row>
    <row r="2441" spans="1:21" x14ac:dyDescent="0.35">
      <c r="A2441">
        <v>188.262</v>
      </c>
      <c r="B2441">
        <v>-403.63499999999999</v>
      </c>
      <c r="C2441">
        <v>3.6819999999999999</v>
      </c>
      <c r="F2441">
        <v>188.262</v>
      </c>
      <c r="G2441">
        <f t="shared" si="38"/>
        <v>-1795.4572797000001</v>
      </c>
      <c r="H2441">
        <v>3.6819999999999999</v>
      </c>
      <c r="T2441">
        <v>243.85300000000001</v>
      </c>
      <c r="U2441">
        <v>44.779710000000001</v>
      </c>
    </row>
    <row r="2442" spans="1:21" x14ac:dyDescent="0.35">
      <c r="A2442">
        <v>188.34100000000001</v>
      </c>
      <c r="B2442">
        <v>-403.70400000000001</v>
      </c>
      <c r="C2442">
        <v>3.6819999999999999</v>
      </c>
      <c r="F2442">
        <v>188.34100000000001</v>
      </c>
      <c r="G2442">
        <f t="shared" si="38"/>
        <v>-1795.7642068800001</v>
      </c>
      <c r="H2442">
        <v>3.6819999999999999</v>
      </c>
      <c r="T2442">
        <v>243.953</v>
      </c>
      <c r="U2442">
        <v>45.107869999999998</v>
      </c>
    </row>
    <row r="2443" spans="1:21" x14ac:dyDescent="0.35">
      <c r="A2443">
        <v>188.44200000000001</v>
      </c>
      <c r="B2443">
        <v>-403.35199999999998</v>
      </c>
      <c r="C2443">
        <v>3.6819999999999999</v>
      </c>
      <c r="F2443">
        <v>188.44200000000001</v>
      </c>
      <c r="G2443">
        <f t="shared" si="38"/>
        <v>-1794.1984334399999</v>
      </c>
      <c r="H2443">
        <v>3.6819999999999999</v>
      </c>
      <c r="T2443">
        <v>244.05199999999999</v>
      </c>
      <c r="U2443">
        <v>46.360439999999997</v>
      </c>
    </row>
    <row r="2444" spans="1:21" x14ac:dyDescent="0.35">
      <c r="A2444">
        <v>188.56700000000001</v>
      </c>
      <c r="B2444">
        <v>-403.38499999999999</v>
      </c>
      <c r="C2444">
        <v>3.68</v>
      </c>
      <c r="F2444">
        <v>188.56700000000001</v>
      </c>
      <c r="G2444">
        <f t="shared" si="38"/>
        <v>-1794.3452247</v>
      </c>
      <c r="H2444">
        <v>3.68</v>
      </c>
      <c r="T2444">
        <v>244.15299999999999</v>
      </c>
      <c r="U2444">
        <v>48.370710000000003</v>
      </c>
    </row>
    <row r="2445" spans="1:21" x14ac:dyDescent="0.35">
      <c r="A2445">
        <v>188.64500000000001</v>
      </c>
      <c r="B2445">
        <v>-404.12599999999998</v>
      </c>
      <c r="C2445">
        <v>3.681</v>
      </c>
      <c r="F2445">
        <v>188.64500000000001</v>
      </c>
      <c r="G2445">
        <f t="shared" si="38"/>
        <v>-1797.6413557199999</v>
      </c>
      <c r="H2445">
        <v>3.681</v>
      </c>
      <c r="T2445">
        <v>244.25200000000001</v>
      </c>
      <c r="U2445">
        <v>49.18421</v>
      </c>
    </row>
    <row r="2446" spans="1:21" x14ac:dyDescent="0.35">
      <c r="A2446">
        <v>188.74100000000001</v>
      </c>
      <c r="B2446">
        <v>-404.815</v>
      </c>
      <c r="C2446">
        <v>3.6829999999999998</v>
      </c>
      <c r="F2446">
        <v>188.74100000000001</v>
      </c>
      <c r="G2446">
        <f t="shared" si="38"/>
        <v>-1800.7061793</v>
      </c>
      <c r="H2446">
        <v>3.6829999999999998</v>
      </c>
      <c r="T2446">
        <v>244.352</v>
      </c>
      <c r="U2446">
        <v>48.848039999999997</v>
      </c>
    </row>
    <row r="2447" spans="1:21" x14ac:dyDescent="0.35">
      <c r="A2447">
        <v>188.84100000000001</v>
      </c>
      <c r="B2447">
        <v>-405.01799999999997</v>
      </c>
      <c r="C2447">
        <v>3.6819999999999999</v>
      </c>
      <c r="F2447">
        <v>188.84100000000001</v>
      </c>
      <c r="G2447">
        <f t="shared" si="38"/>
        <v>-1801.6091679599999</v>
      </c>
      <c r="H2447">
        <v>3.6819999999999999</v>
      </c>
      <c r="T2447">
        <v>244.452</v>
      </c>
      <c r="U2447">
        <v>48.79222</v>
      </c>
    </row>
    <row r="2448" spans="1:21" x14ac:dyDescent="0.35">
      <c r="A2448">
        <v>188.941</v>
      </c>
      <c r="B2448">
        <v>-404.64400000000001</v>
      </c>
      <c r="C2448">
        <v>3.6829999999999998</v>
      </c>
      <c r="F2448">
        <v>188.941</v>
      </c>
      <c r="G2448">
        <f t="shared" si="38"/>
        <v>-1799.9455336800002</v>
      </c>
      <c r="H2448">
        <v>3.6829999999999998</v>
      </c>
      <c r="T2448">
        <v>244.55099999999999</v>
      </c>
      <c r="U2448">
        <v>51.073889999999999</v>
      </c>
    </row>
    <row r="2449" spans="1:21" x14ac:dyDescent="0.35">
      <c r="A2449">
        <v>189.04</v>
      </c>
      <c r="B2449">
        <v>-404.21800000000002</v>
      </c>
      <c r="C2449">
        <v>3.6819999999999999</v>
      </c>
      <c r="F2449">
        <v>189.04</v>
      </c>
      <c r="G2449">
        <f t="shared" si="38"/>
        <v>-1798.05059196</v>
      </c>
      <c r="H2449">
        <v>3.6819999999999999</v>
      </c>
      <c r="T2449">
        <v>244.65199999999999</v>
      </c>
      <c r="U2449">
        <v>51.855350000000001</v>
      </c>
    </row>
    <row r="2450" spans="1:21" x14ac:dyDescent="0.35">
      <c r="A2450">
        <v>189.14599999999999</v>
      </c>
      <c r="B2450">
        <v>-404.625</v>
      </c>
      <c r="C2450">
        <v>3.6819999999999999</v>
      </c>
      <c r="F2450">
        <v>189.14599999999999</v>
      </c>
      <c r="G2450">
        <f t="shared" si="38"/>
        <v>-1799.8610175000001</v>
      </c>
      <c r="H2450">
        <v>3.6819999999999999</v>
      </c>
      <c r="T2450">
        <v>244.751</v>
      </c>
      <c r="U2450">
        <v>51.610860000000002</v>
      </c>
    </row>
    <row r="2451" spans="1:21" x14ac:dyDescent="0.35">
      <c r="A2451">
        <v>189.24100000000001</v>
      </c>
      <c r="B2451">
        <v>-405.72</v>
      </c>
      <c r="C2451">
        <v>3.6819999999999999</v>
      </c>
      <c r="F2451">
        <v>189.24100000000001</v>
      </c>
      <c r="G2451">
        <f t="shared" si="38"/>
        <v>-1804.7318184000001</v>
      </c>
      <c r="H2451">
        <v>3.6819999999999999</v>
      </c>
      <c r="T2451">
        <v>244.81800000000001</v>
      </c>
      <c r="U2451">
        <v>51.283839999999998</v>
      </c>
    </row>
    <row r="2452" spans="1:21" x14ac:dyDescent="0.35">
      <c r="A2452">
        <v>189.34100000000001</v>
      </c>
      <c r="B2452">
        <v>-406.76100000000002</v>
      </c>
      <c r="C2452">
        <v>3.6819999999999999</v>
      </c>
      <c r="F2452">
        <v>189.34100000000001</v>
      </c>
      <c r="G2452">
        <f t="shared" si="38"/>
        <v>-1809.3624154200002</v>
      </c>
      <c r="H2452">
        <v>3.6819999999999999</v>
      </c>
      <c r="T2452">
        <v>244.952</v>
      </c>
      <c r="U2452">
        <v>53.000590000000003</v>
      </c>
    </row>
    <row r="2453" spans="1:21" x14ac:dyDescent="0.35">
      <c r="A2453">
        <v>189.44399999999999</v>
      </c>
      <c r="B2453">
        <v>-407.76600000000002</v>
      </c>
      <c r="C2453">
        <v>3.681</v>
      </c>
      <c r="F2453">
        <v>189.44399999999999</v>
      </c>
      <c r="G2453">
        <f t="shared" si="38"/>
        <v>-1813.8328765200001</v>
      </c>
      <c r="H2453">
        <v>3.681</v>
      </c>
      <c r="T2453">
        <v>245.05199999999999</v>
      </c>
      <c r="U2453">
        <v>52.909619999999997</v>
      </c>
    </row>
    <row r="2454" spans="1:21" x14ac:dyDescent="0.35">
      <c r="A2454">
        <v>189.541</v>
      </c>
      <c r="B2454">
        <v>-408.34300000000002</v>
      </c>
      <c r="C2454">
        <v>3.6850000000000001</v>
      </c>
      <c r="F2454">
        <v>189.541</v>
      </c>
      <c r="G2454">
        <f t="shared" si="38"/>
        <v>-1816.39949946</v>
      </c>
      <c r="H2454">
        <v>3.6850000000000001</v>
      </c>
      <c r="T2454">
        <v>245.15299999999999</v>
      </c>
      <c r="U2454">
        <v>54.378210000000003</v>
      </c>
    </row>
    <row r="2455" spans="1:21" x14ac:dyDescent="0.35">
      <c r="A2455">
        <v>189.642</v>
      </c>
      <c r="B2455">
        <v>-408.71699999999998</v>
      </c>
      <c r="C2455">
        <v>3.6850000000000001</v>
      </c>
      <c r="F2455">
        <v>189.642</v>
      </c>
      <c r="G2455">
        <f t="shared" si="38"/>
        <v>-1818.06313374</v>
      </c>
      <c r="H2455">
        <v>3.6850000000000001</v>
      </c>
      <c r="T2455">
        <v>245.25200000000001</v>
      </c>
      <c r="U2455">
        <v>55.121479999999998</v>
      </c>
    </row>
    <row r="2456" spans="1:21" x14ac:dyDescent="0.35">
      <c r="A2456">
        <v>189.74100000000001</v>
      </c>
      <c r="B2456">
        <v>-409.32900000000001</v>
      </c>
      <c r="C2456">
        <v>3.6819999999999999</v>
      </c>
      <c r="F2456">
        <v>189.74100000000001</v>
      </c>
      <c r="G2456">
        <f t="shared" si="38"/>
        <v>-1820.7854443800002</v>
      </c>
      <c r="H2456">
        <v>3.6819999999999999</v>
      </c>
      <c r="T2456">
        <v>245.35300000000001</v>
      </c>
      <c r="U2456">
        <v>56.60868</v>
      </c>
    </row>
    <row r="2457" spans="1:21" x14ac:dyDescent="0.35">
      <c r="A2457">
        <v>189.85900000000001</v>
      </c>
      <c r="B2457">
        <v>-410.23200000000003</v>
      </c>
      <c r="C2457">
        <v>3.681</v>
      </c>
      <c r="F2457">
        <v>189.85900000000001</v>
      </c>
      <c r="G2457">
        <f t="shared" si="38"/>
        <v>-1824.8021870400003</v>
      </c>
      <c r="H2457">
        <v>3.681</v>
      </c>
      <c r="T2457">
        <v>245.453</v>
      </c>
      <c r="U2457">
        <v>58.897959999999998</v>
      </c>
    </row>
    <row r="2458" spans="1:21" x14ac:dyDescent="0.35">
      <c r="A2458">
        <v>189.94200000000001</v>
      </c>
      <c r="B2458">
        <v>-410.548</v>
      </c>
      <c r="C2458">
        <v>3.6819999999999999</v>
      </c>
      <c r="F2458">
        <v>189.94200000000001</v>
      </c>
      <c r="G2458">
        <f t="shared" si="38"/>
        <v>-1826.2078245600001</v>
      </c>
      <c r="H2458">
        <v>3.6819999999999999</v>
      </c>
      <c r="T2458">
        <v>245.553</v>
      </c>
      <c r="U2458">
        <v>59.513039999999997</v>
      </c>
    </row>
    <row r="2459" spans="1:21" x14ac:dyDescent="0.35">
      <c r="A2459">
        <v>190.041</v>
      </c>
      <c r="B2459">
        <v>-410.59899999999999</v>
      </c>
      <c r="C2459">
        <v>3.6819999999999999</v>
      </c>
      <c r="F2459">
        <v>190.041</v>
      </c>
      <c r="G2459">
        <f t="shared" si="38"/>
        <v>-1826.4346837799999</v>
      </c>
      <c r="H2459">
        <v>3.6819999999999999</v>
      </c>
      <c r="T2459">
        <v>245.65299999999999</v>
      </c>
      <c r="U2459">
        <v>57.738250000000001</v>
      </c>
    </row>
    <row r="2460" spans="1:21" x14ac:dyDescent="0.35">
      <c r="A2460">
        <v>190.142</v>
      </c>
      <c r="B2460">
        <v>-410.70499999999998</v>
      </c>
      <c r="C2460">
        <v>3.6819999999999999</v>
      </c>
      <c r="F2460">
        <v>190.142</v>
      </c>
      <c r="G2460">
        <f t="shared" si="38"/>
        <v>-1826.9061950999999</v>
      </c>
      <c r="H2460">
        <v>3.6819999999999999</v>
      </c>
      <c r="T2460">
        <v>245.75200000000001</v>
      </c>
      <c r="U2460">
        <v>55.727330000000002</v>
      </c>
    </row>
    <row r="2461" spans="1:21" x14ac:dyDescent="0.35">
      <c r="A2461">
        <v>190.24100000000001</v>
      </c>
      <c r="B2461">
        <v>-411.09800000000001</v>
      </c>
      <c r="C2461">
        <v>3.6819999999999999</v>
      </c>
      <c r="F2461">
        <v>190.24100000000001</v>
      </c>
      <c r="G2461">
        <f t="shared" si="38"/>
        <v>-1828.6543455600001</v>
      </c>
      <c r="H2461">
        <v>3.6819999999999999</v>
      </c>
      <c r="T2461">
        <v>245.85300000000001</v>
      </c>
      <c r="U2461">
        <v>56.225140000000003</v>
      </c>
    </row>
    <row r="2462" spans="1:21" x14ac:dyDescent="0.35">
      <c r="A2462">
        <v>190.34100000000001</v>
      </c>
      <c r="B2462">
        <v>-411.08100000000002</v>
      </c>
      <c r="C2462">
        <v>3.6819999999999999</v>
      </c>
      <c r="F2462">
        <v>190.34100000000001</v>
      </c>
      <c r="G2462">
        <f t="shared" si="38"/>
        <v>-1828.57872582</v>
      </c>
      <c r="H2462">
        <v>3.6819999999999999</v>
      </c>
      <c r="T2462">
        <v>245.952</v>
      </c>
      <c r="U2462">
        <v>53.298000000000002</v>
      </c>
    </row>
    <row r="2463" spans="1:21" x14ac:dyDescent="0.35">
      <c r="A2463">
        <v>190.44200000000001</v>
      </c>
      <c r="B2463">
        <v>-411.27800000000002</v>
      </c>
      <c r="C2463">
        <v>3.6819999999999999</v>
      </c>
      <c r="F2463">
        <v>190.44200000000001</v>
      </c>
      <c r="G2463">
        <f t="shared" si="38"/>
        <v>-1829.4550251600001</v>
      </c>
      <c r="H2463">
        <v>3.6819999999999999</v>
      </c>
      <c r="T2463">
        <v>246.05199999999999</v>
      </c>
      <c r="U2463">
        <v>54.44847</v>
      </c>
    </row>
    <row r="2464" spans="1:21" x14ac:dyDescent="0.35">
      <c r="A2464">
        <v>190.541</v>
      </c>
      <c r="B2464">
        <v>-412.226</v>
      </c>
      <c r="C2464">
        <v>3.6819999999999999</v>
      </c>
      <c r="F2464">
        <v>190.541</v>
      </c>
      <c r="G2464">
        <f t="shared" si="38"/>
        <v>-1833.67193772</v>
      </c>
      <c r="H2464">
        <v>3.6819999999999999</v>
      </c>
      <c r="T2464">
        <v>246.15199999999999</v>
      </c>
      <c r="U2464">
        <v>54.577179999999998</v>
      </c>
    </row>
    <row r="2465" spans="1:21" x14ac:dyDescent="0.35">
      <c r="A2465">
        <v>190.64099999999999</v>
      </c>
      <c r="B2465">
        <v>-412.56400000000002</v>
      </c>
      <c r="C2465">
        <v>3.68</v>
      </c>
      <c r="F2465">
        <v>190.64099999999999</v>
      </c>
      <c r="G2465">
        <f t="shared" si="38"/>
        <v>-1835.1754360800001</v>
      </c>
      <c r="H2465">
        <v>3.68</v>
      </c>
      <c r="T2465">
        <v>246.251</v>
      </c>
      <c r="U2465">
        <v>53.017800000000001</v>
      </c>
    </row>
    <row r="2466" spans="1:21" x14ac:dyDescent="0.35">
      <c r="A2466">
        <v>190.74199999999999</v>
      </c>
      <c r="B2466">
        <v>-412.85599999999999</v>
      </c>
      <c r="C2466">
        <v>3.6840000000000002</v>
      </c>
      <c r="F2466">
        <v>190.74199999999999</v>
      </c>
      <c r="G2466">
        <f t="shared" si="38"/>
        <v>-1836.4743163200001</v>
      </c>
      <c r="H2466">
        <v>3.6840000000000002</v>
      </c>
      <c r="T2466">
        <v>246.352</v>
      </c>
      <c r="U2466">
        <v>54.174419999999998</v>
      </c>
    </row>
    <row r="2467" spans="1:21" x14ac:dyDescent="0.35">
      <c r="A2467">
        <v>190.84200000000001</v>
      </c>
      <c r="B2467">
        <v>-412.94799999999998</v>
      </c>
      <c r="C2467">
        <v>3.6829999999999998</v>
      </c>
      <c r="F2467">
        <v>190.84200000000001</v>
      </c>
      <c r="G2467">
        <f t="shared" si="38"/>
        <v>-1836.88355256</v>
      </c>
      <c r="H2467">
        <v>3.6829999999999998</v>
      </c>
      <c r="T2467">
        <v>246.45099999999999</v>
      </c>
      <c r="U2467">
        <v>53.484830000000002</v>
      </c>
    </row>
    <row r="2468" spans="1:21" x14ac:dyDescent="0.35">
      <c r="A2468">
        <v>190.94200000000001</v>
      </c>
      <c r="B2468">
        <v>-411.875</v>
      </c>
      <c r="C2468">
        <v>3.6819999999999999</v>
      </c>
      <c r="F2468">
        <v>190.94200000000001</v>
      </c>
      <c r="G2468">
        <f t="shared" si="38"/>
        <v>-1832.1106125000001</v>
      </c>
      <c r="H2468">
        <v>3.6819999999999999</v>
      </c>
      <c r="T2468">
        <v>246.518</v>
      </c>
      <c r="U2468">
        <v>54.374119999999998</v>
      </c>
    </row>
    <row r="2469" spans="1:21" x14ac:dyDescent="0.35">
      <c r="A2469">
        <v>191.042</v>
      </c>
      <c r="B2469">
        <v>-411.49900000000002</v>
      </c>
      <c r="C2469">
        <v>3.6819999999999999</v>
      </c>
      <c r="F2469">
        <v>191.042</v>
      </c>
      <c r="G2469">
        <f t="shared" si="38"/>
        <v>-1830.4380817800002</v>
      </c>
      <c r="H2469">
        <v>3.6819999999999999</v>
      </c>
      <c r="T2469">
        <v>246.65199999999999</v>
      </c>
      <c r="U2469">
        <v>55.439360000000001</v>
      </c>
    </row>
    <row r="2470" spans="1:21" x14ac:dyDescent="0.35">
      <c r="A2470">
        <v>191.142</v>
      </c>
      <c r="B2470">
        <v>-411.72800000000001</v>
      </c>
      <c r="C2470">
        <v>3.6819999999999999</v>
      </c>
      <c r="F2470">
        <v>191.142</v>
      </c>
      <c r="G2470">
        <f t="shared" si="38"/>
        <v>-1831.45672416</v>
      </c>
      <c r="H2470">
        <v>3.6819999999999999</v>
      </c>
      <c r="T2470">
        <v>246.751</v>
      </c>
      <c r="U2470">
        <v>55.56091</v>
      </c>
    </row>
    <row r="2471" spans="1:21" x14ac:dyDescent="0.35">
      <c r="A2471">
        <v>191.24199999999999</v>
      </c>
      <c r="B2471">
        <v>-412.44900000000001</v>
      </c>
      <c r="C2471">
        <v>3.6819999999999999</v>
      </c>
      <c r="F2471">
        <v>191.24199999999999</v>
      </c>
      <c r="G2471">
        <f t="shared" si="38"/>
        <v>-1834.66389078</v>
      </c>
      <c r="H2471">
        <v>3.6819999999999999</v>
      </c>
      <c r="T2471">
        <v>246.852</v>
      </c>
      <c r="U2471">
        <v>55.111089999999997</v>
      </c>
    </row>
    <row r="2472" spans="1:21" x14ac:dyDescent="0.35">
      <c r="A2472">
        <v>191.35599999999999</v>
      </c>
      <c r="B2472">
        <v>-412.82900000000001</v>
      </c>
      <c r="C2472">
        <v>3.681</v>
      </c>
      <c r="F2472">
        <v>191.35599999999999</v>
      </c>
      <c r="G2472">
        <f t="shared" si="38"/>
        <v>-1836.35421438</v>
      </c>
      <c r="H2472">
        <v>3.681</v>
      </c>
      <c r="T2472">
        <v>246.95099999999999</v>
      </c>
      <c r="U2472">
        <v>54.660800000000002</v>
      </c>
    </row>
    <row r="2473" spans="1:21" x14ac:dyDescent="0.35">
      <c r="A2473">
        <v>191.44200000000001</v>
      </c>
      <c r="B2473">
        <v>-413.238</v>
      </c>
      <c r="C2473">
        <v>3.6840000000000002</v>
      </c>
      <c r="F2473">
        <v>191.44200000000001</v>
      </c>
      <c r="G2473">
        <f t="shared" si="38"/>
        <v>-1838.1735363600001</v>
      </c>
      <c r="H2473">
        <v>3.6840000000000002</v>
      </c>
      <c r="T2473">
        <v>247.05099999999999</v>
      </c>
      <c r="U2473">
        <v>55.716099999999997</v>
      </c>
    </row>
    <row r="2474" spans="1:21" x14ac:dyDescent="0.35">
      <c r="A2474">
        <v>191.542</v>
      </c>
      <c r="B2474">
        <v>-413.77600000000001</v>
      </c>
      <c r="C2474">
        <v>3.681</v>
      </c>
      <c r="F2474">
        <v>191.542</v>
      </c>
      <c r="G2474">
        <f t="shared" si="38"/>
        <v>-1840.56667872</v>
      </c>
      <c r="H2474">
        <v>3.681</v>
      </c>
      <c r="T2474">
        <v>247.15100000000001</v>
      </c>
      <c r="U2474">
        <v>56.583379999999998</v>
      </c>
    </row>
    <row r="2475" spans="1:21" x14ac:dyDescent="0.35">
      <c r="A2475">
        <v>191.64099999999999</v>
      </c>
      <c r="B2475">
        <v>-414.42500000000001</v>
      </c>
      <c r="C2475">
        <v>3.6819999999999999</v>
      </c>
      <c r="F2475">
        <v>191.64099999999999</v>
      </c>
      <c r="G2475">
        <f t="shared" si="38"/>
        <v>-1843.4535735000002</v>
      </c>
      <c r="H2475">
        <v>3.6819999999999999</v>
      </c>
      <c r="T2475">
        <v>247.251</v>
      </c>
      <c r="U2475">
        <v>53.960900000000002</v>
      </c>
    </row>
    <row r="2476" spans="1:21" x14ac:dyDescent="0.35">
      <c r="A2476">
        <v>191.74100000000001</v>
      </c>
      <c r="B2476">
        <v>-414.48500000000001</v>
      </c>
      <c r="C2476">
        <v>3.6840000000000002</v>
      </c>
      <c r="F2476">
        <v>191.74100000000001</v>
      </c>
      <c r="G2476">
        <f t="shared" si="38"/>
        <v>-1843.7204667000001</v>
      </c>
      <c r="H2476">
        <v>3.6840000000000002</v>
      </c>
      <c r="T2476">
        <v>247.352</v>
      </c>
      <c r="U2476">
        <v>53.753059999999998</v>
      </c>
    </row>
    <row r="2477" spans="1:21" x14ac:dyDescent="0.35">
      <c r="A2477">
        <v>191.84200000000001</v>
      </c>
      <c r="B2477">
        <v>-414.41699999999997</v>
      </c>
      <c r="C2477">
        <v>3.6760000000000002</v>
      </c>
      <c r="F2477">
        <v>191.84200000000001</v>
      </c>
      <c r="G2477">
        <f t="shared" si="38"/>
        <v>-1843.4179877399999</v>
      </c>
      <c r="H2477">
        <v>3.6760000000000002</v>
      </c>
      <c r="T2477">
        <v>247.45099999999999</v>
      </c>
      <c r="U2477">
        <v>53.16169</v>
      </c>
    </row>
    <row r="2478" spans="1:21" x14ac:dyDescent="0.35">
      <c r="A2478">
        <v>191.941</v>
      </c>
      <c r="B2478">
        <v>-414.988</v>
      </c>
      <c r="C2478">
        <v>3.6819999999999999</v>
      </c>
      <c r="F2478">
        <v>191.941</v>
      </c>
      <c r="G2478">
        <f t="shared" si="38"/>
        <v>-1845.95792136</v>
      </c>
      <c r="H2478">
        <v>3.6819999999999999</v>
      </c>
      <c r="T2478">
        <v>247.55199999999999</v>
      </c>
      <c r="U2478">
        <v>53.83578</v>
      </c>
    </row>
    <row r="2479" spans="1:21" x14ac:dyDescent="0.35">
      <c r="A2479">
        <v>192.042</v>
      </c>
      <c r="B2479">
        <v>-415.82299999999998</v>
      </c>
      <c r="C2479">
        <v>3.6819999999999999</v>
      </c>
      <c r="F2479">
        <v>192.042</v>
      </c>
      <c r="G2479">
        <f t="shared" si="38"/>
        <v>-1849.6721850599999</v>
      </c>
      <c r="H2479">
        <v>3.6819999999999999</v>
      </c>
      <c r="T2479">
        <v>247.65199999999999</v>
      </c>
      <c r="U2479">
        <v>53.679589999999997</v>
      </c>
    </row>
    <row r="2480" spans="1:21" x14ac:dyDescent="0.35">
      <c r="A2480">
        <v>192.14599999999999</v>
      </c>
      <c r="B2480">
        <v>-416.52</v>
      </c>
      <c r="C2480">
        <v>3.6819999999999999</v>
      </c>
      <c r="F2480">
        <v>192.14599999999999</v>
      </c>
      <c r="G2480">
        <f t="shared" si="38"/>
        <v>-1852.7725943999999</v>
      </c>
      <c r="H2480">
        <v>3.6819999999999999</v>
      </c>
      <c r="T2480">
        <v>247.75200000000001</v>
      </c>
      <c r="U2480">
        <v>54.136989999999997</v>
      </c>
    </row>
    <row r="2481" spans="1:21" x14ac:dyDescent="0.35">
      <c r="A2481">
        <v>192.24199999999999</v>
      </c>
      <c r="B2481">
        <v>-417.01400000000001</v>
      </c>
      <c r="C2481">
        <v>3.6819999999999999</v>
      </c>
      <c r="F2481">
        <v>192.24199999999999</v>
      </c>
      <c r="G2481">
        <f t="shared" si="38"/>
        <v>-1854.9700150800002</v>
      </c>
      <c r="H2481">
        <v>3.6819999999999999</v>
      </c>
      <c r="T2481">
        <v>247.852</v>
      </c>
      <c r="U2481">
        <v>57.265680000000003</v>
      </c>
    </row>
    <row r="2482" spans="1:21" x14ac:dyDescent="0.35">
      <c r="A2482">
        <v>192.34100000000001</v>
      </c>
      <c r="B2482">
        <v>-417.53500000000003</v>
      </c>
      <c r="C2482">
        <v>3.6819999999999999</v>
      </c>
      <c r="F2482">
        <v>192.34100000000001</v>
      </c>
      <c r="G2482">
        <f t="shared" si="38"/>
        <v>-1857.2875377</v>
      </c>
      <c r="H2482">
        <v>3.6819999999999999</v>
      </c>
      <c r="T2482">
        <v>247.95099999999999</v>
      </c>
      <c r="U2482">
        <v>58.886589999999998</v>
      </c>
    </row>
    <row r="2483" spans="1:21" x14ac:dyDescent="0.35">
      <c r="A2483">
        <v>192.441</v>
      </c>
      <c r="B2483">
        <v>-418.69099999999997</v>
      </c>
      <c r="C2483">
        <v>3.68</v>
      </c>
      <c r="F2483">
        <v>192.441</v>
      </c>
      <c r="G2483">
        <f t="shared" si="38"/>
        <v>-1862.42968002</v>
      </c>
      <c r="H2483">
        <v>3.68</v>
      </c>
      <c r="T2483">
        <v>248.05199999999999</v>
      </c>
      <c r="U2483">
        <v>60.31953</v>
      </c>
    </row>
    <row r="2484" spans="1:21" x14ac:dyDescent="0.35">
      <c r="A2484">
        <v>192.541</v>
      </c>
      <c r="B2484">
        <v>-420.14400000000001</v>
      </c>
      <c r="C2484">
        <v>3.6829999999999998</v>
      </c>
      <c r="F2484">
        <v>192.541</v>
      </c>
      <c r="G2484">
        <f t="shared" si="38"/>
        <v>-1868.8929436800001</v>
      </c>
      <c r="H2484">
        <v>3.6829999999999998</v>
      </c>
      <c r="T2484">
        <v>248.15100000000001</v>
      </c>
      <c r="U2484">
        <v>57.593980000000002</v>
      </c>
    </row>
    <row r="2485" spans="1:21" x14ac:dyDescent="0.35">
      <c r="A2485">
        <v>192.64099999999999</v>
      </c>
      <c r="B2485">
        <v>-421.68099999999998</v>
      </c>
      <c r="C2485">
        <v>3.681</v>
      </c>
      <c r="F2485">
        <v>192.64099999999999</v>
      </c>
      <c r="G2485">
        <f t="shared" si="38"/>
        <v>-1875.72985782</v>
      </c>
      <c r="H2485">
        <v>3.681</v>
      </c>
      <c r="T2485">
        <v>248.251</v>
      </c>
      <c r="U2485">
        <v>56.339280000000002</v>
      </c>
    </row>
    <row r="2486" spans="1:21" x14ac:dyDescent="0.35">
      <c r="A2486">
        <v>192.74199999999999</v>
      </c>
      <c r="B2486">
        <v>-422.30099999999999</v>
      </c>
      <c r="C2486">
        <v>3.6859999999999999</v>
      </c>
      <c r="F2486">
        <v>192.74199999999999</v>
      </c>
      <c r="G2486">
        <f t="shared" si="38"/>
        <v>-1878.4877542199999</v>
      </c>
      <c r="H2486">
        <v>3.6859999999999999</v>
      </c>
      <c r="T2486">
        <v>248.351</v>
      </c>
      <c r="U2486">
        <v>59.18573</v>
      </c>
    </row>
    <row r="2487" spans="1:21" x14ac:dyDescent="0.35">
      <c r="A2487">
        <v>192.84200000000001</v>
      </c>
      <c r="B2487">
        <v>-422.09500000000003</v>
      </c>
      <c r="C2487">
        <v>3.6819999999999999</v>
      </c>
      <c r="F2487">
        <v>192.84200000000001</v>
      </c>
      <c r="G2487">
        <f t="shared" si="38"/>
        <v>-1877.5714209000002</v>
      </c>
      <c r="H2487">
        <v>3.6819999999999999</v>
      </c>
      <c r="T2487">
        <v>248.45</v>
      </c>
      <c r="U2487">
        <v>61.835569999999997</v>
      </c>
    </row>
    <row r="2488" spans="1:21" x14ac:dyDescent="0.35">
      <c r="A2488">
        <v>192.941</v>
      </c>
      <c r="B2488">
        <v>-422.48899999999998</v>
      </c>
      <c r="C2488">
        <v>3.6819999999999999</v>
      </c>
      <c r="F2488">
        <v>192.941</v>
      </c>
      <c r="G2488">
        <f t="shared" si="38"/>
        <v>-1879.3240195799999</v>
      </c>
      <c r="H2488">
        <v>3.6819999999999999</v>
      </c>
      <c r="T2488">
        <v>248.55099999999999</v>
      </c>
      <c r="U2488">
        <v>63.877029999999998</v>
      </c>
    </row>
    <row r="2489" spans="1:21" x14ac:dyDescent="0.35">
      <c r="A2489">
        <v>193.042</v>
      </c>
      <c r="B2489">
        <v>-423.42899999999997</v>
      </c>
      <c r="C2489">
        <v>3.6819999999999999</v>
      </c>
      <c r="F2489">
        <v>193.042</v>
      </c>
      <c r="G2489">
        <f t="shared" si="38"/>
        <v>-1883.50534638</v>
      </c>
      <c r="H2489">
        <v>3.6819999999999999</v>
      </c>
      <c r="T2489">
        <v>248.65</v>
      </c>
      <c r="U2489">
        <v>60.825110000000002</v>
      </c>
    </row>
    <row r="2490" spans="1:21" x14ac:dyDescent="0.35">
      <c r="A2490">
        <v>193.142</v>
      </c>
      <c r="B2490">
        <v>-423.82499999999999</v>
      </c>
      <c r="C2490">
        <v>3.6819999999999999</v>
      </c>
      <c r="F2490">
        <v>193.142</v>
      </c>
      <c r="G2490">
        <f t="shared" si="38"/>
        <v>-1885.2668415000001</v>
      </c>
      <c r="H2490">
        <v>3.6819999999999999</v>
      </c>
      <c r="T2490">
        <v>248.71700000000001</v>
      </c>
      <c r="U2490">
        <v>63.266199999999998</v>
      </c>
    </row>
    <row r="2491" spans="1:21" x14ac:dyDescent="0.35">
      <c r="A2491">
        <v>193.24199999999999</v>
      </c>
      <c r="B2491">
        <v>-424.39699999999999</v>
      </c>
      <c r="C2491">
        <v>3.681</v>
      </c>
      <c r="F2491">
        <v>193.24199999999999</v>
      </c>
      <c r="G2491">
        <f t="shared" si="38"/>
        <v>-1887.81122334</v>
      </c>
      <c r="H2491">
        <v>3.681</v>
      </c>
      <c r="T2491">
        <v>248.851</v>
      </c>
      <c r="U2491">
        <v>66.747150000000005</v>
      </c>
    </row>
    <row r="2492" spans="1:21" x14ac:dyDescent="0.35">
      <c r="A2492">
        <v>193.34200000000001</v>
      </c>
      <c r="B2492">
        <v>-424.767</v>
      </c>
      <c r="C2492">
        <v>3.6819999999999999</v>
      </c>
      <c r="F2492">
        <v>193.34200000000001</v>
      </c>
      <c r="G2492">
        <f t="shared" si="38"/>
        <v>-1889.4570647400001</v>
      </c>
      <c r="H2492">
        <v>3.6819999999999999</v>
      </c>
      <c r="T2492">
        <v>248.95099999999999</v>
      </c>
      <c r="U2492">
        <v>66.081980000000001</v>
      </c>
    </row>
    <row r="2493" spans="1:21" x14ac:dyDescent="0.35">
      <c r="A2493">
        <v>193.44200000000001</v>
      </c>
      <c r="B2493">
        <v>-425.50299999999999</v>
      </c>
      <c r="C2493">
        <v>3.6819999999999999</v>
      </c>
      <c r="F2493">
        <v>193.44200000000001</v>
      </c>
      <c r="G2493">
        <f t="shared" si="38"/>
        <v>-1892.73095466</v>
      </c>
      <c r="H2493">
        <v>3.6819999999999999</v>
      </c>
      <c r="T2493">
        <v>249.05199999999999</v>
      </c>
      <c r="U2493">
        <v>64.706689999999995</v>
      </c>
    </row>
    <row r="2494" spans="1:21" x14ac:dyDescent="0.35">
      <c r="A2494">
        <v>193.541</v>
      </c>
      <c r="B2494">
        <v>-427.21699999999998</v>
      </c>
      <c r="C2494">
        <v>3.68</v>
      </c>
      <c r="F2494">
        <v>193.541</v>
      </c>
      <c r="G2494">
        <f t="shared" si="38"/>
        <v>-1900.35520374</v>
      </c>
      <c r="H2494">
        <v>3.68</v>
      </c>
      <c r="T2494">
        <v>249.15100000000001</v>
      </c>
      <c r="U2494">
        <v>62.508490000000002</v>
      </c>
    </row>
    <row r="2495" spans="1:21" x14ac:dyDescent="0.35">
      <c r="A2495">
        <v>193.642</v>
      </c>
      <c r="B2495">
        <v>-427.70400000000001</v>
      </c>
      <c r="C2495">
        <v>3.6829999999999998</v>
      </c>
      <c r="F2495">
        <v>193.642</v>
      </c>
      <c r="G2495">
        <f t="shared" si="38"/>
        <v>-1902.5214868800001</v>
      </c>
      <c r="H2495">
        <v>3.6829999999999998</v>
      </c>
      <c r="T2495">
        <v>249.25299999999999</v>
      </c>
      <c r="U2495">
        <v>61.706009999999999</v>
      </c>
    </row>
    <row r="2496" spans="1:21" x14ac:dyDescent="0.35">
      <c r="A2496">
        <v>193.74100000000001</v>
      </c>
      <c r="B2496">
        <v>-427.75400000000002</v>
      </c>
      <c r="C2496">
        <v>3.6819999999999999</v>
      </c>
      <c r="F2496">
        <v>193.74100000000001</v>
      </c>
      <c r="G2496">
        <f t="shared" si="38"/>
        <v>-1902.7438978800001</v>
      </c>
      <c r="H2496">
        <v>3.6819999999999999</v>
      </c>
      <c r="T2496">
        <v>249.352</v>
      </c>
      <c r="U2496">
        <v>62.060549999999999</v>
      </c>
    </row>
    <row r="2497" spans="1:21" x14ac:dyDescent="0.35">
      <c r="A2497">
        <v>193.84100000000001</v>
      </c>
      <c r="B2497">
        <v>-428.57299999999998</v>
      </c>
      <c r="C2497">
        <v>3.6819999999999999</v>
      </c>
      <c r="F2497">
        <v>193.84100000000001</v>
      </c>
      <c r="G2497">
        <f t="shared" si="38"/>
        <v>-1906.38699006</v>
      </c>
      <c r="H2497">
        <v>3.6819999999999999</v>
      </c>
      <c r="T2497">
        <v>249.452</v>
      </c>
      <c r="U2497">
        <v>62.430459999999997</v>
      </c>
    </row>
    <row r="2498" spans="1:21" x14ac:dyDescent="0.35">
      <c r="A2498">
        <v>193.941</v>
      </c>
      <c r="B2498">
        <v>-429.59100000000001</v>
      </c>
      <c r="C2498">
        <v>3.6819999999999999</v>
      </c>
      <c r="F2498">
        <v>193.941</v>
      </c>
      <c r="G2498">
        <f t="shared" si="38"/>
        <v>-1910.91527802</v>
      </c>
      <c r="H2498">
        <v>3.6819999999999999</v>
      </c>
      <c r="T2498">
        <v>249.55199999999999</v>
      </c>
      <c r="U2498">
        <v>60.70346</v>
      </c>
    </row>
    <row r="2499" spans="1:21" x14ac:dyDescent="0.35">
      <c r="A2499">
        <v>194.042</v>
      </c>
      <c r="B2499">
        <v>-430.34800000000001</v>
      </c>
      <c r="C2499">
        <v>3.6819999999999999</v>
      </c>
      <c r="F2499">
        <v>194.042</v>
      </c>
      <c r="G2499">
        <f t="shared" ref="G2499:G2562" si="39">B2499*4.44822</f>
        <v>-1914.28258056</v>
      </c>
      <c r="H2499">
        <v>3.6819999999999999</v>
      </c>
      <c r="T2499">
        <v>249.65100000000001</v>
      </c>
      <c r="U2499">
        <v>62.267980000000001</v>
      </c>
    </row>
    <row r="2500" spans="1:21" x14ac:dyDescent="0.35">
      <c r="A2500">
        <v>194.149</v>
      </c>
      <c r="B2500">
        <v>-431.28199999999998</v>
      </c>
      <c r="C2500">
        <v>3.6819999999999999</v>
      </c>
      <c r="F2500">
        <v>194.149</v>
      </c>
      <c r="G2500">
        <f t="shared" si="39"/>
        <v>-1918.4372180400001</v>
      </c>
      <c r="H2500">
        <v>3.6819999999999999</v>
      </c>
      <c r="T2500">
        <v>249.75200000000001</v>
      </c>
      <c r="U2500">
        <v>62.262709999999998</v>
      </c>
    </row>
    <row r="2501" spans="1:21" x14ac:dyDescent="0.35">
      <c r="A2501">
        <v>194.24199999999999</v>
      </c>
      <c r="B2501">
        <v>-432.25</v>
      </c>
      <c r="C2501">
        <v>3.6819999999999999</v>
      </c>
      <c r="F2501">
        <v>194.24199999999999</v>
      </c>
      <c r="G2501">
        <f t="shared" si="39"/>
        <v>-1922.743095</v>
      </c>
      <c r="H2501">
        <v>3.6819999999999999</v>
      </c>
      <c r="T2501">
        <v>249.851</v>
      </c>
      <c r="U2501">
        <v>64.377510000000001</v>
      </c>
    </row>
    <row r="2502" spans="1:21" x14ac:dyDescent="0.35">
      <c r="A2502">
        <v>194.35499999999999</v>
      </c>
      <c r="B2502">
        <v>-432.61099999999999</v>
      </c>
      <c r="C2502">
        <v>3.6840000000000002</v>
      </c>
      <c r="F2502">
        <v>194.35499999999999</v>
      </c>
      <c r="G2502">
        <f t="shared" si="39"/>
        <v>-1924.3489024200001</v>
      </c>
      <c r="H2502">
        <v>3.6840000000000002</v>
      </c>
      <c r="T2502">
        <v>249.95099999999999</v>
      </c>
      <c r="U2502">
        <v>65.625559999999993</v>
      </c>
    </row>
    <row r="2503" spans="1:21" x14ac:dyDescent="0.35">
      <c r="A2503">
        <v>194.441</v>
      </c>
      <c r="B2503">
        <v>-432.82499999999999</v>
      </c>
      <c r="C2503">
        <v>3.6890000000000001</v>
      </c>
      <c r="F2503">
        <v>194.441</v>
      </c>
      <c r="G2503">
        <f t="shared" si="39"/>
        <v>-1925.3008215</v>
      </c>
      <c r="H2503">
        <v>3.6890000000000001</v>
      </c>
      <c r="T2503">
        <v>250.05099999999999</v>
      </c>
      <c r="U2503">
        <v>64.725300000000004</v>
      </c>
    </row>
    <row r="2504" spans="1:21" x14ac:dyDescent="0.35">
      <c r="A2504">
        <v>194.542</v>
      </c>
      <c r="B2504">
        <v>-433.274</v>
      </c>
      <c r="C2504">
        <v>3.6819999999999999</v>
      </c>
      <c r="F2504">
        <v>194.542</v>
      </c>
      <c r="G2504">
        <f t="shared" si="39"/>
        <v>-1927.29807228</v>
      </c>
      <c r="H2504">
        <v>3.6819999999999999</v>
      </c>
      <c r="T2504">
        <v>250.15</v>
      </c>
      <c r="U2504">
        <v>64.712969999999999</v>
      </c>
    </row>
    <row r="2505" spans="1:21" x14ac:dyDescent="0.35">
      <c r="A2505">
        <v>194.64500000000001</v>
      </c>
      <c r="B2505">
        <v>-434.50099999999998</v>
      </c>
      <c r="C2505">
        <v>3.6829999999999998</v>
      </c>
      <c r="F2505">
        <v>194.64500000000001</v>
      </c>
      <c r="G2505">
        <f t="shared" si="39"/>
        <v>-1932.7560382199999</v>
      </c>
      <c r="H2505">
        <v>3.6829999999999998</v>
      </c>
      <c r="T2505">
        <v>250.251</v>
      </c>
      <c r="U2505">
        <v>65.972530000000006</v>
      </c>
    </row>
    <row r="2506" spans="1:21" x14ac:dyDescent="0.35">
      <c r="A2506">
        <v>194.74199999999999</v>
      </c>
      <c r="B2506">
        <v>-435.98599999999999</v>
      </c>
      <c r="C2506">
        <v>3.681</v>
      </c>
      <c r="F2506">
        <v>194.74199999999999</v>
      </c>
      <c r="G2506">
        <f t="shared" si="39"/>
        <v>-1939.3616449199999</v>
      </c>
      <c r="H2506">
        <v>3.681</v>
      </c>
      <c r="T2506">
        <v>250.35</v>
      </c>
      <c r="U2506">
        <v>66.474410000000006</v>
      </c>
    </row>
    <row r="2507" spans="1:21" x14ac:dyDescent="0.35">
      <c r="A2507">
        <v>194.84200000000001</v>
      </c>
      <c r="B2507">
        <v>-437.31200000000001</v>
      </c>
      <c r="C2507">
        <v>3.6819999999999999</v>
      </c>
      <c r="F2507">
        <v>194.84200000000001</v>
      </c>
      <c r="G2507">
        <f t="shared" si="39"/>
        <v>-1945.2599846400001</v>
      </c>
      <c r="H2507">
        <v>3.6819999999999999</v>
      </c>
      <c r="T2507">
        <v>250.417</v>
      </c>
      <c r="U2507">
        <v>67.879360000000005</v>
      </c>
    </row>
    <row r="2508" spans="1:21" x14ac:dyDescent="0.35">
      <c r="A2508">
        <v>194.94200000000001</v>
      </c>
      <c r="B2508">
        <v>-438.16500000000002</v>
      </c>
      <c r="C2508">
        <v>3.6819999999999999</v>
      </c>
      <c r="F2508">
        <v>194.94200000000001</v>
      </c>
      <c r="G2508">
        <f t="shared" si="39"/>
        <v>-1949.0543163000002</v>
      </c>
      <c r="H2508">
        <v>3.6819999999999999</v>
      </c>
      <c r="T2508">
        <v>250.55099999999999</v>
      </c>
      <c r="U2508">
        <v>66.909000000000006</v>
      </c>
    </row>
    <row r="2509" spans="1:21" x14ac:dyDescent="0.35">
      <c r="A2509">
        <v>195.041</v>
      </c>
      <c r="B2509">
        <v>-439.47500000000002</v>
      </c>
      <c r="C2509">
        <v>3.6819999999999999</v>
      </c>
      <c r="F2509">
        <v>195.041</v>
      </c>
      <c r="G2509">
        <f t="shared" si="39"/>
        <v>-1954.8814845000002</v>
      </c>
      <c r="H2509">
        <v>3.6819999999999999</v>
      </c>
      <c r="T2509">
        <v>250.65</v>
      </c>
      <c r="U2509">
        <v>67.289910000000006</v>
      </c>
    </row>
    <row r="2510" spans="1:21" x14ac:dyDescent="0.35">
      <c r="A2510">
        <v>195.15700000000001</v>
      </c>
      <c r="B2510">
        <v>-441.17599999999999</v>
      </c>
      <c r="C2510">
        <v>3.6819999999999999</v>
      </c>
      <c r="F2510">
        <v>195.15700000000001</v>
      </c>
      <c r="G2510">
        <f t="shared" si="39"/>
        <v>-1962.44790672</v>
      </c>
      <c r="H2510">
        <v>3.6819999999999999</v>
      </c>
      <c r="T2510">
        <v>250.751</v>
      </c>
      <c r="U2510">
        <v>68.699359999999999</v>
      </c>
    </row>
    <row r="2511" spans="1:21" x14ac:dyDescent="0.35">
      <c r="A2511">
        <v>195.24199999999999</v>
      </c>
      <c r="B2511">
        <v>-441.45400000000001</v>
      </c>
      <c r="C2511">
        <v>3.681</v>
      </c>
      <c r="F2511">
        <v>195.24199999999999</v>
      </c>
      <c r="G2511">
        <f t="shared" si="39"/>
        <v>-1963.6845118800002</v>
      </c>
      <c r="H2511">
        <v>3.681</v>
      </c>
      <c r="T2511">
        <v>250.85</v>
      </c>
      <c r="U2511">
        <v>70.908299999999997</v>
      </c>
    </row>
    <row r="2512" spans="1:21" x14ac:dyDescent="0.35">
      <c r="A2512">
        <v>195.34</v>
      </c>
      <c r="B2512">
        <v>-440.62799999999999</v>
      </c>
      <c r="C2512">
        <v>3.6850000000000001</v>
      </c>
      <c r="F2512">
        <v>195.34</v>
      </c>
      <c r="G2512">
        <f t="shared" si="39"/>
        <v>-1960.0102821599999</v>
      </c>
      <c r="H2512">
        <v>3.6850000000000001</v>
      </c>
      <c r="T2512">
        <v>250.95099999999999</v>
      </c>
      <c r="U2512">
        <v>71.984830000000002</v>
      </c>
    </row>
    <row r="2513" spans="1:21" x14ac:dyDescent="0.35">
      <c r="A2513">
        <v>195.441</v>
      </c>
      <c r="B2513">
        <v>-440.41899999999998</v>
      </c>
      <c r="C2513">
        <v>3.6840000000000002</v>
      </c>
      <c r="F2513">
        <v>195.441</v>
      </c>
      <c r="G2513">
        <f t="shared" si="39"/>
        <v>-1959.0806041799999</v>
      </c>
      <c r="H2513">
        <v>3.6840000000000002</v>
      </c>
      <c r="T2513">
        <v>251.05</v>
      </c>
      <c r="U2513">
        <v>73.647030000000001</v>
      </c>
    </row>
    <row r="2514" spans="1:21" x14ac:dyDescent="0.35">
      <c r="A2514">
        <v>195.542</v>
      </c>
      <c r="B2514">
        <v>-440.49599999999998</v>
      </c>
      <c r="C2514">
        <v>3.6819999999999999</v>
      </c>
      <c r="F2514">
        <v>195.542</v>
      </c>
      <c r="G2514">
        <f t="shared" si="39"/>
        <v>-1959.4231171199999</v>
      </c>
      <c r="H2514">
        <v>3.6819999999999999</v>
      </c>
      <c r="T2514">
        <v>251.15</v>
      </c>
      <c r="U2514">
        <v>70.293109999999999</v>
      </c>
    </row>
    <row r="2515" spans="1:21" x14ac:dyDescent="0.35">
      <c r="A2515">
        <v>195.64099999999999</v>
      </c>
      <c r="B2515">
        <v>-440.15300000000002</v>
      </c>
      <c r="C2515">
        <v>3.6829999999999998</v>
      </c>
      <c r="F2515">
        <v>195.64099999999999</v>
      </c>
      <c r="G2515">
        <f t="shared" si="39"/>
        <v>-1957.8973776600001</v>
      </c>
      <c r="H2515">
        <v>3.6829999999999998</v>
      </c>
      <c r="T2515">
        <v>251.251</v>
      </c>
      <c r="U2515">
        <v>70.131069999999994</v>
      </c>
    </row>
    <row r="2516" spans="1:21" x14ac:dyDescent="0.35">
      <c r="A2516">
        <v>195.75899999999999</v>
      </c>
      <c r="B2516">
        <v>-439.11799999999999</v>
      </c>
      <c r="C2516">
        <v>3.6819999999999999</v>
      </c>
      <c r="F2516">
        <v>195.75899999999999</v>
      </c>
      <c r="G2516">
        <f t="shared" si="39"/>
        <v>-1953.29346996</v>
      </c>
      <c r="H2516">
        <v>3.6819999999999999</v>
      </c>
      <c r="T2516">
        <v>251.35</v>
      </c>
      <c r="U2516">
        <v>69.401539999999997</v>
      </c>
    </row>
    <row r="2517" spans="1:21" x14ac:dyDescent="0.35">
      <c r="A2517">
        <v>195.84200000000001</v>
      </c>
      <c r="B2517">
        <v>-438.96199999999999</v>
      </c>
      <c r="C2517">
        <v>3.6819999999999999</v>
      </c>
      <c r="F2517">
        <v>195.84200000000001</v>
      </c>
      <c r="G2517">
        <f t="shared" si="39"/>
        <v>-1952.5995476400001</v>
      </c>
      <c r="H2517">
        <v>3.6819999999999999</v>
      </c>
      <c r="T2517">
        <v>251.452</v>
      </c>
      <c r="U2517">
        <v>71.707750000000004</v>
      </c>
    </row>
    <row r="2518" spans="1:21" x14ac:dyDescent="0.35">
      <c r="A2518">
        <v>195.94200000000001</v>
      </c>
      <c r="B2518">
        <v>-439.37900000000002</v>
      </c>
      <c r="C2518">
        <v>3.6819999999999999</v>
      </c>
      <c r="F2518">
        <v>195.94200000000001</v>
      </c>
      <c r="G2518">
        <f t="shared" si="39"/>
        <v>-1954.4544553800001</v>
      </c>
      <c r="H2518">
        <v>3.6819999999999999</v>
      </c>
      <c r="T2518">
        <v>251.55099999999999</v>
      </c>
      <c r="U2518">
        <v>70.56165</v>
      </c>
    </row>
    <row r="2519" spans="1:21" x14ac:dyDescent="0.35">
      <c r="A2519">
        <v>196.05099999999999</v>
      </c>
      <c r="B2519">
        <v>-439.57</v>
      </c>
      <c r="C2519">
        <v>3.6819999999999999</v>
      </c>
      <c r="F2519">
        <v>196.05099999999999</v>
      </c>
      <c r="G2519">
        <f t="shared" si="39"/>
        <v>-1955.3040653999999</v>
      </c>
      <c r="H2519">
        <v>3.6819999999999999</v>
      </c>
      <c r="T2519">
        <v>251.61799999999999</v>
      </c>
      <c r="U2519">
        <v>70.098849999999999</v>
      </c>
    </row>
    <row r="2520" spans="1:21" x14ac:dyDescent="0.35">
      <c r="A2520">
        <v>196.15899999999999</v>
      </c>
      <c r="B2520">
        <v>-439.887</v>
      </c>
      <c r="C2520">
        <v>3.6819999999999999</v>
      </c>
      <c r="F2520">
        <v>196.15899999999999</v>
      </c>
      <c r="G2520">
        <f t="shared" si="39"/>
        <v>-1956.71415114</v>
      </c>
      <c r="H2520">
        <v>3.6819999999999999</v>
      </c>
      <c r="T2520">
        <v>251.75200000000001</v>
      </c>
      <c r="U2520">
        <v>69.141310000000004</v>
      </c>
    </row>
    <row r="2521" spans="1:21" x14ac:dyDescent="0.35">
      <c r="A2521">
        <v>196.24199999999999</v>
      </c>
      <c r="B2521">
        <v>-440.30399999999997</v>
      </c>
      <c r="C2521">
        <v>3.6840000000000002</v>
      </c>
      <c r="F2521">
        <v>196.24199999999999</v>
      </c>
      <c r="G2521">
        <f t="shared" si="39"/>
        <v>-1958.5690588799998</v>
      </c>
      <c r="H2521">
        <v>3.6840000000000002</v>
      </c>
      <c r="T2521">
        <v>251.851</v>
      </c>
      <c r="U2521">
        <v>68.150859999999994</v>
      </c>
    </row>
    <row r="2522" spans="1:21" x14ac:dyDescent="0.35">
      <c r="A2522">
        <v>196.34200000000001</v>
      </c>
      <c r="B2522">
        <v>-440.31099999999998</v>
      </c>
      <c r="C2522">
        <v>3.69</v>
      </c>
      <c r="F2522">
        <v>196.34200000000001</v>
      </c>
      <c r="G2522">
        <f t="shared" si="39"/>
        <v>-1958.60019642</v>
      </c>
      <c r="H2522">
        <v>3.69</v>
      </c>
      <c r="T2522">
        <v>251.952</v>
      </c>
      <c r="U2522">
        <v>68.250550000000004</v>
      </c>
    </row>
    <row r="2523" spans="1:21" x14ac:dyDescent="0.35">
      <c r="A2523">
        <v>196.44200000000001</v>
      </c>
      <c r="B2523">
        <v>-440.262</v>
      </c>
      <c r="C2523">
        <v>3.6819999999999999</v>
      </c>
      <c r="F2523">
        <v>196.44200000000001</v>
      </c>
      <c r="G2523">
        <f t="shared" si="39"/>
        <v>-1958.3822336400001</v>
      </c>
      <c r="H2523">
        <v>3.6819999999999999</v>
      </c>
      <c r="T2523">
        <v>252.05099999999999</v>
      </c>
      <c r="U2523">
        <v>70.816249999999997</v>
      </c>
    </row>
    <row r="2524" spans="1:21" x14ac:dyDescent="0.35">
      <c r="A2524">
        <v>196.542</v>
      </c>
      <c r="B2524">
        <v>-440.41199999999998</v>
      </c>
      <c r="C2524">
        <v>3.6829999999999998</v>
      </c>
      <c r="F2524">
        <v>196.542</v>
      </c>
      <c r="G2524">
        <f t="shared" si="39"/>
        <v>-1959.04946664</v>
      </c>
      <c r="H2524">
        <v>3.6829999999999998</v>
      </c>
      <c r="T2524">
        <v>252.11799999999999</v>
      </c>
      <c r="U2524">
        <v>71.654079999999993</v>
      </c>
    </row>
    <row r="2525" spans="1:21" x14ac:dyDescent="0.35">
      <c r="A2525">
        <v>196.65899999999999</v>
      </c>
      <c r="B2525">
        <v>-440.767</v>
      </c>
      <c r="C2525">
        <v>3.6840000000000002</v>
      </c>
      <c r="F2525">
        <v>196.65899999999999</v>
      </c>
      <c r="G2525">
        <f t="shared" si="39"/>
        <v>-1960.62858474</v>
      </c>
      <c r="H2525">
        <v>3.6840000000000002</v>
      </c>
      <c r="T2525">
        <v>252.251</v>
      </c>
      <c r="U2525">
        <v>70.134200000000007</v>
      </c>
    </row>
    <row r="2526" spans="1:21" x14ac:dyDescent="0.35">
      <c r="A2526">
        <v>196.74199999999999</v>
      </c>
      <c r="B2526">
        <v>-441.95100000000002</v>
      </c>
      <c r="C2526">
        <v>3.6819999999999999</v>
      </c>
      <c r="F2526">
        <v>196.74199999999999</v>
      </c>
      <c r="G2526">
        <f t="shared" si="39"/>
        <v>-1965.89527722</v>
      </c>
      <c r="H2526">
        <v>3.6819999999999999</v>
      </c>
      <c r="T2526">
        <v>252.351</v>
      </c>
      <c r="U2526">
        <v>70.168880000000001</v>
      </c>
    </row>
    <row r="2527" spans="1:21" x14ac:dyDescent="0.35">
      <c r="A2527">
        <v>196.84200000000001</v>
      </c>
      <c r="B2527">
        <v>-443.24</v>
      </c>
      <c r="C2527">
        <v>3.6819999999999999</v>
      </c>
      <c r="F2527">
        <v>196.84200000000001</v>
      </c>
      <c r="G2527">
        <f t="shared" si="39"/>
        <v>-1971.6290328</v>
      </c>
      <c r="H2527">
        <v>3.6819999999999999</v>
      </c>
      <c r="T2527">
        <v>252.45099999999999</v>
      </c>
      <c r="U2527">
        <v>69.004589999999993</v>
      </c>
    </row>
    <row r="2528" spans="1:21" x14ac:dyDescent="0.35">
      <c r="A2528">
        <v>196.941</v>
      </c>
      <c r="B2528">
        <v>-443.44299999999998</v>
      </c>
      <c r="C2528">
        <v>3.6819999999999999</v>
      </c>
      <c r="F2528">
        <v>196.941</v>
      </c>
      <c r="G2528">
        <f t="shared" si="39"/>
        <v>-1972.5320214599999</v>
      </c>
      <c r="H2528">
        <v>3.6819999999999999</v>
      </c>
      <c r="T2528">
        <v>252.55</v>
      </c>
      <c r="U2528">
        <v>67.682040000000001</v>
      </c>
    </row>
    <row r="2529" spans="1:21" x14ac:dyDescent="0.35">
      <c r="A2529">
        <v>197.042</v>
      </c>
      <c r="B2529">
        <v>-444.00599999999997</v>
      </c>
      <c r="C2529">
        <v>3.6819999999999999</v>
      </c>
      <c r="F2529">
        <v>197.042</v>
      </c>
      <c r="G2529">
        <f t="shared" si="39"/>
        <v>-1975.0363693199999</v>
      </c>
      <c r="H2529">
        <v>3.6819999999999999</v>
      </c>
      <c r="T2529">
        <v>252.61799999999999</v>
      </c>
      <c r="U2529">
        <v>66.875600000000006</v>
      </c>
    </row>
    <row r="2530" spans="1:21" x14ac:dyDescent="0.35">
      <c r="A2530">
        <v>197.14099999999999</v>
      </c>
      <c r="B2530">
        <v>-444.23399999999998</v>
      </c>
      <c r="C2530">
        <v>3.6819999999999999</v>
      </c>
      <c r="F2530">
        <v>197.14099999999999</v>
      </c>
      <c r="G2530">
        <f t="shared" si="39"/>
        <v>-1976.0505634799999</v>
      </c>
      <c r="H2530">
        <v>3.6819999999999999</v>
      </c>
      <c r="T2530">
        <v>252.75</v>
      </c>
      <c r="U2530">
        <v>65.401840000000007</v>
      </c>
    </row>
    <row r="2531" spans="1:21" x14ac:dyDescent="0.35">
      <c r="A2531">
        <v>197.24199999999999</v>
      </c>
      <c r="B2531">
        <v>-444.32900000000001</v>
      </c>
      <c r="C2531">
        <v>3.681</v>
      </c>
      <c r="F2531">
        <v>197.24199999999999</v>
      </c>
      <c r="G2531">
        <f t="shared" si="39"/>
        <v>-1976.4731443800001</v>
      </c>
      <c r="H2531">
        <v>3.681</v>
      </c>
      <c r="T2531">
        <v>252.851</v>
      </c>
      <c r="U2531">
        <v>64.486509999999996</v>
      </c>
    </row>
    <row r="2532" spans="1:21" x14ac:dyDescent="0.35">
      <c r="A2532">
        <v>197.34100000000001</v>
      </c>
      <c r="B2532">
        <v>-445.35199999999998</v>
      </c>
      <c r="C2532">
        <v>3.681</v>
      </c>
      <c r="F2532">
        <v>197.34100000000001</v>
      </c>
      <c r="G2532">
        <f t="shared" si="39"/>
        <v>-1981.0236734399998</v>
      </c>
      <c r="H2532">
        <v>3.681</v>
      </c>
      <c r="T2532">
        <v>252.95099999999999</v>
      </c>
      <c r="U2532">
        <v>66.416619999999995</v>
      </c>
    </row>
    <row r="2533" spans="1:21" x14ac:dyDescent="0.35">
      <c r="A2533">
        <v>197.441</v>
      </c>
      <c r="B2533">
        <v>-446.71600000000001</v>
      </c>
      <c r="C2533">
        <v>3.6819999999999999</v>
      </c>
      <c r="F2533">
        <v>197.441</v>
      </c>
      <c r="G2533">
        <f t="shared" si="39"/>
        <v>-1987.0910455200001</v>
      </c>
      <c r="H2533">
        <v>3.6819999999999999</v>
      </c>
      <c r="T2533">
        <v>253.05099999999999</v>
      </c>
      <c r="U2533">
        <v>66.767939999999996</v>
      </c>
    </row>
    <row r="2534" spans="1:21" x14ac:dyDescent="0.35">
      <c r="A2534">
        <v>197.54400000000001</v>
      </c>
      <c r="B2534">
        <v>-447.904</v>
      </c>
      <c r="C2534">
        <v>3.6819999999999999</v>
      </c>
      <c r="F2534">
        <v>197.54400000000001</v>
      </c>
      <c r="G2534">
        <f t="shared" si="39"/>
        <v>-1992.37553088</v>
      </c>
      <c r="H2534">
        <v>3.6819999999999999</v>
      </c>
      <c r="T2534">
        <v>253.15199999999999</v>
      </c>
      <c r="U2534">
        <v>65.833370000000002</v>
      </c>
    </row>
    <row r="2535" spans="1:21" x14ac:dyDescent="0.35">
      <c r="A2535">
        <v>197.642</v>
      </c>
      <c r="B2535">
        <v>-448.18599999999998</v>
      </c>
      <c r="C2535">
        <v>3.6829999999999998</v>
      </c>
      <c r="F2535">
        <v>197.642</v>
      </c>
      <c r="G2535">
        <f t="shared" si="39"/>
        <v>-1993.6299289199999</v>
      </c>
      <c r="H2535">
        <v>3.6829999999999998</v>
      </c>
      <c r="T2535">
        <v>253.251</v>
      </c>
      <c r="U2535">
        <v>68.92859</v>
      </c>
    </row>
    <row r="2536" spans="1:21" x14ac:dyDescent="0.35">
      <c r="A2536">
        <v>197.74199999999999</v>
      </c>
      <c r="B2536">
        <v>-448.53100000000001</v>
      </c>
      <c r="C2536">
        <v>3.6819999999999999</v>
      </c>
      <c r="F2536">
        <v>197.74199999999999</v>
      </c>
      <c r="G2536">
        <f t="shared" si="39"/>
        <v>-1995.1645648200001</v>
      </c>
      <c r="H2536">
        <v>3.6819999999999999</v>
      </c>
      <c r="T2536">
        <v>253.352</v>
      </c>
      <c r="U2536">
        <v>68.248500000000007</v>
      </c>
    </row>
    <row r="2537" spans="1:21" x14ac:dyDescent="0.35">
      <c r="A2537">
        <v>197.84100000000001</v>
      </c>
      <c r="B2537">
        <v>-448.98200000000003</v>
      </c>
      <c r="C2537">
        <v>3.6819999999999999</v>
      </c>
      <c r="F2537">
        <v>197.84100000000001</v>
      </c>
      <c r="G2537">
        <f t="shared" si="39"/>
        <v>-1997.1707120400001</v>
      </c>
      <c r="H2537">
        <v>3.6819999999999999</v>
      </c>
      <c r="T2537">
        <v>253.45099999999999</v>
      </c>
      <c r="U2537">
        <v>70.014979999999994</v>
      </c>
    </row>
    <row r="2538" spans="1:21" x14ac:dyDescent="0.35">
      <c r="A2538">
        <v>197.941</v>
      </c>
      <c r="B2538">
        <v>-448.839</v>
      </c>
      <c r="C2538">
        <v>3.6819999999999999</v>
      </c>
      <c r="F2538">
        <v>197.941</v>
      </c>
      <c r="G2538">
        <f t="shared" si="39"/>
        <v>-1996.5346165799999</v>
      </c>
      <c r="H2538">
        <v>3.6819999999999999</v>
      </c>
      <c r="T2538">
        <v>253.55099999999999</v>
      </c>
      <c r="U2538">
        <v>68.900019999999998</v>
      </c>
    </row>
    <row r="2539" spans="1:21" x14ac:dyDescent="0.35">
      <c r="A2539">
        <v>198.042</v>
      </c>
      <c r="B2539">
        <v>-448.52600000000001</v>
      </c>
      <c r="C2539">
        <v>3.6819999999999999</v>
      </c>
      <c r="F2539">
        <v>198.042</v>
      </c>
      <c r="G2539">
        <f t="shared" si="39"/>
        <v>-1995.1423237200001</v>
      </c>
      <c r="H2539">
        <v>3.6819999999999999</v>
      </c>
      <c r="T2539">
        <v>253.65100000000001</v>
      </c>
      <c r="U2539">
        <v>67.994889999999998</v>
      </c>
    </row>
    <row r="2540" spans="1:21" x14ac:dyDescent="0.35">
      <c r="A2540">
        <v>198.14099999999999</v>
      </c>
      <c r="B2540">
        <v>-448.06</v>
      </c>
      <c r="C2540">
        <v>3.6819999999999999</v>
      </c>
      <c r="F2540">
        <v>198.14099999999999</v>
      </c>
      <c r="G2540">
        <f t="shared" si="39"/>
        <v>-1993.0694532</v>
      </c>
      <c r="H2540">
        <v>3.6819999999999999</v>
      </c>
      <c r="T2540">
        <v>253.75</v>
      </c>
      <c r="U2540">
        <v>71.649000000000001</v>
      </c>
    </row>
    <row r="2541" spans="1:21" x14ac:dyDescent="0.35">
      <c r="A2541">
        <v>198.24100000000001</v>
      </c>
      <c r="B2541">
        <v>-448.15300000000002</v>
      </c>
      <c r="C2541">
        <v>3.6819999999999999</v>
      </c>
      <c r="F2541">
        <v>198.24100000000001</v>
      </c>
      <c r="G2541">
        <f t="shared" si="39"/>
        <v>-1993.48313766</v>
      </c>
      <c r="H2541">
        <v>3.6819999999999999</v>
      </c>
      <c r="T2541">
        <v>253.81700000000001</v>
      </c>
      <c r="U2541">
        <v>70.580020000000005</v>
      </c>
    </row>
    <row r="2542" spans="1:21" x14ac:dyDescent="0.35">
      <c r="A2542">
        <v>198.34100000000001</v>
      </c>
      <c r="B2542">
        <v>-448.37299999999999</v>
      </c>
      <c r="C2542">
        <v>3.681</v>
      </c>
      <c r="F2542">
        <v>198.34100000000001</v>
      </c>
      <c r="G2542">
        <f t="shared" si="39"/>
        <v>-1994.46174606</v>
      </c>
      <c r="H2542">
        <v>3.681</v>
      </c>
      <c r="T2542">
        <v>253.95099999999999</v>
      </c>
      <c r="U2542">
        <v>67.576610000000002</v>
      </c>
    </row>
    <row r="2543" spans="1:21" x14ac:dyDescent="0.35">
      <c r="A2543">
        <v>198.45500000000001</v>
      </c>
      <c r="B2543">
        <v>-448.93700000000001</v>
      </c>
      <c r="C2543">
        <v>3.6840000000000002</v>
      </c>
      <c r="F2543">
        <v>198.45500000000001</v>
      </c>
      <c r="G2543">
        <f t="shared" si="39"/>
        <v>-1996.9705421400001</v>
      </c>
      <c r="H2543">
        <v>3.6840000000000002</v>
      </c>
      <c r="T2543">
        <v>254.05099999999999</v>
      </c>
      <c r="U2543">
        <v>69.737020000000001</v>
      </c>
    </row>
    <row r="2544" spans="1:21" x14ac:dyDescent="0.35">
      <c r="A2544">
        <v>198.548</v>
      </c>
      <c r="B2544">
        <v>-449.74700000000001</v>
      </c>
      <c r="C2544">
        <v>3.6819999999999999</v>
      </c>
      <c r="F2544">
        <v>198.548</v>
      </c>
      <c r="G2544">
        <f t="shared" si="39"/>
        <v>-2000.57360034</v>
      </c>
      <c r="H2544">
        <v>3.6819999999999999</v>
      </c>
      <c r="T2544">
        <v>254.15100000000001</v>
      </c>
      <c r="U2544">
        <v>70.651539999999997</v>
      </c>
    </row>
    <row r="2545" spans="1:21" x14ac:dyDescent="0.35">
      <c r="A2545">
        <v>198.64099999999999</v>
      </c>
      <c r="B2545">
        <v>-450.22899999999998</v>
      </c>
      <c r="C2545">
        <v>3.6819999999999999</v>
      </c>
      <c r="F2545">
        <v>198.64099999999999</v>
      </c>
      <c r="G2545">
        <f t="shared" si="39"/>
        <v>-2002.7176423799999</v>
      </c>
      <c r="H2545">
        <v>3.6819999999999999</v>
      </c>
      <c r="T2545">
        <v>254.251</v>
      </c>
      <c r="U2545">
        <v>68.253690000000006</v>
      </c>
    </row>
    <row r="2546" spans="1:21" x14ac:dyDescent="0.35">
      <c r="A2546">
        <v>198.74100000000001</v>
      </c>
      <c r="B2546">
        <v>-450.327</v>
      </c>
      <c r="C2546">
        <v>3.6819999999999999</v>
      </c>
      <c r="F2546">
        <v>198.74100000000001</v>
      </c>
      <c r="G2546">
        <f t="shared" si="39"/>
        <v>-2003.1535679400001</v>
      </c>
      <c r="H2546">
        <v>3.6819999999999999</v>
      </c>
      <c r="T2546">
        <v>254.31800000000001</v>
      </c>
      <c r="U2546">
        <v>66.966260000000005</v>
      </c>
    </row>
    <row r="2547" spans="1:21" x14ac:dyDescent="0.35">
      <c r="A2547">
        <v>198.84200000000001</v>
      </c>
      <c r="B2547">
        <v>-450.47800000000001</v>
      </c>
      <c r="C2547">
        <v>3.6819999999999999</v>
      </c>
      <c r="F2547">
        <v>198.84200000000001</v>
      </c>
      <c r="G2547">
        <f t="shared" si="39"/>
        <v>-2003.8252491600001</v>
      </c>
      <c r="H2547">
        <v>3.6819999999999999</v>
      </c>
      <c r="T2547">
        <v>254.45</v>
      </c>
      <c r="U2547">
        <v>67.035420000000002</v>
      </c>
    </row>
    <row r="2548" spans="1:21" x14ac:dyDescent="0.35">
      <c r="A2548">
        <v>198.94200000000001</v>
      </c>
      <c r="B2548">
        <v>-450.67200000000003</v>
      </c>
      <c r="C2548">
        <v>3.6819999999999999</v>
      </c>
      <c r="F2548">
        <v>198.94200000000001</v>
      </c>
      <c r="G2548">
        <f t="shared" si="39"/>
        <v>-2004.6882038400001</v>
      </c>
      <c r="H2548">
        <v>3.6819999999999999</v>
      </c>
      <c r="T2548">
        <v>254.55</v>
      </c>
      <c r="U2548">
        <v>66.388620000000003</v>
      </c>
    </row>
    <row r="2549" spans="1:21" x14ac:dyDescent="0.35">
      <c r="A2549">
        <v>199.042</v>
      </c>
      <c r="B2549">
        <v>-450.95100000000002</v>
      </c>
      <c r="C2549">
        <v>3.6819999999999999</v>
      </c>
      <c r="F2549">
        <v>199.042</v>
      </c>
      <c r="G2549">
        <f t="shared" si="39"/>
        <v>-2005.9292572200002</v>
      </c>
      <c r="H2549">
        <v>3.6819999999999999</v>
      </c>
      <c r="T2549">
        <v>254.65</v>
      </c>
      <c r="U2549">
        <v>67.351169999999996</v>
      </c>
    </row>
    <row r="2550" spans="1:21" x14ac:dyDescent="0.35">
      <c r="A2550">
        <v>199.15199999999999</v>
      </c>
      <c r="B2550">
        <v>-451.08300000000003</v>
      </c>
      <c r="C2550">
        <v>3.6789999999999998</v>
      </c>
      <c r="F2550">
        <v>199.15199999999999</v>
      </c>
      <c r="G2550">
        <f t="shared" si="39"/>
        <v>-2006.5164222600001</v>
      </c>
      <c r="H2550">
        <v>3.6789999999999998</v>
      </c>
      <c r="T2550">
        <v>254.75</v>
      </c>
      <c r="U2550">
        <v>69.539850000000001</v>
      </c>
    </row>
    <row r="2551" spans="1:21" x14ac:dyDescent="0.35">
      <c r="A2551">
        <v>199.24199999999999</v>
      </c>
      <c r="B2551">
        <v>-451.483</v>
      </c>
      <c r="C2551">
        <v>3.6859999999999999</v>
      </c>
      <c r="F2551">
        <v>199.24199999999999</v>
      </c>
      <c r="G2551">
        <f t="shared" si="39"/>
        <v>-2008.2957102600001</v>
      </c>
      <c r="H2551">
        <v>3.6859999999999999</v>
      </c>
      <c r="T2551">
        <v>254.85</v>
      </c>
      <c r="U2551">
        <v>66.574539999999999</v>
      </c>
    </row>
    <row r="2552" spans="1:21" x14ac:dyDescent="0.35">
      <c r="A2552">
        <v>199.34100000000001</v>
      </c>
      <c r="B2552">
        <v>-451.94200000000001</v>
      </c>
      <c r="C2552">
        <v>3.6819999999999999</v>
      </c>
      <c r="F2552">
        <v>199.34100000000001</v>
      </c>
      <c r="G2552">
        <f t="shared" si="39"/>
        <v>-2010.3374432400001</v>
      </c>
      <c r="H2552">
        <v>3.6819999999999999</v>
      </c>
      <c r="T2552">
        <v>254.917</v>
      </c>
      <c r="U2552">
        <v>65.471459999999993</v>
      </c>
    </row>
    <row r="2553" spans="1:21" x14ac:dyDescent="0.35">
      <c r="A2553">
        <v>199.44200000000001</v>
      </c>
      <c r="B2553">
        <v>-452.73200000000003</v>
      </c>
      <c r="C2553">
        <v>3.6850000000000001</v>
      </c>
      <c r="F2553">
        <v>199.44200000000001</v>
      </c>
      <c r="G2553">
        <f t="shared" si="39"/>
        <v>-2013.85153704</v>
      </c>
      <c r="H2553">
        <v>3.6850000000000001</v>
      </c>
      <c r="T2553">
        <v>255.05</v>
      </c>
      <c r="U2553">
        <v>66.327520000000007</v>
      </c>
    </row>
    <row r="2554" spans="1:21" x14ac:dyDescent="0.35">
      <c r="A2554">
        <v>199.542</v>
      </c>
      <c r="B2554">
        <v>-453.66</v>
      </c>
      <c r="C2554">
        <v>3.6789999999999998</v>
      </c>
      <c r="F2554">
        <v>199.542</v>
      </c>
      <c r="G2554">
        <f t="shared" si="39"/>
        <v>-2017.9794852000002</v>
      </c>
      <c r="H2554">
        <v>3.6789999999999998</v>
      </c>
      <c r="T2554">
        <v>255.15100000000001</v>
      </c>
      <c r="U2554">
        <v>68.165139999999994</v>
      </c>
    </row>
    <row r="2555" spans="1:21" x14ac:dyDescent="0.35">
      <c r="A2555">
        <v>199.64099999999999</v>
      </c>
      <c r="B2555">
        <v>-455.05500000000001</v>
      </c>
      <c r="C2555">
        <v>3.6819999999999999</v>
      </c>
      <c r="F2555">
        <v>199.64099999999999</v>
      </c>
      <c r="G2555">
        <f t="shared" si="39"/>
        <v>-2024.1847521</v>
      </c>
      <c r="H2555">
        <v>3.6819999999999999</v>
      </c>
      <c r="T2555">
        <v>255.251</v>
      </c>
      <c r="U2555">
        <v>67.675210000000007</v>
      </c>
    </row>
    <row r="2556" spans="1:21" x14ac:dyDescent="0.35">
      <c r="A2556">
        <v>199.755</v>
      </c>
      <c r="B2556">
        <v>-455.97300000000001</v>
      </c>
      <c r="C2556">
        <v>3.6819999999999999</v>
      </c>
      <c r="F2556">
        <v>199.755</v>
      </c>
      <c r="G2556">
        <f t="shared" si="39"/>
        <v>-2028.26821806</v>
      </c>
      <c r="H2556">
        <v>3.6819999999999999</v>
      </c>
      <c r="T2556">
        <v>255.352</v>
      </c>
      <c r="U2556">
        <v>67.62115</v>
      </c>
    </row>
    <row r="2557" spans="1:21" x14ac:dyDescent="0.35">
      <c r="A2557">
        <v>199.845</v>
      </c>
      <c r="B2557">
        <v>-456.43299999999999</v>
      </c>
      <c r="C2557">
        <v>3.6819999999999999</v>
      </c>
      <c r="F2557">
        <v>199.845</v>
      </c>
      <c r="G2557">
        <f t="shared" si="39"/>
        <v>-2030.3143992600001</v>
      </c>
      <c r="H2557">
        <v>3.6819999999999999</v>
      </c>
      <c r="T2557">
        <v>255.45099999999999</v>
      </c>
      <c r="U2557">
        <v>69.431049999999999</v>
      </c>
    </row>
    <row r="2558" spans="1:21" x14ac:dyDescent="0.35">
      <c r="A2558">
        <v>199.94499999999999</v>
      </c>
      <c r="B2558">
        <v>-456.90499999999997</v>
      </c>
      <c r="C2558">
        <v>3.6819999999999999</v>
      </c>
      <c r="F2558">
        <v>199.94499999999999</v>
      </c>
      <c r="G2558">
        <f t="shared" si="39"/>
        <v>-2032.4139590999998</v>
      </c>
      <c r="H2558">
        <v>3.6819999999999999</v>
      </c>
      <c r="T2558">
        <v>255.55099999999999</v>
      </c>
      <c r="U2558">
        <v>72.378039999999999</v>
      </c>
    </row>
    <row r="2559" spans="1:21" x14ac:dyDescent="0.35">
      <c r="A2559">
        <v>200.04499999999999</v>
      </c>
      <c r="B2559">
        <v>-457.34899999999999</v>
      </c>
      <c r="C2559">
        <v>3.6819999999999999</v>
      </c>
      <c r="F2559">
        <v>200.04499999999999</v>
      </c>
      <c r="G2559">
        <f t="shared" si="39"/>
        <v>-2034.3889687799999</v>
      </c>
      <c r="H2559">
        <v>3.6819999999999999</v>
      </c>
      <c r="T2559">
        <v>255.65</v>
      </c>
      <c r="U2559">
        <v>70.044529999999995</v>
      </c>
    </row>
    <row r="2560" spans="1:21" x14ac:dyDescent="0.35">
      <c r="A2560">
        <v>200.148</v>
      </c>
      <c r="B2560">
        <v>-457.935</v>
      </c>
      <c r="C2560">
        <v>3.6890000000000001</v>
      </c>
      <c r="F2560">
        <v>200.148</v>
      </c>
      <c r="G2560">
        <f t="shared" si="39"/>
        <v>-2036.9956257000001</v>
      </c>
      <c r="H2560">
        <v>3.6890000000000001</v>
      </c>
      <c r="T2560">
        <v>255.75</v>
      </c>
      <c r="U2560">
        <v>69.847750000000005</v>
      </c>
    </row>
    <row r="2561" spans="1:21" x14ac:dyDescent="0.35">
      <c r="A2561">
        <v>200.245</v>
      </c>
      <c r="B2561">
        <v>-458.58</v>
      </c>
      <c r="C2561">
        <v>3.6859999999999999</v>
      </c>
      <c r="F2561">
        <v>200.245</v>
      </c>
      <c r="G2561">
        <f t="shared" si="39"/>
        <v>-2039.8647275999999</v>
      </c>
      <c r="H2561">
        <v>3.6859999999999999</v>
      </c>
      <c r="T2561">
        <v>255.85</v>
      </c>
      <c r="U2561">
        <v>70.635580000000004</v>
      </c>
    </row>
    <row r="2562" spans="1:21" x14ac:dyDescent="0.35">
      <c r="A2562">
        <v>200.34100000000001</v>
      </c>
      <c r="B2562">
        <v>-459.42200000000003</v>
      </c>
      <c r="C2562">
        <v>3.6819999999999999</v>
      </c>
      <c r="F2562">
        <v>200.34100000000001</v>
      </c>
      <c r="G2562">
        <f t="shared" si="39"/>
        <v>-2043.6101288400002</v>
      </c>
      <c r="H2562">
        <v>3.6819999999999999</v>
      </c>
      <c r="T2562">
        <v>255.95</v>
      </c>
      <c r="U2562">
        <v>73.124920000000003</v>
      </c>
    </row>
    <row r="2563" spans="1:21" x14ac:dyDescent="0.35">
      <c r="A2563">
        <v>200.441</v>
      </c>
      <c r="B2563">
        <v>-460.50799999999998</v>
      </c>
      <c r="C2563">
        <v>3.68</v>
      </c>
      <c r="F2563">
        <v>200.441</v>
      </c>
      <c r="G2563">
        <f t="shared" ref="G2563:G2626" si="40">B2563*4.44822</f>
        <v>-2048.4408957599999</v>
      </c>
      <c r="H2563">
        <v>3.68</v>
      </c>
      <c r="T2563">
        <v>256.017</v>
      </c>
      <c r="U2563">
        <v>73.863429999999994</v>
      </c>
    </row>
    <row r="2564" spans="1:21" x14ac:dyDescent="0.35">
      <c r="A2564">
        <v>200.54599999999999</v>
      </c>
      <c r="B2564">
        <v>-461.69600000000003</v>
      </c>
      <c r="C2564">
        <v>3.6819999999999999</v>
      </c>
      <c r="F2564">
        <v>200.54599999999999</v>
      </c>
      <c r="G2564">
        <f t="shared" si="40"/>
        <v>-2053.7253811200003</v>
      </c>
      <c r="H2564">
        <v>3.6819999999999999</v>
      </c>
      <c r="T2564">
        <v>256.14999999999998</v>
      </c>
      <c r="U2564">
        <v>75.405519999999996</v>
      </c>
    </row>
    <row r="2565" spans="1:21" x14ac:dyDescent="0.35">
      <c r="A2565">
        <v>200.64599999999999</v>
      </c>
      <c r="B2565">
        <v>-462.40699999999998</v>
      </c>
      <c r="C2565">
        <v>3.6819999999999999</v>
      </c>
      <c r="F2565">
        <v>200.64599999999999</v>
      </c>
      <c r="G2565">
        <f t="shared" si="40"/>
        <v>-2056.8880655399998</v>
      </c>
      <c r="H2565">
        <v>3.6819999999999999</v>
      </c>
      <c r="T2565">
        <v>256.25</v>
      </c>
      <c r="U2565">
        <v>74.828180000000003</v>
      </c>
    </row>
    <row r="2566" spans="1:21" x14ac:dyDescent="0.35">
      <c r="A2566">
        <v>200.74100000000001</v>
      </c>
      <c r="B2566">
        <v>-462.464</v>
      </c>
      <c r="C2566">
        <v>3.6819999999999999</v>
      </c>
      <c r="F2566">
        <v>200.74100000000001</v>
      </c>
      <c r="G2566">
        <f t="shared" si="40"/>
        <v>-2057.1416140800002</v>
      </c>
      <c r="H2566">
        <v>3.6819999999999999</v>
      </c>
      <c r="T2566">
        <v>256.35000000000002</v>
      </c>
      <c r="U2566">
        <v>74.623800000000003</v>
      </c>
    </row>
    <row r="2567" spans="1:21" x14ac:dyDescent="0.35">
      <c r="A2567">
        <v>200.84100000000001</v>
      </c>
      <c r="B2567">
        <v>-462.40199999999999</v>
      </c>
      <c r="C2567">
        <v>3.681</v>
      </c>
      <c r="F2567">
        <v>200.84100000000001</v>
      </c>
      <c r="G2567">
        <f t="shared" si="40"/>
        <v>-2056.8658244399999</v>
      </c>
      <c r="H2567">
        <v>3.681</v>
      </c>
      <c r="T2567">
        <v>256.41699999999997</v>
      </c>
      <c r="U2567">
        <v>75.566469999999995</v>
      </c>
    </row>
    <row r="2568" spans="1:21" x14ac:dyDescent="0.35">
      <c r="A2568">
        <v>200.94</v>
      </c>
      <c r="B2568">
        <v>-461.94499999999999</v>
      </c>
      <c r="C2568">
        <v>3.6819999999999999</v>
      </c>
      <c r="F2568">
        <v>200.94</v>
      </c>
      <c r="G2568">
        <f t="shared" si="40"/>
        <v>-2054.8329878999998</v>
      </c>
      <c r="H2568">
        <v>3.6819999999999999</v>
      </c>
      <c r="T2568">
        <v>256.51799999999997</v>
      </c>
      <c r="U2568">
        <v>77.294849999999997</v>
      </c>
    </row>
    <row r="2569" spans="1:21" x14ac:dyDescent="0.35">
      <c r="A2569">
        <v>201.042</v>
      </c>
      <c r="B2569">
        <v>-461.38900000000001</v>
      </c>
      <c r="C2569">
        <v>3.6819999999999999</v>
      </c>
      <c r="F2569">
        <v>201.042</v>
      </c>
      <c r="G2569">
        <f t="shared" si="40"/>
        <v>-2052.3597775799999</v>
      </c>
      <c r="H2569">
        <v>3.6819999999999999</v>
      </c>
      <c r="T2569">
        <v>256.65100000000001</v>
      </c>
      <c r="U2569">
        <v>76.542199999999994</v>
      </c>
    </row>
    <row r="2570" spans="1:21" x14ac:dyDescent="0.35">
      <c r="A2570">
        <v>201.143</v>
      </c>
      <c r="B2570">
        <v>-461.13799999999998</v>
      </c>
      <c r="C2570">
        <v>3.6779999999999999</v>
      </c>
      <c r="F2570">
        <v>201.143</v>
      </c>
      <c r="G2570">
        <f t="shared" si="40"/>
        <v>-2051.2432743599998</v>
      </c>
      <c r="H2570">
        <v>3.6779999999999999</v>
      </c>
      <c r="T2570">
        <v>256.75099999999998</v>
      </c>
      <c r="U2570">
        <v>73.307569999999998</v>
      </c>
    </row>
    <row r="2571" spans="1:21" x14ac:dyDescent="0.35">
      <c r="A2571">
        <v>201.24299999999999</v>
      </c>
      <c r="B2571">
        <v>-461.80399999999997</v>
      </c>
      <c r="C2571">
        <v>3.6829999999999998</v>
      </c>
      <c r="F2571">
        <v>201.24299999999999</v>
      </c>
      <c r="G2571">
        <f t="shared" si="40"/>
        <v>-2054.20578888</v>
      </c>
      <c r="H2571">
        <v>3.6829999999999998</v>
      </c>
      <c r="T2571">
        <v>256.851</v>
      </c>
      <c r="U2571">
        <v>73.817660000000004</v>
      </c>
    </row>
    <row r="2572" spans="1:21" x14ac:dyDescent="0.35">
      <c r="A2572">
        <v>201.34200000000001</v>
      </c>
      <c r="B2572">
        <v>-462.09100000000001</v>
      </c>
      <c r="C2572">
        <v>3.6789999999999998</v>
      </c>
      <c r="F2572">
        <v>201.34200000000001</v>
      </c>
      <c r="G2572">
        <f t="shared" si="40"/>
        <v>-2055.48242802</v>
      </c>
      <c r="H2572">
        <v>3.6789999999999998</v>
      </c>
      <c r="T2572">
        <v>256.95</v>
      </c>
      <c r="U2572">
        <v>74.232709999999997</v>
      </c>
    </row>
    <row r="2573" spans="1:21" x14ac:dyDescent="0.35">
      <c r="A2573">
        <v>201.44300000000001</v>
      </c>
      <c r="B2573">
        <v>-461.77</v>
      </c>
      <c r="C2573">
        <v>3.6829999999999998</v>
      </c>
      <c r="F2573">
        <v>201.44300000000001</v>
      </c>
      <c r="G2573">
        <f t="shared" si="40"/>
        <v>-2054.0545493999998</v>
      </c>
      <c r="H2573">
        <v>3.6829999999999998</v>
      </c>
      <c r="T2573">
        <v>257.05099999999999</v>
      </c>
      <c r="U2573">
        <v>72.537629999999993</v>
      </c>
    </row>
    <row r="2574" spans="1:21" x14ac:dyDescent="0.35">
      <c r="A2574">
        <v>201.54300000000001</v>
      </c>
      <c r="B2574">
        <v>-460.60599999999999</v>
      </c>
      <c r="C2574">
        <v>3.6819999999999999</v>
      </c>
      <c r="F2574">
        <v>201.54300000000001</v>
      </c>
      <c r="G2574">
        <f t="shared" si="40"/>
        <v>-2048.8768213200001</v>
      </c>
      <c r="H2574">
        <v>3.6819999999999999</v>
      </c>
      <c r="T2574">
        <v>257.15100000000001</v>
      </c>
      <c r="U2574">
        <v>76.083489999999998</v>
      </c>
    </row>
    <row r="2575" spans="1:21" x14ac:dyDescent="0.35">
      <c r="A2575">
        <v>201.643</v>
      </c>
      <c r="B2575">
        <v>-459.56400000000002</v>
      </c>
      <c r="C2575">
        <v>3.6819999999999999</v>
      </c>
      <c r="F2575">
        <v>201.643</v>
      </c>
      <c r="G2575">
        <f t="shared" si="40"/>
        <v>-2044.2417760800001</v>
      </c>
      <c r="H2575">
        <v>3.6819999999999999</v>
      </c>
      <c r="T2575">
        <v>257.25099999999998</v>
      </c>
      <c r="U2575">
        <v>75.327820000000003</v>
      </c>
    </row>
    <row r="2576" spans="1:21" x14ac:dyDescent="0.35">
      <c r="A2576">
        <v>201.75899999999999</v>
      </c>
      <c r="B2576">
        <v>-459.37299999999999</v>
      </c>
      <c r="C2576">
        <v>3.6819999999999999</v>
      </c>
      <c r="F2576">
        <v>201.75899999999999</v>
      </c>
      <c r="G2576">
        <f t="shared" si="40"/>
        <v>-2043.3921660599999</v>
      </c>
      <c r="H2576">
        <v>3.6819999999999999</v>
      </c>
      <c r="T2576">
        <v>257.35000000000002</v>
      </c>
      <c r="U2576">
        <v>74.503630000000001</v>
      </c>
    </row>
    <row r="2577" spans="1:21" x14ac:dyDescent="0.35">
      <c r="A2577">
        <v>201.852</v>
      </c>
      <c r="B2577">
        <v>-459.15899999999999</v>
      </c>
      <c r="C2577">
        <v>3.6819999999999999</v>
      </c>
      <c r="F2577">
        <v>201.852</v>
      </c>
      <c r="G2577">
        <f t="shared" si="40"/>
        <v>-2042.44024698</v>
      </c>
      <c r="H2577">
        <v>3.6819999999999999</v>
      </c>
      <c r="T2577">
        <v>257.45</v>
      </c>
      <c r="U2577">
        <v>71.780510000000007</v>
      </c>
    </row>
    <row r="2578" spans="1:21" x14ac:dyDescent="0.35">
      <c r="A2578">
        <v>201.941</v>
      </c>
      <c r="B2578">
        <v>-459.35500000000002</v>
      </c>
      <c r="C2578">
        <v>3.6819999999999999</v>
      </c>
      <c r="F2578">
        <v>201.941</v>
      </c>
      <c r="G2578">
        <f t="shared" si="40"/>
        <v>-2043.3120981000002</v>
      </c>
      <c r="H2578">
        <v>3.6819999999999999</v>
      </c>
      <c r="T2578">
        <v>257.55</v>
      </c>
      <c r="U2578">
        <v>72.264129999999994</v>
      </c>
    </row>
    <row r="2579" spans="1:21" x14ac:dyDescent="0.35">
      <c r="A2579">
        <v>202.042</v>
      </c>
      <c r="B2579">
        <v>-459.87599999999998</v>
      </c>
      <c r="C2579">
        <v>3.6829999999999998</v>
      </c>
      <c r="F2579">
        <v>202.042</v>
      </c>
      <c r="G2579">
        <f t="shared" si="40"/>
        <v>-2045.6296207199998</v>
      </c>
      <c r="H2579">
        <v>3.6829999999999998</v>
      </c>
      <c r="T2579">
        <v>257.64999999999998</v>
      </c>
      <c r="U2579">
        <v>71.281679999999994</v>
      </c>
    </row>
    <row r="2580" spans="1:21" x14ac:dyDescent="0.35">
      <c r="A2580">
        <v>202.143</v>
      </c>
      <c r="B2580">
        <v>-459.88299999999998</v>
      </c>
      <c r="C2580">
        <v>3.6819999999999999</v>
      </c>
      <c r="F2580">
        <v>202.143</v>
      </c>
      <c r="G2580">
        <f t="shared" si="40"/>
        <v>-2045.66075826</v>
      </c>
      <c r="H2580">
        <v>3.6819999999999999</v>
      </c>
      <c r="T2580">
        <v>257.75</v>
      </c>
      <c r="U2580">
        <v>70.728319999999997</v>
      </c>
    </row>
    <row r="2581" spans="1:21" x14ac:dyDescent="0.35">
      <c r="A2581">
        <v>202.24299999999999</v>
      </c>
      <c r="B2581">
        <v>-459.90699999999998</v>
      </c>
      <c r="C2581">
        <v>3.6819999999999999</v>
      </c>
      <c r="F2581">
        <v>202.24299999999999</v>
      </c>
      <c r="G2581">
        <f t="shared" si="40"/>
        <v>-2045.76751554</v>
      </c>
      <c r="H2581">
        <v>3.6819999999999999</v>
      </c>
      <c r="T2581">
        <v>257.84899999999999</v>
      </c>
      <c r="U2581">
        <v>71.127309999999994</v>
      </c>
    </row>
    <row r="2582" spans="1:21" x14ac:dyDescent="0.35">
      <c r="A2582">
        <v>202.351</v>
      </c>
      <c r="B2582">
        <v>-459.82299999999998</v>
      </c>
      <c r="C2582">
        <v>3.68</v>
      </c>
      <c r="F2582">
        <v>202.351</v>
      </c>
      <c r="G2582">
        <f t="shared" si="40"/>
        <v>-2045.3938650599998</v>
      </c>
      <c r="H2582">
        <v>3.68</v>
      </c>
      <c r="T2582">
        <v>257.916</v>
      </c>
      <c r="U2582">
        <v>71.560429999999997</v>
      </c>
    </row>
    <row r="2583" spans="1:21" x14ac:dyDescent="0.35">
      <c r="A2583">
        <v>202.44300000000001</v>
      </c>
      <c r="B2583">
        <v>-460.57600000000002</v>
      </c>
      <c r="C2583">
        <v>3.6819999999999999</v>
      </c>
      <c r="F2583">
        <v>202.44300000000001</v>
      </c>
      <c r="G2583">
        <f t="shared" si="40"/>
        <v>-2048.7433747200002</v>
      </c>
      <c r="H2583">
        <v>3.6819999999999999</v>
      </c>
      <c r="T2583">
        <v>258.05</v>
      </c>
      <c r="U2583">
        <v>72.434460000000001</v>
      </c>
    </row>
    <row r="2584" spans="1:21" x14ac:dyDescent="0.35">
      <c r="A2584">
        <v>202.54400000000001</v>
      </c>
      <c r="B2584">
        <v>-462.45699999999999</v>
      </c>
      <c r="C2584">
        <v>3.6829999999999998</v>
      </c>
      <c r="F2584">
        <v>202.54400000000001</v>
      </c>
      <c r="G2584">
        <f t="shared" si="40"/>
        <v>-2057.11047654</v>
      </c>
      <c r="H2584">
        <v>3.6829999999999998</v>
      </c>
      <c r="T2584">
        <v>258.14999999999998</v>
      </c>
      <c r="U2584">
        <v>72.811390000000003</v>
      </c>
    </row>
    <row r="2585" spans="1:21" x14ac:dyDescent="0.35">
      <c r="A2585">
        <v>202.642</v>
      </c>
      <c r="B2585">
        <v>-466.84500000000003</v>
      </c>
      <c r="C2585">
        <v>3.6819999999999999</v>
      </c>
      <c r="F2585">
        <v>202.642</v>
      </c>
      <c r="G2585">
        <f t="shared" si="40"/>
        <v>-2076.6292659000001</v>
      </c>
      <c r="H2585">
        <v>3.6819999999999999</v>
      </c>
      <c r="T2585">
        <v>258.21699999999998</v>
      </c>
      <c r="U2585">
        <v>72.385810000000006</v>
      </c>
    </row>
    <row r="2586" spans="1:21" x14ac:dyDescent="0.35">
      <c r="A2586">
        <v>202.74299999999999</v>
      </c>
      <c r="B2586">
        <v>-468.97</v>
      </c>
      <c r="C2586">
        <v>3.6819999999999999</v>
      </c>
      <c r="F2586">
        <v>202.74299999999999</v>
      </c>
      <c r="G2586">
        <f t="shared" si="40"/>
        <v>-2086.0817334000003</v>
      </c>
      <c r="H2586">
        <v>3.6819999999999999</v>
      </c>
      <c r="T2586">
        <v>258.35000000000002</v>
      </c>
      <c r="U2586">
        <v>71.098560000000006</v>
      </c>
    </row>
    <row r="2587" spans="1:21" x14ac:dyDescent="0.35">
      <c r="A2587">
        <v>202.84200000000001</v>
      </c>
      <c r="B2587">
        <v>-471.32400000000001</v>
      </c>
      <c r="C2587">
        <v>3.6819999999999999</v>
      </c>
      <c r="F2587">
        <v>202.84200000000001</v>
      </c>
      <c r="G2587">
        <f t="shared" si="40"/>
        <v>-2096.5528432800002</v>
      </c>
      <c r="H2587">
        <v>3.6819999999999999</v>
      </c>
      <c r="T2587">
        <v>258.41699999999997</v>
      </c>
      <c r="U2587">
        <v>71.248769999999993</v>
      </c>
    </row>
    <row r="2588" spans="1:21" x14ac:dyDescent="0.35">
      <c r="A2588">
        <v>202.95099999999999</v>
      </c>
      <c r="B2588">
        <v>-472.49799999999999</v>
      </c>
      <c r="C2588">
        <v>3.6819999999999999</v>
      </c>
      <c r="F2588">
        <v>202.95099999999999</v>
      </c>
      <c r="G2588">
        <f t="shared" si="40"/>
        <v>-2101.7750535599998</v>
      </c>
      <c r="H2588">
        <v>3.6819999999999999</v>
      </c>
      <c r="T2588">
        <v>258.55</v>
      </c>
      <c r="U2588">
        <v>72.227459999999994</v>
      </c>
    </row>
    <row r="2589" spans="1:21" x14ac:dyDescent="0.35">
      <c r="A2589">
        <v>203.04300000000001</v>
      </c>
      <c r="B2589">
        <v>-472.33499999999998</v>
      </c>
      <c r="C2589">
        <v>3.68</v>
      </c>
      <c r="F2589">
        <v>203.04300000000001</v>
      </c>
      <c r="G2589">
        <f t="shared" si="40"/>
        <v>-2101.0499937</v>
      </c>
      <c r="H2589">
        <v>3.68</v>
      </c>
      <c r="T2589">
        <v>258.64999999999998</v>
      </c>
      <c r="U2589">
        <v>75.18432</v>
      </c>
    </row>
    <row r="2590" spans="1:21" x14ac:dyDescent="0.35">
      <c r="A2590">
        <v>203.142</v>
      </c>
      <c r="B2590">
        <v>-471.90300000000002</v>
      </c>
      <c r="C2590">
        <v>3.68</v>
      </c>
      <c r="F2590">
        <v>203.142</v>
      </c>
      <c r="G2590">
        <f t="shared" si="40"/>
        <v>-2099.1283626600002</v>
      </c>
      <c r="H2590">
        <v>3.68</v>
      </c>
      <c r="T2590">
        <v>258.75</v>
      </c>
      <c r="U2590">
        <v>75.882069999999999</v>
      </c>
    </row>
    <row r="2591" spans="1:21" x14ac:dyDescent="0.35">
      <c r="A2591">
        <v>203.24100000000001</v>
      </c>
      <c r="B2591">
        <v>-472.55599999999998</v>
      </c>
      <c r="C2591">
        <v>3.681</v>
      </c>
      <c r="F2591">
        <v>203.24100000000001</v>
      </c>
      <c r="G2591">
        <f t="shared" si="40"/>
        <v>-2102.0330503199998</v>
      </c>
      <c r="H2591">
        <v>3.681</v>
      </c>
      <c r="T2591">
        <v>258.84899999999999</v>
      </c>
      <c r="U2591">
        <v>75.809280000000001</v>
      </c>
    </row>
    <row r="2592" spans="1:21" x14ac:dyDescent="0.35">
      <c r="A2592">
        <v>203.34299999999999</v>
      </c>
      <c r="B2592">
        <v>-474.05200000000002</v>
      </c>
      <c r="C2592">
        <v>3.6819999999999999</v>
      </c>
      <c r="F2592">
        <v>203.34299999999999</v>
      </c>
      <c r="G2592">
        <f t="shared" si="40"/>
        <v>-2108.6875874400002</v>
      </c>
      <c r="H2592">
        <v>3.6819999999999999</v>
      </c>
      <c r="T2592">
        <v>258.94900000000001</v>
      </c>
      <c r="U2592">
        <v>77.441699999999997</v>
      </c>
    </row>
    <row r="2593" spans="1:21" x14ac:dyDescent="0.35">
      <c r="A2593">
        <v>203.446</v>
      </c>
      <c r="B2593">
        <v>-474.29</v>
      </c>
      <c r="C2593">
        <v>3.6819999999999999</v>
      </c>
      <c r="F2593">
        <v>203.446</v>
      </c>
      <c r="G2593">
        <f t="shared" si="40"/>
        <v>-2109.7462638000002</v>
      </c>
      <c r="H2593">
        <v>3.6819999999999999</v>
      </c>
      <c r="T2593">
        <v>259.04899999999998</v>
      </c>
      <c r="U2593">
        <v>78.398929999999993</v>
      </c>
    </row>
    <row r="2594" spans="1:21" x14ac:dyDescent="0.35">
      <c r="A2594">
        <v>203.542</v>
      </c>
      <c r="B2594">
        <v>-473.83100000000002</v>
      </c>
      <c r="C2594">
        <v>3.6819999999999999</v>
      </c>
      <c r="F2594">
        <v>203.542</v>
      </c>
      <c r="G2594">
        <f t="shared" si="40"/>
        <v>-2107.7045308199999</v>
      </c>
      <c r="H2594">
        <v>3.6819999999999999</v>
      </c>
      <c r="T2594">
        <v>259.149</v>
      </c>
      <c r="U2594">
        <v>79.212710000000001</v>
      </c>
    </row>
    <row r="2595" spans="1:21" x14ac:dyDescent="0.35">
      <c r="A2595">
        <v>203.643</v>
      </c>
      <c r="B2595">
        <v>-473.59899999999999</v>
      </c>
      <c r="C2595">
        <v>3.6819999999999999</v>
      </c>
      <c r="F2595">
        <v>203.643</v>
      </c>
      <c r="G2595">
        <f t="shared" si="40"/>
        <v>-2106.6725437800001</v>
      </c>
      <c r="H2595">
        <v>3.6819999999999999</v>
      </c>
      <c r="T2595">
        <v>259.25</v>
      </c>
      <c r="U2595">
        <v>78.593509999999995</v>
      </c>
    </row>
    <row r="2596" spans="1:21" x14ac:dyDescent="0.35">
      <c r="A2596">
        <v>203.74100000000001</v>
      </c>
      <c r="B2596">
        <v>-474.16399999999999</v>
      </c>
      <c r="C2596">
        <v>3.6819999999999999</v>
      </c>
      <c r="F2596">
        <v>203.74100000000001</v>
      </c>
      <c r="G2596">
        <f t="shared" si="40"/>
        <v>-2109.1857880799998</v>
      </c>
      <c r="H2596">
        <v>3.6819999999999999</v>
      </c>
      <c r="T2596">
        <v>259.35000000000002</v>
      </c>
      <c r="U2596">
        <v>78.94359</v>
      </c>
    </row>
    <row r="2597" spans="1:21" x14ac:dyDescent="0.35">
      <c r="A2597">
        <v>203.84299999999999</v>
      </c>
      <c r="B2597">
        <v>-474.55200000000002</v>
      </c>
      <c r="C2597">
        <v>3.6819999999999999</v>
      </c>
      <c r="F2597">
        <v>203.84299999999999</v>
      </c>
      <c r="G2597">
        <f t="shared" si="40"/>
        <v>-2110.9116974399999</v>
      </c>
      <c r="H2597">
        <v>3.6819999999999999</v>
      </c>
      <c r="T2597">
        <v>259.416</v>
      </c>
      <c r="U2597">
        <v>78.443349999999995</v>
      </c>
    </row>
    <row r="2598" spans="1:21" x14ac:dyDescent="0.35">
      <c r="A2598">
        <v>203.94200000000001</v>
      </c>
      <c r="B2598">
        <v>-474.43200000000002</v>
      </c>
      <c r="C2598">
        <v>3.6840000000000002</v>
      </c>
      <c r="F2598">
        <v>203.94200000000001</v>
      </c>
      <c r="G2598">
        <f t="shared" si="40"/>
        <v>-2110.3779110400001</v>
      </c>
      <c r="H2598">
        <v>3.6840000000000002</v>
      </c>
      <c r="T2598">
        <v>259.55</v>
      </c>
      <c r="U2598">
        <v>78.966700000000003</v>
      </c>
    </row>
    <row r="2599" spans="1:21" x14ac:dyDescent="0.35">
      <c r="A2599">
        <v>204.042</v>
      </c>
      <c r="B2599">
        <v>-475.43299999999999</v>
      </c>
      <c r="C2599">
        <v>3.6819999999999999</v>
      </c>
      <c r="F2599">
        <v>204.042</v>
      </c>
      <c r="G2599">
        <f t="shared" si="40"/>
        <v>-2114.8305792599999</v>
      </c>
      <c r="H2599">
        <v>3.6819999999999999</v>
      </c>
      <c r="T2599">
        <v>259.64999999999998</v>
      </c>
      <c r="U2599">
        <v>79.418270000000007</v>
      </c>
    </row>
    <row r="2600" spans="1:21" x14ac:dyDescent="0.35">
      <c r="A2600">
        <v>204.142</v>
      </c>
      <c r="B2600">
        <v>-477.72800000000001</v>
      </c>
      <c r="C2600">
        <v>3.681</v>
      </c>
      <c r="F2600">
        <v>204.142</v>
      </c>
      <c r="G2600">
        <f t="shared" si="40"/>
        <v>-2125.0392441600002</v>
      </c>
      <c r="H2600">
        <v>3.681</v>
      </c>
      <c r="T2600">
        <v>259.75</v>
      </c>
      <c r="U2600">
        <v>80.139769999999999</v>
      </c>
    </row>
    <row r="2601" spans="1:21" x14ac:dyDescent="0.35">
      <c r="A2601">
        <v>204.24199999999999</v>
      </c>
      <c r="B2601">
        <v>-478.471</v>
      </c>
      <c r="C2601">
        <v>3.68</v>
      </c>
      <c r="F2601">
        <v>204.24199999999999</v>
      </c>
      <c r="G2601">
        <f t="shared" si="40"/>
        <v>-2128.3442716200002</v>
      </c>
      <c r="H2601">
        <v>3.68</v>
      </c>
      <c r="T2601">
        <v>259.85000000000002</v>
      </c>
      <c r="U2601">
        <v>80.139769999999999</v>
      </c>
    </row>
    <row r="2602" spans="1:21" x14ac:dyDescent="0.35">
      <c r="A2602">
        <v>204.34100000000001</v>
      </c>
      <c r="B2602">
        <v>-478.04899999999998</v>
      </c>
      <c r="C2602">
        <v>3.681</v>
      </c>
      <c r="F2602">
        <v>204.34100000000001</v>
      </c>
      <c r="G2602">
        <f t="shared" si="40"/>
        <v>-2126.46712278</v>
      </c>
      <c r="H2602">
        <v>3.681</v>
      </c>
      <c r="T2602">
        <v>259.94900000000001</v>
      </c>
      <c r="U2602">
        <v>80.139769999999999</v>
      </c>
    </row>
    <row r="2603" spans="1:21" x14ac:dyDescent="0.35">
      <c r="A2603">
        <v>204.44300000000001</v>
      </c>
      <c r="B2603">
        <v>-477.46100000000001</v>
      </c>
      <c r="C2603">
        <v>3.6819999999999999</v>
      </c>
      <c r="F2603">
        <v>204.44300000000001</v>
      </c>
      <c r="G2603">
        <f t="shared" si="40"/>
        <v>-2123.85156942</v>
      </c>
      <c r="H2603">
        <v>3.6819999999999999</v>
      </c>
      <c r="T2603">
        <v>260.04899999999998</v>
      </c>
      <c r="U2603">
        <v>80.139769999999999</v>
      </c>
    </row>
    <row r="2604" spans="1:21" x14ac:dyDescent="0.35">
      <c r="A2604">
        <v>204.54</v>
      </c>
      <c r="B2604">
        <v>-477.13299999999998</v>
      </c>
      <c r="C2604">
        <v>3.6819999999999999</v>
      </c>
      <c r="F2604">
        <v>204.54</v>
      </c>
      <c r="G2604">
        <f t="shared" si="40"/>
        <v>-2122.3925532600001</v>
      </c>
      <c r="H2604">
        <v>3.6819999999999999</v>
      </c>
      <c r="T2604">
        <v>260.14800000000002</v>
      </c>
      <c r="U2604">
        <v>80.139769999999999</v>
      </c>
    </row>
    <row r="2605" spans="1:21" x14ac:dyDescent="0.35">
      <c r="A2605">
        <v>204.642</v>
      </c>
      <c r="B2605">
        <v>-477.88499999999999</v>
      </c>
      <c r="C2605">
        <v>3.6819999999999999</v>
      </c>
      <c r="F2605">
        <v>204.642</v>
      </c>
      <c r="G2605">
        <f t="shared" si="40"/>
        <v>-2125.7376147</v>
      </c>
      <c r="H2605">
        <v>3.6819999999999999</v>
      </c>
      <c r="T2605">
        <v>260.24799999999999</v>
      </c>
      <c r="U2605">
        <v>80.139769999999999</v>
      </c>
    </row>
    <row r="2606" spans="1:21" x14ac:dyDescent="0.35">
      <c r="A2606">
        <v>204.74199999999999</v>
      </c>
      <c r="B2606">
        <v>-480.57600000000002</v>
      </c>
      <c r="C2606">
        <v>3.6819999999999999</v>
      </c>
      <c r="F2606">
        <v>204.74199999999999</v>
      </c>
      <c r="G2606">
        <f t="shared" si="40"/>
        <v>-2137.7077747200001</v>
      </c>
      <c r="H2606">
        <v>3.6819999999999999</v>
      </c>
      <c r="T2606">
        <v>260.34800000000001</v>
      </c>
      <c r="U2606">
        <v>80.139769999999999</v>
      </c>
    </row>
    <row r="2607" spans="1:21" x14ac:dyDescent="0.35">
      <c r="A2607">
        <v>204.84200000000001</v>
      </c>
      <c r="B2607">
        <v>-482.947</v>
      </c>
      <c r="C2607">
        <v>3.6819999999999999</v>
      </c>
      <c r="F2607">
        <v>204.84200000000001</v>
      </c>
      <c r="G2607">
        <f t="shared" si="40"/>
        <v>-2148.25450434</v>
      </c>
      <c r="H2607">
        <v>3.6819999999999999</v>
      </c>
      <c r="T2607">
        <v>260.41500000000002</v>
      </c>
      <c r="U2607">
        <v>80.139769999999999</v>
      </c>
    </row>
    <row r="2608" spans="1:21" x14ac:dyDescent="0.35">
      <c r="A2608">
        <v>204.94200000000001</v>
      </c>
      <c r="B2608">
        <v>-481.94799999999998</v>
      </c>
      <c r="C2608">
        <v>3.6819999999999999</v>
      </c>
      <c r="F2608">
        <v>204.94200000000001</v>
      </c>
      <c r="G2608">
        <f t="shared" si="40"/>
        <v>-2143.8107325599999</v>
      </c>
      <c r="H2608">
        <v>3.6819999999999999</v>
      </c>
      <c r="T2608">
        <v>260.54899999999998</v>
      </c>
      <c r="U2608">
        <v>80.139769999999999</v>
      </c>
    </row>
    <row r="2609" spans="1:21" x14ac:dyDescent="0.35">
      <c r="A2609">
        <v>205.054</v>
      </c>
      <c r="B2609">
        <v>-481.07400000000001</v>
      </c>
      <c r="C2609">
        <v>3.6949999999999998</v>
      </c>
      <c r="F2609">
        <v>205.054</v>
      </c>
      <c r="G2609">
        <f t="shared" si="40"/>
        <v>-2139.92298828</v>
      </c>
      <c r="H2609">
        <v>3.6949999999999998</v>
      </c>
      <c r="T2609">
        <v>260.649</v>
      </c>
      <c r="U2609">
        <v>80.139769999999999</v>
      </c>
    </row>
    <row r="2610" spans="1:21" x14ac:dyDescent="0.35">
      <c r="A2610">
        <v>205.148</v>
      </c>
      <c r="B2610">
        <v>-481.06799999999998</v>
      </c>
      <c r="C2610">
        <v>3.6829999999999998</v>
      </c>
      <c r="F2610">
        <v>205.148</v>
      </c>
      <c r="G2610">
        <f t="shared" si="40"/>
        <v>-2139.89629896</v>
      </c>
      <c r="H2610">
        <v>3.6829999999999998</v>
      </c>
      <c r="T2610">
        <v>260.74900000000002</v>
      </c>
      <c r="U2610">
        <v>80.139769999999999</v>
      </c>
    </row>
    <row r="2611" spans="1:21" x14ac:dyDescent="0.35">
      <c r="A2611">
        <v>205.24100000000001</v>
      </c>
      <c r="B2611">
        <v>-482.92099999999999</v>
      </c>
      <c r="C2611">
        <v>3.6829999999999998</v>
      </c>
      <c r="F2611">
        <v>205.24100000000001</v>
      </c>
      <c r="G2611">
        <f t="shared" si="40"/>
        <v>-2148.1388506200001</v>
      </c>
      <c r="H2611">
        <v>3.6829999999999998</v>
      </c>
      <c r="T2611">
        <v>260.84899999999999</v>
      </c>
      <c r="U2611">
        <v>80.139769999999999</v>
      </c>
    </row>
    <row r="2612" spans="1:21" x14ac:dyDescent="0.35">
      <c r="A2612">
        <v>205.345</v>
      </c>
      <c r="B2612">
        <v>-483.17200000000003</v>
      </c>
      <c r="C2612">
        <v>3.6840000000000002</v>
      </c>
      <c r="F2612">
        <v>205.345</v>
      </c>
      <c r="G2612">
        <f t="shared" si="40"/>
        <v>-2149.2553538400002</v>
      </c>
      <c r="H2612">
        <v>3.6840000000000002</v>
      </c>
      <c r="T2612">
        <v>260.95</v>
      </c>
      <c r="U2612">
        <v>80.139769999999999</v>
      </c>
    </row>
    <row r="2613" spans="1:21" x14ac:dyDescent="0.35">
      <c r="A2613">
        <v>205.441</v>
      </c>
      <c r="B2613">
        <v>-482.59100000000001</v>
      </c>
      <c r="C2613">
        <v>3.6819999999999999</v>
      </c>
      <c r="F2613">
        <v>205.441</v>
      </c>
      <c r="G2613">
        <f t="shared" si="40"/>
        <v>-2146.67093802</v>
      </c>
      <c r="H2613">
        <v>3.6819999999999999</v>
      </c>
      <c r="T2613">
        <v>261.05</v>
      </c>
      <c r="U2613">
        <v>80.139769999999999</v>
      </c>
    </row>
    <row r="2614" spans="1:21" x14ac:dyDescent="0.35">
      <c r="A2614">
        <v>205.56100000000001</v>
      </c>
      <c r="B2614">
        <v>-483.25200000000001</v>
      </c>
      <c r="C2614">
        <v>3.6819999999999999</v>
      </c>
      <c r="F2614">
        <v>205.56100000000001</v>
      </c>
      <c r="G2614">
        <f t="shared" si="40"/>
        <v>-2149.6112114400003</v>
      </c>
      <c r="H2614">
        <v>3.6819999999999999</v>
      </c>
      <c r="T2614">
        <v>261.14999999999998</v>
      </c>
      <c r="U2614">
        <v>80.139769999999999</v>
      </c>
    </row>
    <row r="2615" spans="1:21" x14ac:dyDescent="0.35">
      <c r="A2615">
        <v>205.649</v>
      </c>
      <c r="B2615">
        <v>-485.303</v>
      </c>
      <c r="C2615">
        <v>3.6819999999999999</v>
      </c>
      <c r="F2615">
        <v>205.649</v>
      </c>
      <c r="G2615">
        <f t="shared" si="40"/>
        <v>-2158.7345106600001</v>
      </c>
      <c r="H2615">
        <v>3.6819999999999999</v>
      </c>
      <c r="T2615">
        <v>261.25</v>
      </c>
      <c r="U2615">
        <v>80.139769999999999</v>
      </c>
    </row>
    <row r="2616" spans="1:21" x14ac:dyDescent="0.35">
      <c r="A2616">
        <v>205.74100000000001</v>
      </c>
      <c r="B2616">
        <v>-485.39400000000001</v>
      </c>
      <c r="C2616">
        <v>3.6819999999999999</v>
      </c>
      <c r="F2616">
        <v>205.74100000000001</v>
      </c>
      <c r="G2616">
        <f t="shared" si="40"/>
        <v>-2159.1392986800001</v>
      </c>
      <c r="H2616">
        <v>3.6819999999999999</v>
      </c>
      <c r="T2616">
        <v>261.34899999999999</v>
      </c>
      <c r="U2616">
        <v>80.139769999999999</v>
      </c>
    </row>
    <row r="2617" spans="1:21" x14ac:dyDescent="0.35">
      <c r="A2617">
        <v>205.84200000000001</v>
      </c>
      <c r="B2617">
        <v>-484.94900000000001</v>
      </c>
      <c r="C2617">
        <v>3.6819999999999999</v>
      </c>
      <c r="F2617">
        <v>205.84200000000001</v>
      </c>
      <c r="G2617">
        <f t="shared" si="40"/>
        <v>-2157.1598407800002</v>
      </c>
      <c r="H2617">
        <v>3.6819999999999999</v>
      </c>
      <c r="T2617">
        <v>261.44900000000001</v>
      </c>
      <c r="U2617">
        <v>80.139769999999999</v>
      </c>
    </row>
    <row r="2618" spans="1:21" x14ac:dyDescent="0.35">
      <c r="A2618">
        <v>205.952</v>
      </c>
      <c r="B2618">
        <v>-485.39800000000002</v>
      </c>
      <c r="C2618">
        <v>3.681</v>
      </c>
      <c r="F2618">
        <v>205.952</v>
      </c>
      <c r="G2618">
        <f t="shared" si="40"/>
        <v>-2159.15709156</v>
      </c>
      <c r="H2618">
        <v>3.681</v>
      </c>
      <c r="T2618">
        <v>261.54899999999998</v>
      </c>
      <c r="U2618">
        <v>80.139769999999999</v>
      </c>
    </row>
    <row r="2619" spans="1:21" x14ac:dyDescent="0.35">
      <c r="A2619">
        <v>206.042</v>
      </c>
      <c r="B2619">
        <v>-485.06900000000002</v>
      </c>
      <c r="C2619">
        <v>3.68</v>
      </c>
      <c r="F2619">
        <v>206.042</v>
      </c>
      <c r="G2619">
        <f t="shared" si="40"/>
        <v>-2157.69362718</v>
      </c>
      <c r="H2619">
        <v>3.68</v>
      </c>
      <c r="T2619">
        <v>261.61599999999999</v>
      </c>
      <c r="U2619">
        <v>80.139769999999999</v>
      </c>
    </row>
    <row r="2620" spans="1:21" x14ac:dyDescent="0.35">
      <c r="A2620">
        <v>206.142</v>
      </c>
      <c r="B2620">
        <v>-484.577</v>
      </c>
      <c r="C2620">
        <v>3.6829999999999998</v>
      </c>
      <c r="F2620">
        <v>206.142</v>
      </c>
      <c r="G2620">
        <f t="shared" si="40"/>
        <v>-2155.5051029400001</v>
      </c>
      <c r="H2620">
        <v>3.6829999999999998</v>
      </c>
      <c r="T2620">
        <v>261.75</v>
      </c>
      <c r="U2620">
        <v>80.139769999999999</v>
      </c>
    </row>
    <row r="2621" spans="1:21" x14ac:dyDescent="0.35">
      <c r="A2621">
        <v>206.24199999999999</v>
      </c>
      <c r="B2621">
        <v>-484.04599999999999</v>
      </c>
      <c r="C2621">
        <v>3.6819999999999999</v>
      </c>
      <c r="F2621">
        <v>206.24199999999999</v>
      </c>
      <c r="G2621">
        <f t="shared" si="40"/>
        <v>-2153.1430981200001</v>
      </c>
      <c r="H2621">
        <v>3.6819999999999999</v>
      </c>
      <c r="T2621">
        <v>261.84899999999999</v>
      </c>
      <c r="U2621">
        <v>78.460440000000006</v>
      </c>
    </row>
    <row r="2622" spans="1:21" x14ac:dyDescent="0.35">
      <c r="A2622">
        <v>206.345</v>
      </c>
      <c r="B2622">
        <v>-484.02199999999999</v>
      </c>
      <c r="C2622">
        <v>3.6819999999999999</v>
      </c>
      <c r="F2622">
        <v>206.345</v>
      </c>
      <c r="G2622">
        <f t="shared" si="40"/>
        <v>-2153.0363408399999</v>
      </c>
      <c r="H2622">
        <v>3.6819999999999999</v>
      </c>
      <c r="T2622">
        <v>261.94900000000001</v>
      </c>
      <c r="U2622">
        <v>79.472939999999994</v>
      </c>
    </row>
    <row r="2623" spans="1:21" x14ac:dyDescent="0.35">
      <c r="A2623">
        <v>206.44200000000001</v>
      </c>
      <c r="B2623">
        <v>-483.61900000000003</v>
      </c>
      <c r="C2623">
        <v>3.6819999999999999</v>
      </c>
      <c r="F2623">
        <v>206.44200000000001</v>
      </c>
      <c r="G2623">
        <f t="shared" si="40"/>
        <v>-2151.2437081800003</v>
      </c>
      <c r="H2623">
        <v>3.6819999999999999</v>
      </c>
      <c r="T2623">
        <v>262.04899999999998</v>
      </c>
      <c r="U2623">
        <v>80.31232</v>
      </c>
    </row>
    <row r="2624" spans="1:21" x14ac:dyDescent="0.35">
      <c r="A2624">
        <v>206.541</v>
      </c>
      <c r="B2624">
        <v>-483.55700000000002</v>
      </c>
      <c r="C2624">
        <v>3.6819999999999999</v>
      </c>
      <c r="F2624">
        <v>206.541</v>
      </c>
      <c r="G2624">
        <f t="shared" si="40"/>
        <v>-2150.96791854</v>
      </c>
      <c r="H2624">
        <v>3.6819999999999999</v>
      </c>
      <c r="T2624">
        <v>262.11599999999999</v>
      </c>
      <c r="U2624">
        <v>79.423450000000003</v>
      </c>
    </row>
    <row r="2625" spans="1:21" x14ac:dyDescent="0.35">
      <c r="A2625">
        <v>206.642</v>
      </c>
      <c r="B2625">
        <v>-483.62400000000002</v>
      </c>
      <c r="C2625">
        <v>3.6819999999999999</v>
      </c>
      <c r="F2625">
        <v>206.642</v>
      </c>
      <c r="G2625">
        <f t="shared" si="40"/>
        <v>-2151.2659492800003</v>
      </c>
      <c r="H2625">
        <v>3.6819999999999999</v>
      </c>
      <c r="T2625">
        <v>262.24900000000002</v>
      </c>
      <c r="U2625">
        <v>76.575739999999996</v>
      </c>
    </row>
    <row r="2626" spans="1:21" x14ac:dyDescent="0.35">
      <c r="A2626">
        <v>206.749</v>
      </c>
      <c r="B2626">
        <v>-486.77699999999999</v>
      </c>
      <c r="C2626">
        <v>3.6819999999999999</v>
      </c>
      <c r="F2626">
        <v>206.749</v>
      </c>
      <c r="G2626">
        <f t="shared" si="40"/>
        <v>-2165.29118694</v>
      </c>
      <c r="H2626">
        <v>3.6819999999999999</v>
      </c>
      <c r="T2626">
        <v>262.34800000000001</v>
      </c>
      <c r="U2626">
        <v>75.39716</v>
      </c>
    </row>
    <row r="2627" spans="1:21" x14ac:dyDescent="0.35">
      <c r="A2627">
        <v>206.84200000000001</v>
      </c>
      <c r="B2627">
        <v>-487.25299999999999</v>
      </c>
      <c r="C2627">
        <v>3.681</v>
      </c>
      <c r="F2627">
        <v>206.84200000000001</v>
      </c>
      <c r="G2627">
        <f t="shared" ref="G2627:G2690" si="41">B2627*4.44822</f>
        <v>-2167.4085396599999</v>
      </c>
      <c r="H2627">
        <v>3.681</v>
      </c>
      <c r="T2627">
        <v>262.44799999999998</v>
      </c>
      <c r="U2627">
        <v>76.397139999999993</v>
      </c>
    </row>
    <row r="2628" spans="1:21" x14ac:dyDescent="0.35">
      <c r="A2628">
        <v>206.94200000000001</v>
      </c>
      <c r="B2628">
        <v>-486.779</v>
      </c>
      <c r="C2628">
        <v>3.6789999999999998</v>
      </c>
      <c r="F2628">
        <v>206.94200000000001</v>
      </c>
      <c r="G2628">
        <f t="shared" si="41"/>
        <v>-2165.3000833800002</v>
      </c>
      <c r="H2628">
        <v>3.6789999999999998</v>
      </c>
      <c r="T2628">
        <v>262.548</v>
      </c>
      <c r="U2628">
        <v>74.868750000000006</v>
      </c>
    </row>
    <row r="2629" spans="1:21" x14ac:dyDescent="0.35">
      <c r="A2629">
        <v>207.041</v>
      </c>
      <c r="B2629">
        <v>-487.16800000000001</v>
      </c>
      <c r="C2629">
        <v>3.6829999999999998</v>
      </c>
      <c r="F2629">
        <v>207.041</v>
      </c>
      <c r="G2629">
        <f t="shared" si="41"/>
        <v>-2167.0304409599999</v>
      </c>
      <c r="H2629">
        <v>3.6829999999999998</v>
      </c>
      <c r="T2629">
        <v>262.64800000000002</v>
      </c>
      <c r="U2629">
        <v>75.200659999999999</v>
      </c>
    </row>
    <row r="2630" spans="1:21" x14ac:dyDescent="0.35">
      <c r="A2630">
        <v>207.14599999999999</v>
      </c>
      <c r="B2630">
        <v>-486.52699999999999</v>
      </c>
      <c r="C2630">
        <v>3.681</v>
      </c>
      <c r="F2630">
        <v>207.14599999999999</v>
      </c>
      <c r="G2630">
        <f t="shared" si="41"/>
        <v>-2164.1791319399999</v>
      </c>
      <c r="H2630">
        <v>3.681</v>
      </c>
      <c r="T2630">
        <v>262.74799999999999</v>
      </c>
      <c r="U2630">
        <v>74.569029999999998</v>
      </c>
    </row>
    <row r="2631" spans="1:21" x14ac:dyDescent="0.35">
      <c r="A2631">
        <v>207.24199999999999</v>
      </c>
      <c r="B2631">
        <v>-486.58600000000001</v>
      </c>
      <c r="C2631">
        <v>3.6819999999999999</v>
      </c>
      <c r="F2631">
        <v>207.24199999999999</v>
      </c>
      <c r="G2631">
        <f t="shared" si="41"/>
        <v>-2164.44157692</v>
      </c>
      <c r="H2631">
        <v>3.6819999999999999</v>
      </c>
      <c r="T2631">
        <v>262.84800000000001</v>
      </c>
      <c r="U2631">
        <v>76.537440000000004</v>
      </c>
    </row>
    <row r="2632" spans="1:21" x14ac:dyDescent="0.35">
      <c r="A2632">
        <v>207.34399999999999</v>
      </c>
      <c r="B2632">
        <v>-485.89600000000002</v>
      </c>
      <c r="C2632">
        <v>3.6819999999999999</v>
      </c>
      <c r="F2632">
        <v>207.34399999999999</v>
      </c>
      <c r="G2632">
        <f t="shared" si="41"/>
        <v>-2161.37230512</v>
      </c>
      <c r="H2632">
        <v>3.6819999999999999</v>
      </c>
      <c r="T2632">
        <v>262.94900000000001</v>
      </c>
      <c r="U2632">
        <v>77.186589999999995</v>
      </c>
    </row>
    <row r="2633" spans="1:21" x14ac:dyDescent="0.35">
      <c r="A2633">
        <v>207.45099999999999</v>
      </c>
      <c r="B2633">
        <v>-484.577</v>
      </c>
      <c r="C2633">
        <v>3.6819999999999999</v>
      </c>
      <c r="F2633">
        <v>207.45099999999999</v>
      </c>
      <c r="G2633">
        <f t="shared" si="41"/>
        <v>-2155.5051029400001</v>
      </c>
      <c r="H2633">
        <v>3.6819999999999999</v>
      </c>
      <c r="T2633">
        <v>263.048</v>
      </c>
      <c r="U2633">
        <v>77.491200000000006</v>
      </c>
    </row>
    <row r="2634" spans="1:21" x14ac:dyDescent="0.35">
      <c r="A2634">
        <v>207.541</v>
      </c>
      <c r="B2634">
        <v>-484.33800000000002</v>
      </c>
      <c r="C2634">
        <v>3.6819999999999999</v>
      </c>
      <c r="F2634">
        <v>207.541</v>
      </c>
      <c r="G2634">
        <f t="shared" si="41"/>
        <v>-2154.4419783600001</v>
      </c>
      <c r="H2634">
        <v>3.6819999999999999</v>
      </c>
      <c r="T2634">
        <v>263.149</v>
      </c>
      <c r="U2634">
        <v>78.972369999999998</v>
      </c>
    </row>
    <row r="2635" spans="1:21" x14ac:dyDescent="0.35">
      <c r="A2635">
        <v>207.64099999999999</v>
      </c>
      <c r="B2635">
        <v>-485.22500000000002</v>
      </c>
      <c r="C2635">
        <v>3.6819999999999999</v>
      </c>
      <c r="F2635">
        <v>207.64099999999999</v>
      </c>
      <c r="G2635">
        <f t="shared" si="41"/>
        <v>-2158.3875495000002</v>
      </c>
      <c r="H2635">
        <v>3.6819999999999999</v>
      </c>
      <c r="T2635">
        <v>263.24900000000002</v>
      </c>
      <c r="U2635">
        <v>79.266930000000002</v>
      </c>
    </row>
    <row r="2636" spans="1:21" x14ac:dyDescent="0.35">
      <c r="A2636">
        <v>207.74100000000001</v>
      </c>
      <c r="B2636">
        <v>-486.154</v>
      </c>
      <c r="C2636">
        <v>3.681</v>
      </c>
      <c r="F2636">
        <v>207.74100000000001</v>
      </c>
      <c r="G2636">
        <f t="shared" si="41"/>
        <v>-2162.5199458799998</v>
      </c>
      <c r="H2636">
        <v>3.681</v>
      </c>
      <c r="T2636">
        <v>263.31599999999997</v>
      </c>
      <c r="U2636">
        <v>77.728089999999995</v>
      </c>
    </row>
    <row r="2637" spans="1:21" x14ac:dyDescent="0.35">
      <c r="A2637">
        <v>207.84100000000001</v>
      </c>
      <c r="B2637">
        <v>-486.79300000000001</v>
      </c>
      <c r="C2637">
        <v>3.68</v>
      </c>
      <c r="F2637">
        <v>207.84100000000001</v>
      </c>
      <c r="G2637">
        <f t="shared" si="41"/>
        <v>-2165.36235846</v>
      </c>
      <c r="H2637">
        <v>3.68</v>
      </c>
      <c r="T2637">
        <v>263.45</v>
      </c>
      <c r="U2637">
        <v>77.894720000000007</v>
      </c>
    </row>
    <row r="2638" spans="1:21" x14ac:dyDescent="0.35">
      <c r="A2638">
        <v>207.95699999999999</v>
      </c>
      <c r="B2638">
        <v>-486.01600000000002</v>
      </c>
      <c r="C2638">
        <v>3.681</v>
      </c>
      <c r="F2638">
        <v>207.95699999999999</v>
      </c>
      <c r="G2638">
        <f t="shared" si="41"/>
        <v>-2161.9060915200002</v>
      </c>
      <c r="H2638">
        <v>3.681</v>
      </c>
      <c r="T2638">
        <v>263.54899999999998</v>
      </c>
      <c r="U2638">
        <v>77.582859999999997</v>
      </c>
    </row>
    <row r="2639" spans="1:21" x14ac:dyDescent="0.35">
      <c r="A2639">
        <v>208.042</v>
      </c>
      <c r="B2639">
        <v>-485.99299999999999</v>
      </c>
      <c r="C2639">
        <v>3.6819999999999999</v>
      </c>
      <c r="F2639">
        <v>208.042</v>
      </c>
      <c r="G2639">
        <f t="shared" si="41"/>
        <v>-2161.8037824600001</v>
      </c>
      <c r="H2639">
        <v>3.6819999999999999</v>
      </c>
      <c r="T2639">
        <v>263.649</v>
      </c>
      <c r="U2639">
        <v>75.241330000000005</v>
      </c>
    </row>
    <row r="2640" spans="1:21" x14ac:dyDescent="0.35">
      <c r="A2640">
        <v>208.14099999999999</v>
      </c>
      <c r="B2640">
        <v>-485.52800000000002</v>
      </c>
      <c r="C2640">
        <v>3.68</v>
      </c>
      <c r="F2640">
        <v>208.14099999999999</v>
      </c>
      <c r="G2640">
        <f t="shared" si="41"/>
        <v>-2159.7353601600003</v>
      </c>
      <c r="H2640">
        <v>3.68</v>
      </c>
      <c r="T2640">
        <v>263.74900000000002</v>
      </c>
      <c r="U2640">
        <v>74.597080000000005</v>
      </c>
    </row>
    <row r="2641" spans="1:21" x14ac:dyDescent="0.35">
      <c r="A2641">
        <v>208.24100000000001</v>
      </c>
      <c r="B2641">
        <v>-485.27600000000001</v>
      </c>
      <c r="C2641">
        <v>3.6819999999999999</v>
      </c>
      <c r="F2641">
        <v>208.24100000000001</v>
      </c>
      <c r="G2641">
        <f t="shared" si="41"/>
        <v>-2158.61440872</v>
      </c>
      <c r="H2641">
        <v>3.6819999999999999</v>
      </c>
      <c r="T2641">
        <v>263.81599999999997</v>
      </c>
      <c r="U2641">
        <v>76.415459999999996</v>
      </c>
    </row>
    <row r="2642" spans="1:21" x14ac:dyDescent="0.35">
      <c r="A2642">
        <v>208.34200000000001</v>
      </c>
      <c r="B2642">
        <v>-489.39600000000002</v>
      </c>
      <c r="C2642">
        <v>3.681</v>
      </c>
      <c r="F2642">
        <v>208.34200000000001</v>
      </c>
      <c r="G2642">
        <f t="shared" si="41"/>
        <v>-2176.9410751200003</v>
      </c>
      <c r="H2642">
        <v>3.681</v>
      </c>
      <c r="T2642">
        <v>263.94900000000001</v>
      </c>
      <c r="U2642">
        <v>77.928730000000002</v>
      </c>
    </row>
    <row r="2643" spans="1:21" x14ac:dyDescent="0.35">
      <c r="A2643">
        <v>208.45099999999999</v>
      </c>
      <c r="B2643">
        <v>-497.17599999999999</v>
      </c>
      <c r="C2643">
        <v>3.6819999999999999</v>
      </c>
      <c r="F2643">
        <v>208.45099999999999</v>
      </c>
      <c r="G2643">
        <f t="shared" si="41"/>
        <v>-2211.54822672</v>
      </c>
      <c r="H2643">
        <v>3.6819999999999999</v>
      </c>
      <c r="T2643">
        <v>264.048</v>
      </c>
      <c r="U2643">
        <v>78.525639999999996</v>
      </c>
    </row>
    <row r="2644" spans="1:21" x14ac:dyDescent="0.35">
      <c r="A2644">
        <v>208.54599999999999</v>
      </c>
      <c r="B2644">
        <v>-495.80900000000003</v>
      </c>
      <c r="C2644">
        <v>3.6829999999999998</v>
      </c>
      <c r="F2644">
        <v>208.54599999999999</v>
      </c>
      <c r="G2644">
        <f t="shared" si="41"/>
        <v>-2205.4675099800002</v>
      </c>
      <c r="H2644">
        <v>3.6829999999999998</v>
      </c>
      <c r="T2644">
        <v>264.149</v>
      </c>
      <c r="U2644">
        <v>77.393389999999997</v>
      </c>
    </row>
    <row r="2645" spans="1:21" x14ac:dyDescent="0.35">
      <c r="A2645">
        <v>208.64599999999999</v>
      </c>
      <c r="B2645">
        <v>-496.221</v>
      </c>
      <c r="C2645">
        <v>3.681</v>
      </c>
      <c r="F2645">
        <v>208.64599999999999</v>
      </c>
      <c r="G2645">
        <f t="shared" si="41"/>
        <v>-2207.30017662</v>
      </c>
      <c r="H2645">
        <v>3.681</v>
      </c>
      <c r="T2645">
        <v>264.24799999999999</v>
      </c>
      <c r="U2645">
        <v>76.789789999999996</v>
      </c>
    </row>
    <row r="2646" spans="1:21" x14ac:dyDescent="0.35">
      <c r="A2646">
        <v>208.74100000000001</v>
      </c>
      <c r="B2646">
        <v>-496</v>
      </c>
      <c r="C2646">
        <v>3.681</v>
      </c>
      <c r="F2646">
        <v>208.74100000000001</v>
      </c>
      <c r="G2646">
        <f t="shared" si="41"/>
        <v>-2206.3171200000002</v>
      </c>
      <c r="H2646">
        <v>3.681</v>
      </c>
      <c r="T2646">
        <v>264.315</v>
      </c>
      <c r="U2646">
        <v>76.353179999999995</v>
      </c>
    </row>
    <row r="2647" spans="1:21" x14ac:dyDescent="0.35">
      <c r="A2647">
        <v>208.857</v>
      </c>
      <c r="B2647">
        <v>-496.17099999999999</v>
      </c>
      <c r="C2647">
        <v>3.6819999999999999</v>
      </c>
      <c r="F2647">
        <v>208.857</v>
      </c>
      <c r="G2647">
        <f t="shared" si="41"/>
        <v>-2207.0777656199998</v>
      </c>
      <c r="H2647">
        <v>3.6819999999999999</v>
      </c>
      <c r="T2647">
        <v>264.44799999999998</v>
      </c>
      <c r="U2647">
        <v>78.70626</v>
      </c>
    </row>
    <row r="2648" spans="1:21" x14ac:dyDescent="0.35">
      <c r="A2648">
        <v>208.941</v>
      </c>
      <c r="B2648">
        <v>-496.43599999999998</v>
      </c>
      <c r="C2648">
        <v>3.6819999999999999</v>
      </c>
      <c r="F2648">
        <v>208.941</v>
      </c>
      <c r="G2648">
        <f t="shared" si="41"/>
        <v>-2208.2565439199998</v>
      </c>
      <c r="H2648">
        <v>3.6819999999999999</v>
      </c>
      <c r="T2648">
        <v>264.548</v>
      </c>
      <c r="U2648">
        <v>80.167450000000002</v>
      </c>
    </row>
    <row r="2649" spans="1:21" x14ac:dyDescent="0.35">
      <c r="A2649">
        <v>209.042</v>
      </c>
      <c r="B2649">
        <v>-497.67399999999998</v>
      </c>
      <c r="C2649">
        <v>3.681</v>
      </c>
      <c r="F2649">
        <v>209.042</v>
      </c>
      <c r="G2649">
        <f t="shared" si="41"/>
        <v>-2213.7634402799999</v>
      </c>
      <c r="H2649">
        <v>3.681</v>
      </c>
      <c r="T2649">
        <v>264.649</v>
      </c>
      <c r="U2649">
        <v>78.386049999999997</v>
      </c>
    </row>
    <row r="2650" spans="1:21" x14ac:dyDescent="0.35">
      <c r="A2650">
        <v>209.14099999999999</v>
      </c>
      <c r="B2650">
        <v>-498.16</v>
      </c>
      <c r="C2650">
        <v>3.6829999999999998</v>
      </c>
      <c r="F2650">
        <v>209.14099999999999</v>
      </c>
      <c r="G2650">
        <f t="shared" si="41"/>
        <v>-2215.9252752000002</v>
      </c>
      <c r="H2650">
        <v>3.6829999999999998</v>
      </c>
      <c r="T2650">
        <v>264.74799999999999</v>
      </c>
      <c r="U2650">
        <v>78.151529999999994</v>
      </c>
    </row>
    <row r="2651" spans="1:21" x14ac:dyDescent="0.35">
      <c r="A2651">
        <v>209.24100000000001</v>
      </c>
      <c r="B2651">
        <v>-498.16399999999999</v>
      </c>
      <c r="C2651">
        <v>3.6819999999999999</v>
      </c>
      <c r="F2651">
        <v>209.24100000000001</v>
      </c>
      <c r="G2651">
        <f t="shared" si="41"/>
        <v>-2215.9430680800001</v>
      </c>
      <c r="H2651">
        <v>3.6819999999999999</v>
      </c>
      <c r="T2651">
        <v>264.85000000000002</v>
      </c>
      <c r="U2651">
        <v>77.484250000000003</v>
      </c>
    </row>
    <row r="2652" spans="1:21" x14ac:dyDescent="0.35">
      <c r="A2652">
        <v>209.34299999999999</v>
      </c>
      <c r="B2652">
        <v>-498.32299999999998</v>
      </c>
      <c r="C2652">
        <v>3.6819999999999999</v>
      </c>
      <c r="F2652">
        <v>209.34299999999999</v>
      </c>
      <c r="G2652">
        <f t="shared" si="41"/>
        <v>-2216.6503350600001</v>
      </c>
      <c r="H2652">
        <v>3.6819999999999999</v>
      </c>
      <c r="T2652">
        <v>264.94900000000001</v>
      </c>
      <c r="U2652">
        <v>78.547809999999998</v>
      </c>
    </row>
    <row r="2653" spans="1:21" x14ac:dyDescent="0.35">
      <c r="A2653">
        <v>209.441</v>
      </c>
      <c r="B2653">
        <v>-498.16300000000001</v>
      </c>
      <c r="C2653">
        <v>3.6819999999999999</v>
      </c>
      <c r="F2653">
        <v>209.441</v>
      </c>
      <c r="G2653">
        <f t="shared" si="41"/>
        <v>-2215.93861986</v>
      </c>
      <c r="H2653">
        <v>3.6819999999999999</v>
      </c>
      <c r="T2653">
        <v>265.04899999999998</v>
      </c>
      <c r="U2653">
        <v>78.816670000000002</v>
      </c>
    </row>
    <row r="2654" spans="1:21" x14ac:dyDescent="0.35">
      <c r="A2654">
        <v>209.542</v>
      </c>
      <c r="B2654">
        <v>-497.76100000000002</v>
      </c>
      <c r="C2654">
        <v>3.6819999999999999</v>
      </c>
      <c r="F2654">
        <v>209.542</v>
      </c>
      <c r="G2654">
        <f t="shared" si="41"/>
        <v>-2214.1504354200001</v>
      </c>
      <c r="H2654">
        <v>3.6819999999999999</v>
      </c>
      <c r="T2654">
        <v>265.149</v>
      </c>
      <c r="U2654">
        <v>78.588310000000007</v>
      </c>
    </row>
    <row r="2655" spans="1:21" x14ac:dyDescent="0.35">
      <c r="A2655">
        <v>209.642</v>
      </c>
      <c r="B2655">
        <v>-499.80500000000001</v>
      </c>
      <c r="C2655">
        <v>3.6829999999999998</v>
      </c>
      <c r="F2655">
        <v>209.642</v>
      </c>
      <c r="G2655">
        <f t="shared" si="41"/>
        <v>-2223.2425971000002</v>
      </c>
      <c r="H2655">
        <v>3.6829999999999998</v>
      </c>
      <c r="T2655">
        <v>265.24799999999999</v>
      </c>
      <c r="U2655">
        <v>79.081540000000004</v>
      </c>
    </row>
    <row r="2656" spans="1:21" x14ac:dyDescent="0.35">
      <c r="A2656">
        <v>209.74199999999999</v>
      </c>
      <c r="B2656">
        <v>-499.74099999999999</v>
      </c>
      <c r="C2656">
        <v>3.6819999999999999</v>
      </c>
      <c r="F2656">
        <v>209.74199999999999</v>
      </c>
      <c r="G2656">
        <f t="shared" si="41"/>
        <v>-2222.9579110199998</v>
      </c>
      <c r="H2656">
        <v>3.6819999999999999</v>
      </c>
      <c r="T2656">
        <v>265.34899999999999</v>
      </c>
      <c r="U2656">
        <v>79.767499999999998</v>
      </c>
    </row>
    <row r="2657" spans="1:21" x14ac:dyDescent="0.35">
      <c r="A2657">
        <v>209.84100000000001</v>
      </c>
      <c r="B2657">
        <v>-501.39</v>
      </c>
      <c r="C2657">
        <v>3.6829999999999998</v>
      </c>
      <c r="F2657">
        <v>209.84100000000001</v>
      </c>
      <c r="G2657">
        <f t="shared" si="41"/>
        <v>-2230.2930258000001</v>
      </c>
      <c r="H2657">
        <v>3.6829999999999998</v>
      </c>
      <c r="T2657">
        <v>265.44799999999998</v>
      </c>
      <c r="U2657">
        <v>79.619339999999994</v>
      </c>
    </row>
    <row r="2658" spans="1:21" x14ac:dyDescent="0.35">
      <c r="A2658">
        <v>209.941</v>
      </c>
      <c r="B2658">
        <v>-501.565</v>
      </c>
      <c r="C2658">
        <v>3.6859999999999999</v>
      </c>
      <c r="F2658">
        <v>209.941</v>
      </c>
      <c r="G2658">
        <f t="shared" si="41"/>
        <v>-2231.0714643000001</v>
      </c>
      <c r="H2658">
        <v>3.6859999999999999</v>
      </c>
      <c r="T2658">
        <v>265.51499999999999</v>
      </c>
      <c r="U2658">
        <v>79.673230000000004</v>
      </c>
    </row>
    <row r="2659" spans="1:21" x14ac:dyDescent="0.35">
      <c r="A2659">
        <v>210.041</v>
      </c>
      <c r="B2659">
        <v>-501.40499999999997</v>
      </c>
      <c r="C2659">
        <v>3.681</v>
      </c>
      <c r="F2659">
        <v>210.041</v>
      </c>
      <c r="G2659">
        <f t="shared" si="41"/>
        <v>-2230.3597491</v>
      </c>
      <c r="H2659">
        <v>3.681</v>
      </c>
      <c r="T2659">
        <v>265.649</v>
      </c>
      <c r="U2659">
        <v>79.843090000000004</v>
      </c>
    </row>
    <row r="2660" spans="1:21" x14ac:dyDescent="0.35">
      <c r="A2660">
        <v>210.142</v>
      </c>
      <c r="B2660">
        <v>-501.58199999999999</v>
      </c>
      <c r="C2660">
        <v>3.6819999999999999</v>
      </c>
      <c r="F2660">
        <v>210.142</v>
      </c>
      <c r="G2660">
        <f t="shared" si="41"/>
        <v>-2231.1470840400002</v>
      </c>
      <c r="H2660">
        <v>3.6819999999999999</v>
      </c>
      <c r="T2660">
        <v>265.74799999999999</v>
      </c>
      <c r="U2660">
        <v>77.705749999999995</v>
      </c>
    </row>
    <row r="2661" spans="1:21" x14ac:dyDescent="0.35">
      <c r="A2661">
        <v>210.24199999999999</v>
      </c>
      <c r="B2661">
        <v>-502.79300000000001</v>
      </c>
      <c r="C2661">
        <v>3.6819999999999999</v>
      </c>
      <c r="F2661">
        <v>210.24199999999999</v>
      </c>
      <c r="G2661">
        <f t="shared" si="41"/>
        <v>-2236.5338784599999</v>
      </c>
      <c r="H2661">
        <v>3.6819999999999999</v>
      </c>
      <c r="T2661">
        <v>265.84899999999999</v>
      </c>
      <c r="U2661">
        <v>79.711129999999997</v>
      </c>
    </row>
    <row r="2662" spans="1:21" x14ac:dyDescent="0.35">
      <c r="A2662">
        <v>210.35400000000001</v>
      </c>
      <c r="B2662">
        <v>-503.12299999999999</v>
      </c>
      <c r="C2662">
        <v>3.6819999999999999</v>
      </c>
      <c r="F2662">
        <v>210.35400000000001</v>
      </c>
      <c r="G2662">
        <f t="shared" si="41"/>
        <v>-2238.00179106</v>
      </c>
      <c r="H2662">
        <v>3.6819999999999999</v>
      </c>
      <c r="T2662">
        <v>265.94799999999998</v>
      </c>
      <c r="U2662">
        <v>77.645719999999997</v>
      </c>
    </row>
    <row r="2663" spans="1:21" x14ac:dyDescent="0.35">
      <c r="A2663">
        <v>210.44800000000001</v>
      </c>
      <c r="B2663">
        <v>-503.23700000000002</v>
      </c>
      <c r="C2663">
        <v>3.681</v>
      </c>
      <c r="F2663">
        <v>210.44800000000001</v>
      </c>
      <c r="G2663">
        <f t="shared" si="41"/>
        <v>-2238.5088881400002</v>
      </c>
      <c r="H2663">
        <v>3.681</v>
      </c>
      <c r="T2663">
        <v>266.01499999999999</v>
      </c>
      <c r="U2663">
        <v>77.103949999999998</v>
      </c>
    </row>
    <row r="2664" spans="1:21" x14ac:dyDescent="0.35">
      <c r="A2664">
        <v>210.541</v>
      </c>
      <c r="B2664">
        <v>-502.93900000000002</v>
      </c>
      <c r="C2664">
        <v>3.6819999999999999</v>
      </c>
      <c r="F2664">
        <v>210.541</v>
      </c>
      <c r="G2664">
        <f t="shared" si="41"/>
        <v>-2237.1833185800001</v>
      </c>
      <c r="H2664">
        <v>3.6819999999999999</v>
      </c>
      <c r="T2664">
        <v>266.14800000000002</v>
      </c>
      <c r="U2664">
        <v>77.635090000000005</v>
      </c>
    </row>
    <row r="2665" spans="1:21" x14ac:dyDescent="0.35">
      <c r="A2665">
        <v>210.64099999999999</v>
      </c>
      <c r="B2665">
        <v>-502.738</v>
      </c>
      <c r="C2665">
        <v>3.6819999999999999</v>
      </c>
      <c r="F2665">
        <v>210.64099999999999</v>
      </c>
      <c r="G2665">
        <f t="shared" si="41"/>
        <v>-2236.2892263600002</v>
      </c>
      <c r="H2665">
        <v>3.6819999999999999</v>
      </c>
      <c r="T2665">
        <v>266.24700000000001</v>
      </c>
      <c r="U2665">
        <v>76.528030000000001</v>
      </c>
    </row>
    <row r="2666" spans="1:21" x14ac:dyDescent="0.35">
      <c r="A2666">
        <v>210.74199999999999</v>
      </c>
      <c r="B2666">
        <v>-508.33199999999999</v>
      </c>
      <c r="C2666">
        <v>3.6909999999999998</v>
      </c>
      <c r="F2666">
        <v>210.74199999999999</v>
      </c>
      <c r="G2666">
        <f t="shared" si="41"/>
        <v>-2261.1725690399999</v>
      </c>
      <c r="H2666">
        <v>3.6909999999999998</v>
      </c>
      <c r="T2666">
        <v>266.34800000000001</v>
      </c>
      <c r="U2666">
        <v>76.298230000000004</v>
      </c>
    </row>
    <row r="2667" spans="1:21" x14ac:dyDescent="0.35">
      <c r="A2667">
        <v>210.84200000000001</v>
      </c>
      <c r="B2667">
        <v>-511.24400000000003</v>
      </c>
      <c r="C2667">
        <v>3.6890000000000001</v>
      </c>
      <c r="F2667">
        <v>210.84200000000001</v>
      </c>
      <c r="G2667">
        <f t="shared" si="41"/>
        <v>-2274.1257856800003</v>
      </c>
      <c r="H2667">
        <v>3.6890000000000001</v>
      </c>
      <c r="T2667">
        <v>266.447</v>
      </c>
      <c r="U2667">
        <v>76.377859999999998</v>
      </c>
    </row>
    <row r="2668" spans="1:21" x14ac:dyDescent="0.35">
      <c r="A2668">
        <v>210.94200000000001</v>
      </c>
      <c r="B2668">
        <v>-510.56400000000002</v>
      </c>
      <c r="C2668">
        <v>3.6819999999999999</v>
      </c>
      <c r="F2668">
        <v>210.94200000000001</v>
      </c>
      <c r="G2668">
        <f t="shared" si="41"/>
        <v>-2271.1009960800002</v>
      </c>
      <c r="H2668">
        <v>3.6819999999999999</v>
      </c>
      <c r="T2668">
        <v>266.54700000000003</v>
      </c>
      <c r="U2668">
        <v>76.001279999999994</v>
      </c>
    </row>
    <row r="2669" spans="1:21" x14ac:dyDescent="0.35">
      <c r="A2669">
        <v>211.042</v>
      </c>
      <c r="B2669">
        <v>-511.447</v>
      </c>
      <c r="C2669">
        <v>3.6869999999999998</v>
      </c>
      <c r="F2669">
        <v>211.042</v>
      </c>
      <c r="G2669">
        <f t="shared" si="41"/>
        <v>-2275.0287743399999</v>
      </c>
      <c r="H2669">
        <v>3.6869999999999998</v>
      </c>
      <c r="T2669">
        <v>266.64699999999999</v>
      </c>
      <c r="U2669">
        <v>74.032979999999995</v>
      </c>
    </row>
    <row r="2670" spans="1:21" x14ac:dyDescent="0.35">
      <c r="A2670">
        <v>211.148</v>
      </c>
      <c r="B2670">
        <v>-510.57299999999998</v>
      </c>
      <c r="C2670">
        <v>3.681</v>
      </c>
      <c r="F2670">
        <v>211.148</v>
      </c>
      <c r="G2670">
        <f t="shared" si="41"/>
        <v>-2271.14103006</v>
      </c>
      <c r="H2670">
        <v>3.681</v>
      </c>
      <c r="T2670">
        <v>266.74700000000001</v>
      </c>
      <c r="U2670">
        <v>74.551789999999997</v>
      </c>
    </row>
    <row r="2671" spans="1:21" x14ac:dyDescent="0.35">
      <c r="A2671">
        <v>211.24700000000001</v>
      </c>
      <c r="B2671">
        <v>-510.59100000000001</v>
      </c>
      <c r="C2671">
        <v>3.6819999999999999</v>
      </c>
      <c r="F2671">
        <v>211.24700000000001</v>
      </c>
      <c r="G2671">
        <f t="shared" si="41"/>
        <v>-2271.2210980200002</v>
      </c>
      <c r="H2671">
        <v>3.6819999999999999</v>
      </c>
      <c r="T2671">
        <v>266.84800000000001</v>
      </c>
      <c r="U2671">
        <v>74.363280000000003</v>
      </c>
    </row>
    <row r="2672" spans="1:21" x14ac:dyDescent="0.35">
      <c r="A2672">
        <v>211.34100000000001</v>
      </c>
      <c r="B2672">
        <v>-510.12</v>
      </c>
      <c r="C2672">
        <v>3.6819999999999999</v>
      </c>
      <c r="F2672">
        <v>211.34100000000001</v>
      </c>
      <c r="G2672">
        <f t="shared" si="41"/>
        <v>-2269.1259863999999</v>
      </c>
      <c r="H2672">
        <v>3.6819999999999999</v>
      </c>
      <c r="T2672">
        <v>266.947</v>
      </c>
      <c r="U2672">
        <v>74.096980000000002</v>
      </c>
    </row>
    <row r="2673" spans="1:21" x14ac:dyDescent="0.35">
      <c r="A2673">
        <v>211.441</v>
      </c>
      <c r="B2673">
        <v>-509.45600000000002</v>
      </c>
      <c r="C2673">
        <v>3.6819999999999999</v>
      </c>
      <c r="F2673">
        <v>211.441</v>
      </c>
      <c r="G2673">
        <f t="shared" si="41"/>
        <v>-2266.1723683200003</v>
      </c>
      <c r="H2673">
        <v>3.6819999999999999</v>
      </c>
      <c r="T2673">
        <v>267.048</v>
      </c>
      <c r="U2673">
        <v>73.977819999999994</v>
      </c>
    </row>
    <row r="2674" spans="1:21" x14ac:dyDescent="0.35">
      <c r="A2674">
        <v>211.55699999999999</v>
      </c>
      <c r="B2674">
        <v>-510.20800000000003</v>
      </c>
      <c r="C2674">
        <v>3.6819999999999999</v>
      </c>
      <c r="F2674">
        <v>211.55699999999999</v>
      </c>
      <c r="G2674">
        <f t="shared" si="41"/>
        <v>-2269.5174297600001</v>
      </c>
      <c r="H2674">
        <v>3.6819999999999999</v>
      </c>
      <c r="T2674">
        <v>267.14800000000002</v>
      </c>
      <c r="U2674">
        <v>73.575400000000002</v>
      </c>
    </row>
    <row r="2675" spans="1:21" x14ac:dyDescent="0.35">
      <c r="A2675">
        <v>211.64099999999999</v>
      </c>
      <c r="B2675">
        <v>-510.08499999999998</v>
      </c>
      <c r="C2675">
        <v>3.6819999999999999</v>
      </c>
      <c r="F2675">
        <v>211.64099999999999</v>
      </c>
      <c r="G2675">
        <f t="shared" si="41"/>
        <v>-2268.9702987000001</v>
      </c>
      <c r="H2675">
        <v>3.6819999999999999</v>
      </c>
      <c r="T2675">
        <v>267.21499999999997</v>
      </c>
      <c r="U2675">
        <v>74.579009999999997</v>
      </c>
    </row>
    <row r="2676" spans="1:21" x14ac:dyDescent="0.35">
      <c r="A2676">
        <v>211.74100000000001</v>
      </c>
      <c r="B2676">
        <v>-510.27</v>
      </c>
      <c r="C2676">
        <v>3.6779999999999999</v>
      </c>
      <c r="F2676">
        <v>211.74100000000001</v>
      </c>
      <c r="G2676">
        <f t="shared" si="41"/>
        <v>-2269.7932194</v>
      </c>
      <c r="H2676">
        <v>3.6779999999999999</v>
      </c>
      <c r="T2676">
        <v>267.34899999999999</v>
      </c>
      <c r="U2676">
        <v>73.152680000000004</v>
      </c>
    </row>
    <row r="2677" spans="1:21" x14ac:dyDescent="0.35">
      <c r="A2677">
        <v>211.84100000000001</v>
      </c>
      <c r="B2677">
        <v>-509.38099999999997</v>
      </c>
      <c r="C2677">
        <v>3.681</v>
      </c>
      <c r="F2677">
        <v>211.84100000000001</v>
      </c>
      <c r="G2677">
        <f t="shared" si="41"/>
        <v>-2265.8387518199997</v>
      </c>
      <c r="H2677">
        <v>3.681</v>
      </c>
      <c r="T2677">
        <v>267.44799999999998</v>
      </c>
      <c r="U2677">
        <v>75.973299999999995</v>
      </c>
    </row>
    <row r="2678" spans="1:21" x14ac:dyDescent="0.35">
      <c r="A2678">
        <v>211.94499999999999</v>
      </c>
      <c r="B2678">
        <v>-509.26299999999998</v>
      </c>
      <c r="C2678">
        <v>3.681</v>
      </c>
      <c r="F2678">
        <v>211.94499999999999</v>
      </c>
      <c r="G2678">
        <f t="shared" si="41"/>
        <v>-2265.3138618600001</v>
      </c>
      <c r="H2678">
        <v>3.681</v>
      </c>
      <c r="T2678">
        <v>267.54899999999998</v>
      </c>
      <c r="U2678">
        <v>75.337729999999993</v>
      </c>
    </row>
    <row r="2679" spans="1:21" x14ac:dyDescent="0.35">
      <c r="A2679">
        <v>212.041</v>
      </c>
      <c r="B2679">
        <v>-508.52300000000002</v>
      </c>
      <c r="C2679">
        <v>3.681</v>
      </c>
      <c r="F2679">
        <v>212.041</v>
      </c>
      <c r="G2679">
        <f t="shared" si="41"/>
        <v>-2262.0221790600003</v>
      </c>
      <c r="H2679">
        <v>3.681</v>
      </c>
      <c r="T2679">
        <v>267.64800000000002</v>
      </c>
      <c r="U2679">
        <v>77.146259999999998</v>
      </c>
    </row>
    <row r="2680" spans="1:21" x14ac:dyDescent="0.35">
      <c r="A2680">
        <v>212.148</v>
      </c>
      <c r="B2680">
        <v>-508.83800000000002</v>
      </c>
      <c r="C2680">
        <v>3.6819999999999999</v>
      </c>
      <c r="F2680">
        <v>212.148</v>
      </c>
      <c r="G2680">
        <f t="shared" si="41"/>
        <v>-2263.42336836</v>
      </c>
      <c r="H2680">
        <v>3.6819999999999999</v>
      </c>
      <c r="T2680">
        <v>267.71499999999997</v>
      </c>
      <c r="U2680">
        <v>77.172499999999999</v>
      </c>
    </row>
    <row r="2681" spans="1:21" x14ac:dyDescent="0.35">
      <c r="A2681">
        <v>212.24100000000001</v>
      </c>
      <c r="B2681">
        <v>-508.33300000000003</v>
      </c>
      <c r="C2681">
        <v>3.6819999999999999</v>
      </c>
      <c r="F2681">
        <v>212.24100000000001</v>
      </c>
      <c r="G2681">
        <f t="shared" si="41"/>
        <v>-2261.17701726</v>
      </c>
      <c r="H2681">
        <v>3.6819999999999999</v>
      </c>
      <c r="T2681">
        <v>267.84800000000001</v>
      </c>
      <c r="U2681">
        <v>76.645259999999993</v>
      </c>
    </row>
    <row r="2682" spans="1:21" x14ac:dyDescent="0.35">
      <c r="A2682">
        <v>212.34200000000001</v>
      </c>
      <c r="B2682">
        <v>-507.89400000000001</v>
      </c>
      <c r="C2682">
        <v>3.6819999999999999</v>
      </c>
      <c r="F2682">
        <v>212.34200000000001</v>
      </c>
      <c r="G2682">
        <f t="shared" si="41"/>
        <v>-2259.2242486800001</v>
      </c>
      <c r="H2682">
        <v>3.6819999999999999</v>
      </c>
      <c r="T2682">
        <v>267.94799999999998</v>
      </c>
      <c r="U2682">
        <v>76.585040000000006</v>
      </c>
    </row>
    <row r="2683" spans="1:21" x14ac:dyDescent="0.35">
      <c r="A2683">
        <v>212.452</v>
      </c>
      <c r="B2683">
        <v>-507.60300000000001</v>
      </c>
      <c r="C2683">
        <v>3.6819999999999999</v>
      </c>
      <c r="F2683">
        <v>212.452</v>
      </c>
      <c r="G2683">
        <f t="shared" si="41"/>
        <v>-2257.9298166600001</v>
      </c>
      <c r="H2683">
        <v>3.6819999999999999</v>
      </c>
      <c r="T2683">
        <v>268.048</v>
      </c>
      <c r="U2683">
        <v>78.343279999999993</v>
      </c>
    </row>
    <row r="2684" spans="1:21" x14ac:dyDescent="0.35">
      <c r="A2684">
        <v>212.541</v>
      </c>
      <c r="B2684">
        <v>-508.28899999999999</v>
      </c>
      <c r="C2684">
        <v>3.6819999999999999</v>
      </c>
      <c r="F2684">
        <v>212.541</v>
      </c>
      <c r="G2684">
        <f t="shared" si="41"/>
        <v>-2260.9812955799998</v>
      </c>
      <c r="H2684">
        <v>3.6819999999999999</v>
      </c>
      <c r="T2684">
        <v>268.14800000000002</v>
      </c>
      <c r="U2684">
        <v>78.504519999999999</v>
      </c>
    </row>
    <row r="2685" spans="1:21" x14ac:dyDescent="0.35">
      <c r="A2685">
        <v>212.64699999999999</v>
      </c>
      <c r="B2685">
        <v>-508.29199999999997</v>
      </c>
      <c r="C2685">
        <v>3.6819999999999999</v>
      </c>
      <c r="F2685">
        <v>212.64699999999999</v>
      </c>
      <c r="G2685">
        <f t="shared" si="41"/>
        <v>-2260.9946402400001</v>
      </c>
      <c r="H2685">
        <v>3.6819999999999999</v>
      </c>
      <c r="T2685">
        <v>268.21499999999997</v>
      </c>
      <c r="U2685">
        <v>78.34402</v>
      </c>
    </row>
    <row r="2686" spans="1:21" x14ac:dyDescent="0.35">
      <c r="A2686">
        <v>212.74199999999999</v>
      </c>
      <c r="B2686">
        <v>-507.74099999999999</v>
      </c>
      <c r="C2686">
        <v>3.6829999999999998</v>
      </c>
      <c r="F2686">
        <v>212.74199999999999</v>
      </c>
      <c r="G2686">
        <f t="shared" si="41"/>
        <v>-2258.5436710200001</v>
      </c>
      <c r="H2686">
        <v>3.6829999999999998</v>
      </c>
      <c r="T2686">
        <v>268.34699999999998</v>
      </c>
      <c r="U2686">
        <v>78.995159999999998</v>
      </c>
    </row>
    <row r="2687" spans="1:21" x14ac:dyDescent="0.35">
      <c r="A2687">
        <v>212.84200000000001</v>
      </c>
      <c r="B2687">
        <v>-506.76499999999999</v>
      </c>
      <c r="C2687">
        <v>3.68</v>
      </c>
      <c r="F2687">
        <v>212.84200000000001</v>
      </c>
      <c r="G2687">
        <f t="shared" si="41"/>
        <v>-2254.2022083000002</v>
      </c>
      <c r="H2687">
        <v>3.68</v>
      </c>
      <c r="T2687">
        <v>268.44799999999998</v>
      </c>
      <c r="U2687">
        <v>78.993520000000004</v>
      </c>
    </row>
    <row r="2688" spans="1:21" x14ac:dyDescent="0.35">
      <c r="A2688">
        <v>212.94200000000001</v>
      </c>
      <c r="B2688">
        <v>-507.06299999999999</v>
      </c>
      <c r="C2688">
        <v>3.681</v>
      </c>
      <c r="F2688">
        <v>212.94200000000001</v>
      </c>
      <c r="G2688">
        <f t="shared" si="41"/>
        <v>-2255.5277778599998</v>
      </c>
      <c r="H2688">
        <v>3.681</v>
      </c>
      <c r="T2688">
        <v>268.548</v>
      </c>
      <c r="U2688">
        <v>79.450869999999995</v>
      </c>
    </row>
    <row r="2689" spans="1:21" x14ac:dyDescent="0.35">
      <c r="A2689">
        <v>213.05600000000001</v>
      </c>
      <c r="B2689">
        <v>-508.00599999999997</v>
      </c>
      <c r="C2689">
        <v>3.6829999999999998</v>
      </c>
      <c r="F2689">
        <v>213.05600000000001</v>
      </c>
      <c r="G2689">
        <f t="shared" si="41"/>
        <v>-2259.7224493200001</v>
      </c>
      <c r="H2689">
        <v>3.6829999999999998</v>
      </c>
      <c r="T2689">
        <v>268.64800000000002</v>
      </c>
      <c r="U2689">
        <v>80.001390000000001</v>
      </c>
    </row>
    <row r="2690" spans="1:21" x14ac:dyDescent="0.35">
      <c r="A2690">
        <v>213.142</v>
      </c>
      <c r="B2690">
        <v>-510.95499999999998</v>
      </c>
      <c r="C2690">
        <v>3.6819999999999999</v>
      </c>
      <c r="F2690">
        <v>213.142</v>
      </c>
      <c r="G2690">
        <f t="shared" si="41"/>
        <v>-2272.8402501</v>
      </c>
      <c r="H2690">
        <v>3.6819999999999999</v>
      </c>
      <c r="T2690">
        <v>268.74900000000002</v>
      </c>
      <c r="U2690">
        <v>81.526129999999995</v>
      </c>
    </row>
    <row r="2691" spans="1:21" x14ac:dyDescent="0.35">
      <c r="A2691">
        <v>213.244</v>
      </c>
      <c r="B2691">
        <v>-510.56200000000001</v>
      </c>
      <c r="C2691">
        <v>3.6819999999999999</v>
      </c>
      <c r="F2691">
        <v>213.244</v>
      </c>
      <c r="G2691">
        <f t="shared" ref="G2691:G2754" si="42">B2691*4.44822</f>
        <v>-2271.09209964</v>
      </c>
      <c r="H2691">
        <v>3.6819999999999999</v>
      </c>
      <c r="T2691">
        <v>268.84800000000001</v>
      </c>
      <c r="U2691">
        <v>80.450810000000004</v>
      </c>
    </row>
    <row r="2692" spans="1:21" x14ac:dyDescent="0.35">
      <c r="A2692">
        <v>213.34100000000001</v>
      </c>
      <c r="B2692">
        <v>-512.33699999999999</v>
      </c>
      <c r="C2692">
        <v>3.6819999999999999</v>
      </c>
      <c r="F2692">
        <v>213.34100000000001</v>
      </c>
      <c r="G2692">
        <f t="shared" si="42"/>
        <v>-2278.9876901399998</v>
      </c>
      <c r="H2692">
        <v>3.6819999999999999</v>
      </c>
      <c r="T2692">
        <v>268.94900000000001</v>
      </c>
      <c r="U2692">
        <v>80.908289999999994</v>
      </c>
    </row>
    <row r="2693" spans="1:21" x14ac:dyDescent="0.35">
      <c r="A2693">
        <v>213.441</v>
      </c>
      <c r="B2693">
        <v>-511.19200000000001</v>
      </c>
      <c r="C2693">
        <v>3.6819999999999999</v>
      </c>
      <c r="F2693">
        <v>213.441</v>
      </c>
      <c r="G2693">
        <f t="shared" si="42"/>
        <v>-2273.8944782399999</v>
      </c>
      <c r="H2693">
        <v>3.6819999999999999</v>
      </c>
      <c r="T2693">
        <v>269.048</v>
      </c>
      <c r="U2693">
        <v>80.040700000000001</v>
      </c>
    </row>
    <row r="2694" spans="1:21" x14ac:dyDescent="0.35">
      <c r="A2694">
        <v>213.554</v>
      </c>
      <c r="B2694">
        <v>-515.74599999999998</v>
      </c>
      <c r="C2694">
        <v>3.681</v>
      </c>
      <c r="F2694">
        <v>213.554</v>
      </c>
      <c r="G2694">
        <f t="shared" si="42"/>
        <v>-2294.1516721200001</v>
      </c>
      <c r="H2694">
        <v>3.681</v>
      </c>
      <c r="T2694">
        <v>269.14800000000002</v>
      </c>
      <c r="U2694">
        <v>78.589129999999997</v>
      </c>
    </row>
    <row r="2695" spans="1:21" x14ac:dyDescent="0.35">
      <c r="A2695">
        <v>213.64099999999999</v>
      </c>
      <c r="B2695">
        <v>-521.18100000000004</v>
      </c>
      <c r="C2695">
        <v>3.69</v>
      </c>
      <c r="F2695">
        <v>213.64099999999999</v>
      </c>
      <c r="G2695">
        <f t="shared" si="42"/>
        <v>-2318.3277478200002</v>
      </c>
      <c r="H2695">
        <v>3.69</v>
      </c>
      <c r="T2695">
        <v>269.24799999999999</v>
      </c>
      <c r="U2695">
        <v>78.835710000000006</v>
      </c>
    </row>
    <row r="2696" spans="1:21" x14ac:dyDescent="0.35">
      <c r="A2696">
        <v>213.74199999999999</v>
      </c>
      <c r="B2696">
        <v>-519.29399999999998</v>
      </c>
      <c r="C2696">
        <v>3.6760000000000002</v>
      </c>
      <c r="F2696">
        <v>213.74199999999999</v>
      </c>
      <c r="G2696">
        <f t="shared" si="42"/>
        <v>-2309.9339566799999</v>
      </c>
      <c r="H2696">
        <v>3.6760000000000002</v>
      </c>
      <c r="T2696">
        <v>269.34699999999998</v>
      </c>
      <c r="U2696">
        <v>79.229619999999997</v>
      </c>
    </row>
    <row r="2697" spans="1:21" x14ac:dyDescent="0.35">
      <c r="A2697">
        <v>213.84100000000001</v>
      </c>
      <c r="B2697">
        <v>-520.75300000000004</v>
      </c>
      <c r="C2697">
        <v>3.6819999999999999</v>
      </c>
      <c r="F2697">
        <v>213.84100000000001</v>
      </c>
      <c r="G2697">
        <f t="shared" si="42"/>
        <v>-2316.4239096600004</v>
      </c>
      <c r="H2697">
        <v>3.6819999999999999</v>
      </c>
      <c r="T2697">
        <v>269.41399999999999</v>
      </c>
      <c r="U2697">
        <v>79.157399999999996</v>
      </c>
    </row>
    <row r="2698" spans="1:21" x14ac:dyDescent="0.35">
      <c r="A2698">
        <v>213.946</v>
      </c>
      <c r="B2698">
        <v>-522.44299999999998</v>
      </c>
      <c r="C2698">
        <v>3.681</v>
      </c>
      <c r="F2698">
        <v>213.946</v>
      </c>
      <c r="G2698">
        <f t="shared" si="42"/>
        <v>-2323.9414014600002</v>
      </c>
      <c r="H2698">
        <v>3.681</v>
      </c>
      <c r="T2698">
        <v>269.548</v>
      </c>
      <c r="U2698">
        <v>80.080089999999998</v>
      </c>
    </row>
    <row r="2699" spans="1:21" x14ac:dyDescent="0.35">
      <c r="A2699">
        <v>214.05199999999999</v>
      </c>
      <c r="B2699">
        <v>-520.56299999999999</v>
      </c>
      <c r="C2699">
        <v>3.6819999999999999</v>
      </c>
      <c r="F2699">
        <v>214.05199999999999</v>
      </c>
      <c r="G2699">
        <f t="shared" si="42"/>
        <v>-2315.57874786</v>
      </c>
      <c r="H2699">
        <v>3.6819999999999999</v>
      </c>
      <c r="T2699">
        <v>269.64800000000002</v>
      </c>
      <c r="U2699">
        <v>77.895139999999998</v>
      </c>
    </row>
    <row r="2700" spans="1:21" x14ac:dyDescent="0.35">
      <c r="A2700">
        <v>214.14099999999999</v>
      </c>
      <c r="B2700">
        <v>-523.15</v>
      </c>
      <c r="C2700">
        <v>3.6819999999999999</v>
      </c>
      <c r="F2700">
        <v>214.14099999999999</v>
      </c>
      <c r="G2700">
        <f t="shared" si="42"/>
        <v>-2327.0862929999998</v>
      </c>
      <c r="H2700">
        <v>3.6819999999999999</v>
      </c>
      <c r="T2700">
        <v>269.74799999999999</v>
      </c>
      <c r="U2700">
        <v>79.606650000000002</v>
      </c>
    </row>
    <row r="2701" spans="1:21" x14ac:dyDescent="0.35">
      <c r="A2701">
        <v>214.24100000000001</v>
      </c>
      <c r="B2701">
        <v>-522.14400000000001</v>
      </c>
      <c r="C2701">
        <v>3.6819999999999999</v>
      </c>
      <c r="F2701">
        <v>214.24100000000001</v>
      </c>
      <c r="G2701">
        <f t="shared" si="42"/>
        <v>-2322.61138368</v>
      </c>
      <c r="H2701">
        <v>3.6819999999999999</v>
      </c>
      <c r="T2701">
        <v>269.84699999999998</v>
      </c>
      <c r="U2701">
        <v>78.256489999999999</v>
      </c>
    </row>
    <row r="2702" spans="1:21" x14ac:dyDescent="0.35">
      <c r="A2702">
        <v>214.34200000000001</v>
      </c>
      <c r="B2702">
        <v>-520.86699999999996</v>
      </c>
      <c r="C2702">
        <v>3.6819999999999999</v>
      </c>
      <c r="F2702">
        <v>214.34200000000001</v>
      </c>
      <c r="G2702">
        <f t="shared" si="42"/>
        <v>-2316.9310067399997</v>
      </c>
      <c r="H2702">
        <v>3.6819999999999999</v>
      </c>
      <c r="T2702">
        <v>269.91399999999999</v>
      </c>
      <c r="U2702">
        <v>78.345600000000005</v>
      </c>
    </row>
    <row r="2703" spans="1:21" x14ac:dyDescent="0.35">
      <c r="A2703">
        <v>214.441</v>
      </c>
      <c r="B2703">
        <v>-522.42100000000005</v>
      </c>
      <c r="C2703">
        <v>3.6819999999999999</v>
      </c>
      <c r="F2703">
        <v>214.441</v>
      </c>
      <c r="G2703">
        <f t="shared" si="42"/>
        <v>-2323.8435406200001</v>
      </c>
      <c r="H2703">
        <v>3.6819999999999999</v>
      </c>
      <c r="T2703">
        <v>270.04700000000003</v>
      </c>
      <c r="U2703">
        <v>76.238740000000007</v>
      </c>
    </row>
    <row r="2704" spans="1:21" x14ac:dyDescent="0.35">
      <c r="A2704">
        <v>214.542</v>
      </c>
      <c r="B2704">
        <v>-521.36099999999999</v>
      </c>
      <c r="C2704">
        <v>3.681</v>
      </c>
      <c r="F2704">
        <v>214.542</v>
      </c>
      <c r="G2704">
        <f t="shared" si="42"/>
        <v>-2319.1284274200002</v>
      </c>
      <c r="H2704">
        <v>3.681</v>
      </c>
      <c r="T2704">
        <v>270.14699999999999</v>
      </c>
      <c r="U2704">
        <v>79.156819999999996</v>
      </c>
    </row>
    <row r="2705" spans="1:21" x14ac:dyDescent="0.35">
      <c r="A2705">
        <v>214.65199999999999</v>
      </c>
      <c r="B2705">
        <v>-519.93499999999995</v>
      </c>
      <c r="C2705">
        <v>3.6819999999999999</v>
      </c>
      <c r="F2705">
        <v>214.65199999999999</v>
      </c>
      <c r="G2705">
        <f t="shared" si="42"/>
        <v>-2312.7852656999999</v>
      </c>
      <c r="H2705">
        <v>3.6819999999999999</v>
      </c>
      <c r="T2705">
        <v>270.24700000000001</v>
      </c>
      <c r="U2705">
        <v>77.379409999999993</v>
      </c>
    </row>
    <row r="2706" spans="1:21" x14ac:dyDescent="0.35">
      <c r="A2706">
        <v>214.745</v>
      </c>
      <c r="B2706">
        <v>-522.16300000000001</v>
      </c>
      <c r="C2706">
        <v>3.681</v>
      </c>
      <c r="F2706">
        <v>214.745</v>
      </c>
      <c r="G2706">
        <f t="shared" si="42"/>
        <v>-2322.6958998600003</v>
      </c>
      <c r="H2706">
        <v>3.681</v>
      </c>
      <c r="T2706">
        <v>270.34699999999998</v>
      </c>
      <c r="U2706">
        <v>77.482669999999999</v>
      </c>
    </row>
    <row r="2707" spans="1:21" x14ac:dyDescent="0.35">
      <c r="A2707">
        <v>214.851</v>
      </c>
      <c r="B2707">
        <v>-521.11199999999997</v>
      </c>
      <c r="C2707">
        <v>3.681</v>
      </c>
      <c r="F2707">
        <v>214.851</v>
      </c>
      <c r="G2707">
        <f t="shared" si="42"/>
        <v>-2318.0208206399998</v>
      </c>
      <c r="H2707">
        <v>3.681</v>
      </c>
      <c r="T2707">
        <v>270.447</v>
      </c>
      <c r="U2707">
        <v>77.635499999999993</v>
      </c>
    </row>
    <row r="2708" spans="1:21" x14ac:dyDescent="0.35">
      <c r="A2708">
        <v>214.95099999999999</v>
      </c>
      <c r="B2708">
        <v>-521.27</v>
      </c>
      <c r="C2708">
        <v>3.6840000000000002</v>
      </c>
      <c r="F2708">
        <v>214.95099999999999</v>
      </c>
      <c r="G2708">
        <f t="shared" si="42"/>
        <v>-2318.7236394000001</v>
      </c>
      <c r="H2708">
        <v>3.6840000000000002</v>
      </c>
      <c r="T2708">
        <v>270.54599999999999</v>
      </c>
      <c r="U2708">
        <v>79.103059999999999</v>
      </c>
    </row>
    <row r="2709" spans="1:21" x14ac:dyDescent="0.35">
      <c r="A2709">
        <v>215.042</v>
      </c>
      <c r="B2709">
        <v>-522.24099999999999</v>
      </c>
      <c r="C2709">
        <v>3.6819999999999999</v>
      </c>
      <c r="F2709">
        <v>215.042</v>
      </c>
      <c r="G2709">
        <f t="shared" si="42"/>
        <v>-2323.0428610200001</v>
      </c>
      <c r="H2709">
        <v>3.6819999999999999</v>
      </c>
      <c r="T2709">
        <v>270.64699999999999</v>
      </c>
      <c r="U2709">
        <v>79.073909999999998</v>
      </c>
    </row>
    <row r="2710" spans="1:21" x14ac:dyDescent="0.35">
      <c r="A2710">
        <v>215.14400000000001</v>
      </c>
      <c r="B2710">
        <v>-520.99300000000005</v>
      </c>
      <c r="C2710">
        <v>3.6819999999999999</v>
      </c>
      <c r="F2710">
        <v>215.14400000000001</v>
      </c>
      <c r="G2710">
        <f t="shared" si="42"/>
        <v>-2317.49148246</v>
      </c>
      <c r="H2710">
        <v>3.6819999999999999</v>
      </c>
      <c r="T2710">
        <v>270.74700000000001</v>
      </c>
      <c r="U2710">
        <v>79.707179999999994</v>
      </c>
    </row>
    <row r="2711" spans="1:21" x14ac:dyDescent="0.35">
      <c r="A2711">
        <v>215.25</v>
      </c>
      <c r="B2711">
        <v>-523.22199999999998</v>
      </c>
      <c r="C2711">
        <v>3.6819999999999999</v>
      </c>
      <c r="F2711">
        <v>215.25</v>
      </c>
      <c r="G2711">
        <f t="shared" si="42"/>
        <v>-2327.4065648400001</v>
      </c>
      <c r="H2711">
        <v>3.6819999999999999</v>
      </c>
      <c r="T2711">
        <v>270.84699999999998</v>
      </c>
      <c r="U2711">
        <v>79.765389999999996</v>
      </c>
    </row>
    <row r="2712" spans="1:21" x14ac:dyDescent="0.35">
      <c r="A2712">
        <v>215.34100000000001</v>
      </c>
      <c r="B2712">
        <v>-524.65200000000004</v>
      </c>
      <c r="C2712">
        <v>3.6819999999999999</v>
      </c>
      <c r="F2712">
        <v>215.34100000000001</v>
      </c>
      <c r="G2712">
        <f t="shared" si="42"/>
        <v>-2333.7675194400003</v>
      </c>
      <c r="H2712">
        <v>3.6819999999999999</v>
      </c>
      <c r="T2712">
        <v>270.94799999999998</v>
      </c>
      <c r="U2712">
        <v>80.341819999999998</v>
      </c>
    </row>
    <row r="2713" spans="1:21" x14ac:dyDescent="0.35">
      <c r="A2713">
        <v>215.44200000000001</v>
      </c>
      <c r="B2713">
        <v>-523.351</v>
      </c>
      <c r="C2713">
        <v>3.6829999999999998</v>
      </c>
      <c r="F2713">
        <v>215.44200000000001</v>
      </c>
      <c r="G2713">
        <f t="shared" si="42"/>
        <v>-2327.9803852200002</v>
      </c>
      <c r="H2713">
        <v>3.6829999999999998</v>
      </c>
      <c r="T2713">
        <v>271.048</v>
      </c>
      <c r="U2713">
        <v>76.624949999999998</v>
      </c>
    </row>
    <row r="2714" spans="1:21" x14ac:dyDescent="0.35">
      <c r="A2714">
        <v>215.541</v>
      </c>
      <c r="B2714">
        <v>-524.64200000000005</v>
      </c>
      <c r="C2714">
        <v>3.6829999999999998</v>
      </c>
      <c r="F2714">
        <v>215.541</v>
      </c>
      <c r="G2714">
        <f t="shared" si="42"/>
        <v>-2333.7230372400004</v>
      </c>
      <c r="H2714">
        <v>3.6829999999999998</v>
      </c>
      <c r="T2714">
        <v>271.11500000000001</v>
      </c>
      <c r="U2714">
        <v>77.488979999999998</v>
      </c>
    </row>
    <row r="2715" spans="1:21" x14ac:dyDescent="0.35">
      <c r="A2715">
        <v>215.64099999999999</v>
      </c>
      <c r="B2715">
        <v>-524.41899999999998</v>
      </c>
      <c r="C2715">
        <v>3.681</v>
      </c>
      <c r="F2715">
        <v>215.64099999999999</v>
      </c>
      <c r="G2715">
        <f t="shared" si="42"/>
        <v>-2332.7310841799999</v>
      </c>
      <c r="H2715">
        <v>3.681</v>
      </c>
      <c r="T2715">
        <v>271.24799999999999</v>
      </c>
      <c r="U2715">
        <v>79.338409999999996</v>
      </c>
    </row>
    <row r="2716" spans="1:21" x14ac:dyDescent="0.35">
      <c r="A2716">
        <v>215.74100000000001</v>
      </c>
      <c r="B2716">
        <v>-523.39599999999996</v>
      </c>
      <c r="C2716">
        <v>3.6819999999999999</v>
      </c>
      <c r="F2716">
        <v>215.74100000000001</v>
      </c>
      <c r="G2716">
        <f t="shared" si="42"/>
        <v>-2328.18055512</v>
      </c>
      <c r="H2716">
        <v>3.6819999999999999</v>
      </c>
      <c r="T2716">
        <v>271.34800000000001</v>
      </c>
      <c r="U2716">
        <v>78.840059999999994</v>
      </c>
    </row>
    <row r="2717" spans="1:21" x14ac:dyDescent="0.35">
      <c r="A2717">
        <v>215.84200000000001</v>
      </c>
      <c r="B2717">
        <v>-523.53</v>
      </c>
      <c r="C2717">
        <v>3.68</v>
      </c>
      <c r="F2717">
        <v>215.84200000000001</v>
      </c>
      <c r="G2717">
        <f t="shared" si="42"/>
        <v>-2328.7766166000001</v>
      </c>
      <c r="H2717">
        <v>3.68</v>
      </c>
      <c r="T2717">
        <v>271.44799999999998</v>
      </c>
      <c r="U2717">
        <v>79.618830000000003</v>
      </c>
    </row>
    <row r="2718" spans="1:21" x14ac:dyDescent="0.35">
      <c r="A2718">
        <v>215.95500000000001</v>
      </c>
      <c r="B2718">
        <v>-528.58799999999997</v>
      </c>
      <c r="C2718">
        <v>3.681</v>
      </c>
      <c r="F2718">
        <v>215.95500000000001</v>
      </c>
      <c r="G2718">
        <f t="shared" si="42"/>
        <v>-2351.2757133599998</v>
      </c>
      <c r="H2718">
        <v>3.681</v>
      </c>
      <c r="T2718">
        <v>271.548</v>
      </c>
      <c r="U2718">
        <v>79.732659999999996</v>
      </c>
    </row>
    <row r="2719" spans="1:21" x14ac:dyDescent="0.35">
      <c r="A2719">
        <v>216.041</v>
      </c>
      <c r="B2719">
        <v>-527.31399999999996</v>
      </c>
      <c r="C2719">
        <v>3.6819999999999999</v>
      </c>
      <c r="F2719">
        <v>216.041</v>
      </c>
      <c r="G2719">
        <f t="shared" si="42"/>
        <v>-2345.6086810799998</v>
      </c>
      <c r="H2719">
        <v>3.6819999999999999</v>
      </c>
      <c r="T2719">
        <v>271.61500000000001</v>
      </c>
      <c r="U2719">
        <v>80.347340000000003</v>
      </c>
    </row>
    <row r="2720" spans="1:21" x14ac:dyDescent="0.35">
      <c r="A2720">
        <v>216.14099999999999</v>
      </c>
      <c r="B2720">
        <v>-526.16899999999998</v>
      </c>
      <c r="C2720">
        <v>3.6819999999999999</v>
      </c>
      <c r="F2720">
        <v>216.14099999999999</v>
      </c>
      <c r="G2720">
        <f t="shared" si="42"/>
        <v>-2340.5154691799999</v>
      </c>
      <c r="H2720">
        <v>3.6819999999999999</v>
      </c>
      <c r="T2720">
        <v>271.74799999999999</v>
      </c>
      <c r="U2720">
        <v>80.640479999999997</v>
      </c>
    </row>
    <row r="2721" spans="1:21" x14ac:dyDescent="0.35">
      <c r="A2721">
        <v>216.24100000000001</v>
      </c>
      <c r="B2721">
        <v>-529.995</v>
      </c>
      <c r="C2721">
        <v>3.681</v>
      </c>
      <c r="F2721">
        <v>216.24100000000001</v>
      </c>
      <c r="G2721">
        <f t="shared" si="42"/>
        <v>-2357.5343588999999</v>
      </c>
      <c r="H2721">
        <v>3.681</v>
      </c>
      <c r="T2721">
        <v>271.84699999999998</v>
      </c>
      <c r="U2721">
        <v>79.056950000000001</v>
      </c>
    </row>
    <row r="2722" spans="1:21" x14ac:dyDescent="0.35">
      <c r="A2722">
        <v>216.34200000000001</v>
      </c>
      <c r="B2722">
        <v>-528.88300000000004</v>
      </c>
      <c r="C2722">
        <v>3.6819999999999999</v>
      </c>
      <c r="F2722">
        <v>216.34200000000001</v>
      </c>
      <c r="G2722">
        <f t="shared" si="42"/>
        <v>-2352.5879382600001</v>
      </c>
      <c r="H2722">
        <v>3.6819999999999999</v>
      </c>
      <c r="T2722">
        <v>271.947</v>
      </c>
      <c r="U2722">
        <v>79.002200000000002</v>
      </c>
    </row>
    <row r="2723" spans="1:21" x14ac:dyDescent="0.35">
      <c r="A2723">
        <v>216.44200000000001</v>
      </c>
      <c r="B2723">
        <v>-527.77700000000004</v>
      </c>
      <c r="C2723">
        <v>3.6829999999999998</v>
      </c>
      <c r="F2723">
        <v>216.44200000000001</v>
      </c>
      <c r="G2723">
        <f t="shared" si="42"/>
        <v>-2347.6682069400003</v>
      </c>
      <c r="H2723">
        <v>3.6829999999999998</v>
      </c>
      <c r="T2723">
        <v>272.04700000000003</v>
      </c>
      <c r="U2723">
        <v>80.188800000000001</v>
      </c>
    </row>
    <row r="2724" spans="1:21" x14ac:dyDescent="0.35">
      <c r="A2724">
        <v>216.542</v>
      </c>
      <c r="B2724">
        <v>-532.64599999999996</v>
      </c>
      <c r="C2724">
        <v>3.6869999999999998</v>
      </c>
      <c r="F2724">
        <v>216.542</v>
      </c>
      <c r="G2724">
        <f t="shared" si="42"/>
        <v>-2369.3265901199998</v>
      </c>
      <c r="H2724">
        <v>3.6869999999999998</v>
      </c>
      <c r="T2724">
        <v>272.11399999999998</v>
      </c>
      <c r="U2724">
        <v>79.860129999999998</v>
      </c>
    </row>
    <row r="2725" spans="1:21" x14ac:dyDescent="0.35">
      <c r="A2725">
        <v>216.642</v>
      </c>
      <c r="B2725">
        <v>-531.76</v>
      </c>
      <c r="C2725">
        <v>3.6819999999999999</v>
      </c>
      <c r="F2725">
        <v>216.642</v>
      </c>
      <c r="G2725">
        <f t="shared" si="42"/>
        <v>-2365.3854671999998</v>
      </c>
      <c r="H2725">
        <v>3.6819999999999999</v>
      </c>
      <c r="T2725">
        <v>272.24700000000001</v>
      </c>
      <c r="U2725">
        <v>80.585949999999997</v>
      </c>
    </row>
    <row r="2726" spans="1:21" x14ac:dyDescent="0.35">
      <c r="A2726">
        <v>216.74299999999999</v>
      </c>
      <c r="B2726">
        <v>-530.44799999999998</v>
      </c>
      <c r="C2726">
        <v>3.6819999999999999</v>
      </c>
      <c r="F2726">
        <v>216.74299999999999</v>
      </c>
      <c r="G2726">
        <f t="shared" si="42"/>
        <v>-2359.5494025600001</v>
      </c>
      <c r="H2726">
        <v>3.6819999999999999</v>
      </c>
      <c r="T2726">
        <v>272.34699999999998</v>
      </c>
      <c r="U2726">
        <v>81.415700000000001</v>
      </c>
    </row>
    <row r="2727" spans="1:21" x14ac:dyDescent="0.35">
      <c r="A2727">
        <v>216.84100000000001</v>
      </c>
      <c r="B2727">
        <v>-532.78499999999997</v>
      </c>
      <c r="C2727">
        <v>3.6869999999999998</v>
      </c>
      <c r="F2727">
        <v>216.84100000000001</v>
      </c>
      <c r="G2727">
        <f t="shared" si="42"/>
        <v>-2369.9448926999999</v>
      </c>
      <c r="H2727">
        <v>3.6869999999999998</v>
      </c>
      <c r="T2727">
        <v>272.447</v>
      </c>
      <c r="U2727">
        <v>79.528040000000004</v>
      </c>
    </row>
    <row r="2728" spans="1:21" x14ac:dyDescent="0.35">
      <c r="A2728">
        <v>216.94800000000001</v>
      </c>
      <c r="B2728">
        <v>-533.74400000000003</v>
      </c>
      <c r="C2728">
        <v>3.6819999999999999</v>
      </c>
      <c r="F2728">
        <v>216.94800000000001</v>
      </c>
      <c r="G2728">
        <f t="shared" si="42"/>
        <v>-2374.2107356800002</v>
      </c>
      <c r="H2728">
        <v>3.6819999999999999</v>
      </c>
      <c r="T2728">
        <v>272.54700000000003</v>
      </c>
      <c r="U2728">
        <v>79.794809999999998</v>
      </c>
    </row>
    <row r="2729" spans="1:21" x14ac:dyDescent="0.35">
      <c r="A2729">
        <v>217.041</v>
      </c>
      <c r="B2729">
        <v>-532.34699999999998</v>
      </c>
      <c r="C2729">
        <v>3.6819999999999999</v>
      </c>
      <c r="F2729">
        <v>217.041</v>
      </c>
      <c r="G2729">
        <f t="shared" si="42"/>
        <v>-2367.9965723400001</v>
      </c>
      <c r="H2729">
        <v>3.6819999999999999</v>
      </c>
      <c r="T2729">
        <v>272.64699999999999</v>
      </c>
      <c r="U2729">
        <v>79.896950000000004</v>
      </c>
    </row>
    <row r="2730" spans="1:21" x14ac:dyDescent="0.35">
      <c r="A2730">
        <v>217.142</v>
      </c>
      <c r="B2730">
        <v>-531.654</v>
      </c>
      <c r="C2730">
        <v>3.6819999999999999</v>
      </c>
      <c r="F2730">
        <v>217.142</v>
      </c>
      <c r="G2730">
        <f t="shared" si="42"/>
        <v>-2364.9139558800002</v>
      </c>
      <c r="H2730">
        <v>3.6819999999999999</v>
      </c>
      <c r="T2730">
        <v>272.74700000000001</v>
      </c>
      <c r="U2730">
        <v>80.004769999999994</v>
      </c>
    </row>
    <row r="2731" spans="1:21" x14ac:dyDescent="0.35">
      <c r="A2731">
        <v>217.244</v>
      </c>
      <c r="B2731">
        <v>-535.90700000000004</v>
      </c>
      <c r="C2731">
        <v>3.6819999999999999</v>
      </c>
      <c r="F2731">
        <v>217.244</v>
      </c>
      <c r="G2731">
        <f t="shared" si="42"/>
        <v>-2383.8322355400001</v>
      </c>
      <c r="H2731">
        <v>3.6819999999999999</v>
      </c>
      <c r="T2731">
        <v>272.84699999999998</v>
      </c>
      <c r="U2731">
        <v>79.905199999999994</v>
      </c>
    </row>
    <row r="2732" spans="1:21" x14ac:dyDescent="0.35">
      <c r="A2732">
        <v>217.34800000000001</v>
      </c>
      <c r="B2732">
        <v>-534.505</v>
      </c>
      <c r="C2732">
        <v>3.6819999999999999</v>
      </c>
      <c r="F2732">
        <v>217.34800000000001</v>
      </c>
      <c r="G2732">
        <f t="shared" si="42"/>
        <v>-2377.5958310999999</v>
      </c>
      <c r="H2732">
        <v>3.6819999999999999</v>
      </c>
      <c r="T2732">
        <v>272.94600000000003</v>
      </c>
      <c r="U2732">
        <v>78.860879999999995</v>
      </c>
    </row>
    <row r="2733" spans="1:21" x14ac:dyDescent="0.35">
      <c r="A2733">
        <v>217.441</v>
      </c>
      <c r="B2733">
        <v>-533.01900000000001</v>
      </c>
      <c r="C2733">
        <v>3.6829999999999998</v>
      </c>
      <c r="F2733">
        <v>217.441</v>
      </c>
      <c r="G2733">
        <f t="shared" si="42"/>
        <v>-2370.9857761799999</v>
      </c>
      <c r="H2733">
        <v>3.6829999999999998</v>
      </c>
      <c r="T2733">
        <v>273.04599999999999</v>
      </c>
      <c r="U2733">
        <v>78.333299999999994</v>
      </c>
    </row>
    <row r="2734" spans="1:21" x14ac:dyDescent="0.35">
      <c r="A2734">
        <v>217.541</v>
      </c>
      <c r="B2734">
        <v>-535.048</v>
      </c>
      <c r="C2734">
        <v>3.6819999999999999</v>
      </c>
      <c r="F2734">
        <v>217.541</v>
      </c>
      <c r="G2734">
        <f t="shared" si="42"/>
        <v>-2380.0112145600001</v>
      </c>
      <c r="H2734">
        <v>3.6819999999999999</v>
      </c>
      <c r="T2734">
        <v>273.14699999999999</v>
      </c>
      <c r="U2734">
        <v>79.253720000000001</v>
      </c>
    </row>
    <row r="2735" spans="1:21" x14ac:dyDescent="0.35">
      <c r="A2735">
        <v>217.64099999999999</v>
      </c>
      <c r="B2735">
        <v>-536.56500000000005</v>
      </c>
      <c r="C2735">
        <v>3.6819999999999999</v>
      </c>
      <c r="F2735">
        <v>217.64099999999999</v>
      </c>
      <c r="G2735">
        <f t="shared" si="42"/>
        <v>-2386.7591643000001</v>
      </c>
      <c r="H2735">
        <v>3.6819999999999999</v>
      </c>
      <c r="T2735">
        <v>273.24700000000001</v>
      </c>
      <c r="U2735">
        <v>80.69923</v>
      </c>
    </row>
    <row r="2736" spans="1:21" x14ac:dyDescent="0.35">
      <c r="A2736">
        <v>217.74100000000001</v>
      </c>
      <c r="B2736">
        <v>-535.09100000000001</v>
      </c>
      <c r="C2736">
        <v>3.68</v>
      </c>
      <c r="F2736">
        <v>217.74100000000001</v>
      </c>
      <c r="G2736">
        <f t="shared" si="42"/>
        <v>-2380.2024880200001</v>
      </c>
      <c r="H2736">
        <v>3.68</v>
      </c>
      <c r="T2736">
        <v>273.31400000000002</v>
      </c>
      <c r="U2736">
        <v>80.814300000000003</v>
      </c>
    </row>
    <row r="2737" spans="1:21" x14ac:dyDescent="0.35">
      <c r="A2737">
        <v>217.84100000000001</v>
      </c>
      <c r="B2737">
        <v>-533.68299999999999</v>
      </c>
      <c r="C2737">
        <v>3.6819999999999999</v>
      </c>
      <c r="F2737">
        <v>217.84100000000001</v>
      </c>
      <c r="G2737">
        <f t="shared" si="42"/>
        <v>-2373.93939426</v>
      </c>
      <c r="H2737">
        <v>3.6819999999999999</v>
      </c>
      <c r="T2737">
        <v>273.44799999999998</v>
      </c>
      <c r="U2737">
        <v>82.923100000000005</v>
      </c>
    </row>
    <row r="2738" spans="1:21" x14ac:dyDescent="0.35">
      <c r="A2738">
        <v>217.965</v>
      </c>
      <c r="B2738">
        <v>-536.96900000000005</v>
      </c>
      <c r="C2738">
        <v>3.6819999999999999</v>
      </c>
      <c r="F2738">
        <v>217.965</v>
      </c>
      <c r="G2738">
        <f t="shared" si="42"/>
        <v>-2388.5562451800001</v>
      </c>
      <c r="H2738">
        <v>3.6819999999999999</v>
      </c>
      <c r="T2738">
        <v>273.54700000000003</v>
      </c>
      <c r="U2738">
        <v>80.802989999999994</v>
      </c>
    </row>
    <row r="2739" spans="1:21" x14ac:dyDescent="0.35">
      <c r="A2739">
        <v>218.041</v>
      </c>
      <c r="B2739">
        <v>-537.77200000000005</v>
      </c>
      <c r="C2739">
        <v>3.6819999999999999</v>
      </c>
      <c r="F2739">
        <v>218.041</v>
      </c>
      <c r="G2739">
        <f t="shared" si="42"/>
        <v>-2392.1281658400003</v>
      </c>
      <c r="H2739">
        <v>3.6819999999999999</v>
      </c>
      <c r="T2739">
        <v>273.64699999999999</v>
      </c>
      <c r="U2739">
        <v>82.031620000000004</v>
      </c>
    </row>
    <row r="2740" spans="1:21" x14ac:dyDescent="0.35">
      <c r="A2740">
        <v>218.14099999999999</v>
      </c>
      <c r="B2740">
        <v>-536.26199999999994</v>
      </c>
      <c r="C2740">
        <v>3.6819999999999999</v>
      </c>
      <c r="F2740">
        <v>218.14099999999999</v>
      </c>
      <c r="G2740">
        <f t="shared" si="42"/>
        <v>-2385.4113536399996</v>
      </c>
      <c r="H2740">
        <v>3.6819999999999999</v>
      </c>
      <c r="T2740">
        <v>273.74700000000001</v>
      </c>
      <c r="U2740">
        <v>81.135760000000005</v>
      </c>
    </row>
    <row r="2741" spans="1:21" x14ac:dyDescent="0.35">
      <c r="A2741">
        <v>218.24799999999999</v>
      </c>
      <c r="B2741">
        <v>-534.93399999999997</v>
      </c>
      <c r="C2741">
        <v>3.6819999999999999</v>
      </c>
      <c r="F2741">
        <v>218.24799999999999</v>
      </c>
      <c r="G2741">
        <f t="shared" si="42"/>
        <v>-2379.5041174799999</v>
      </c>
      <c r="H2741">
        <v>3.6819999999999999</v>
      </c>
      <c r="T2741">
        <v>273.81400000000002</v>
      </c>
      <c r="U2741">
        <v>79.545919999999995</v>
      </c>
    </row>
    <row r="2742" spans="1:21" x14ac:dyDescent="0.35">
      <c r="A2742">
        <v>218.34100000000001</v>
      </c>
      <c r="B2742">
        <v>-534.10699999999997</v>
      </c>
      <c r="C2742">
        <v>3.681</v>
      </c>
      <c r="F2742">
        <v>218.34100000000001</v>
      </c>
      <c r="G2742">
        <f t="shared" si="42"/>
        <v>-2375.8254395399999</v>
      </c>
      <c r="H2742">
        <v>3.681</v>
      </c>
      <c r="T2742">
        <v>273.947</v>
      </c>
      <c r="U2742">
        <v>77.45796</v>
      </c>
    </row>
    <row r="2743" spans="1:21" x14ac:dyDescent="0.35">
      <c r="A2743">
        <v>218.44200000000001</v>
      </c>
      <c r="B2743">
        <v>-540.65899999999999</v>
      </c>
      <c r="C2743">
        <v>3.6869999999999998</v>
      </c>
      <c r="F2743">
        <v>218.44200000000001</v>
      </c>
      <c r="G2743">
        <f t="shared" si="42"/>
        <v>-2404.9701769799999</v>
      </c>
      <c r="H2743">
        <v>3.6869999999999998</v>
      </c>
      <c r="T2743">
        <v>274.04599999999999</v>
      </c>
      <c r="U2743">
        <v>79.212549999999993</v>
      </c>
    </row>
    <row r="2744" spans="1:21" x14ac:dyDescent="0.35">
      <c r="A2744">
        <v>218.541</v>
      </c>
      <c r="B2744">
        <v>-539.08100000000002</v>
      </c>
      <c r="C2744">
        <v>3.6840000000000002</v>
      </c>
      <c r="F2744">
        <v>218.541</v>
      </c>
      <c r="G2744">
        <f t="shared" si="42"/>
        <v>-2397.9508858200002</v>
      </c>
      <c r="H2744">
        <v>3.6840000000000002</v>
      </c>
      <c r="T2744">
        <v>274.14600000000002</v>
      </c>
      <c r="U2744">
        <v>80.414789999999996</v>
      </c>
    </row>
    <row r="2745" spans="1:21" x14ac:dyDescent="0.35">
      <c r="A2745">
        <v>218.643</v>
      </c>
      <c r="B2745">
        <v>-537.54200000000003</v>
      </c>
      <c r="C2745">
        <v>3.6819999999999999</v>
      </c>
      <c r="F2745">
        <v>218.643</v>
      </c>
      <c r="G2745">
        <f t="shared" si="42"/>
        <v>-2391.1050752400001</v>
      </c>
      <c r="H2745">
        <v>3.6819999999999999</v>
      </c>
      <c r="T2745">
        <v>274.24599999999998</v>
      </c>
      <c r="U2745">
        <v>81.581280000000007</v>
      </c>
    </row>
    <row r="2746" spans="1:21" x14ac:dyDescent="0.35">
      <c r="A2746">
        <v>218.74299999999999</v>
      </c>
      <c r="B2746">
        <v>-536.55399999999997</v>
      </c>
      <c r="C2746">
        <v>3.6819999999999999</v>
      </c>
      <c r="F2746">
        <v>218.74299999999999</v>
      </c>
      <c r="G2746">
        <f t="shared" si="42"/>
        <v>-2386.71023388</v>
      </c>
      <c r="H2746">
        <v>3.6819999999999999</v>
      </c>
      <c r="T2746">
        <v>274.346</v>
      </c>
      <c r="U2746">
        <v>81.088120000000004</v>
      </c>
    </row>
    <row r="2747" spans="1:21" x14ac:dyDescent="0.35">
      <c r="A2747">
        <v>218.84700000000001</v>
      </c>
      <c r="B2747">
        <v>-548.88800000000003</v>
      </c>
      <c r="C2747">
        <v>3.6819999999999999</v>
      </c>
      <c r="F2747">
        <v>218.84700000000001</v>
      </c>
      <c r="G2747">
        <f t="shared" si="42"/>
        <v>-2441.5745793600004</v>
      </c>
      <c r="H2747">
        <v>3.6819999999999999</v>
      </c>
      <c r="T2747">
        <v>274.44600000000003</v>
      </c>
      <c r="U2747">
        <v>80.516249999999999</v>
      </c>
    </row>
    <row r="2748" spans="1:21" x14ac:dyDescent="0.35">
      <c r="A2748">
        <v>218.94900000000001</v>
      </c>
      <c r="B2748">
        <v>-548.06700000000001</v>
      </c>
      <c r="C2748">
        <v>3.6819999999999999</v>
      </c>
      <c r="F2748">
        <v>218.94900000000001</v>
      </c>
      <c r="G2748">
        <f t="shared" si="42"/>
        <v>-2437.92259074</v>
      </c>
      <c r="H2748">
        <v>3.6819999999999999</v>
      </c>
      <c r="T2748">
        <v>274.54599999999999</v>
      </c>
      <c r="U2748">
        <v>76.510959999999997</v>
      </c>
    </row>
    <row r="2749" spans="1:21" x14ac:dyDescent="0.35">
      <c r="A2749">
        <v>219.05</v>
      </c>
      <c r="B2749">
        <v>-546.03599999999994</v>
      </c>
      <c r="C2749">
        <v>3.6819999999999999</v>
      </c>
      <c r="F2749">
        <v>219.05</v>
      </c>
      <c r="G2749">
        <f t="shared" si="42"/>
        <v>-2428.8882559199997</v>
      </c>
      <c r="H2749">
        <v>3.6819999999999999</v>
      </c>
      <c r="T2749">
        <v>274.64699999999999</v>
      </c>
      <c r="U2749">
        <v>75.095410000000001</v>
      </c>
    </row>
    <row r="2750" spans="1:21" x14ac:dyDescent="0.35">
      <c r="A2750">
        <v>219.143</v>
      </c>
      <c r="B2750">
        <v>-544.27099999999996</v>
      </c>
      <c r="C2750">
        <v>3.681</v>
      </c>
      <c r="F2750">
        <v>219.143</v>
      </c>
      <c r="G2750">
        <f t="shared" si="42"/>
        <v>-2421.0371476199998</v>
      </c>
      <c r="H2750">
        <v>3.681</v>
      </c>
      <c r="T2750">
        <v>274.74599999999998</v>
      </c>
      <c r="U2750">
        <v>75.637699999999995</v>
      </c>
    </row>
    <row r="2751" spans="1:21" x14ac:dyDescent="0.35">
      <c r="A2751">
        <v>219.24199999999999</v>
      </c>
      <c r="B2751">
        <v>-547.32399999999996</v>
      </c>
      <c r="C2751">
        <v>3.6819999999999999</v>
      </c>
      <c r="F2751">
        <v>219.24199999999999</v>
      </c>
      <c r="G2751">
        <f t="shared" si="42"/>
        <v>-2434.61756328</v>
      </c>
      <c r="H2751">
        <v>3.6819999999999999</v>
      </c>
      <c r="T2751">
        <v>274.84699999999998</v>
      </c>
      <c r="U2751">
        <v>75.829220000000007</v>
      </c>
    </row>
    <row r="2752" spans="1:21" x14ac:dyDescent="0.35">
      <c r="A2752">
        <v>219.34299999999999</v>
      </c>
      <c r="B2752">
        <v>-549.74599999999998</v>
      </c>
      <c r="C2752">
        <v>3.681</v>
      </c>
      <c r="F2752">
        <v>219.34299999999999</v>
      </c>
      <c r="G2752">
        <f t="shared" si="42"/>
        <v>-2445.3911521199998</v>
      </c>
      <c r="H2752">
        <v>3.681</v>
      </c>
      <c r="T2752">
        <v>274.947</v>
      </c>
      <c r="U2752">
        <v>76.908479999999997</v>
      </c>
    </row>
    <row r="2753" spans="1:21" x14ac:dyDescent="0.35">
      <c r="A2753">
        <v>219.44200000000001</v>
      </c>
      <c r="B2753">
        <v>-547.78399999999999</v>
      </c>
      <c r="C2753">
        <v>3.681</v>
      </c>
      <c r="F2753">
        <v>219.44200000000001</v>
      </c>
      <c r="G2753">
        <f t="shared" si="42"/>
        <v>-2436.6637444799999</v>
      </c>
      <c r="H2753">
        <v>3.681</v>
      </c>
      <c r="T2753">
        <v>275.01400000000001</v>
      </c>
      <c r="U2753">
        <v>76.251750000000001</v>
      </c>
    </row>
    <row r="2754" spans="1:21" x14ac:dyDescent="0.35">
      <c r="A2754">
        <v>219.542</v>
      </c>
      <c r="B2754">
        <v>-546.072</v>
      </c>
      <c r="C2754">
        <v>3.6829999999999998</v>
      </c>
      <c r="F2754">
        <v>219.542</v>
      </c>
      <c r="G2754">
        <f t="shared" si="42"/>
        <v>-2429.04839184</v>
      </c>
      <c r="H2754">
        <v>3.6829999999999998</v>
      </c>
      <c r="T2754">
        <v>275.14800000000002</v>
      </c>
      <c r="U2754">
        <v>76.684899999999999</v>
      </c>
    </row>
    <row r="2755" spans="1:21" x14ac:dyDescent="0.35">
      <c r="A2755">
        <v>219.642</v>
      </c>
      <c r="B2755">
        <v>-548.98400000000004</v>
      </c>
      <c r="C2755">
        <v>3.6819999999999999</v>
      </c>
      <c r="F2755">
        <v>219.642</v>
      </c>
      <c r="G2755">
        <f t="shared" ref="G2755:G2818" si="43">B2755*4.44822</f>
        <v>-2442.0016084800004</v>
      </c>
      <c r="H2755">
        <v>3.6819999999999999</v>
      </c>
      <c r="T2755">
        <v>275.24700000000001</v>
      </c>
      <c r="U2755">
        <v>77.21284</v>
      </c>
    </row>
    <row r="2756" spans="1:21" x14ac:dyDescent="0.35">
      <c r="A2756">
        <v>219.74199999999999</v>
      </c>
      <c r="B2756">
        <v>-548.94100000000003</v>
      </c>
      <c r="C2756">
        <v>3.6829999999999998</v>
      </c>
      <c r="F2756">
        <v>219.74199999999999</v>
      </c>
      <c r="G2756">
        <f t="shared" si="43"/>
        <v>-2441.8103350200004</v>
      </c>
      <c r="H2756">
        <v>3.6829999999999998</v>
      </c>
      <c r="T2756">
        <v>275.34699999999998</v>
      </c>
      <c r="U2756">
        <v>75.828909999999993</v>
      </c>
    </row>
    <row r="2757" spans="1:21" x14ac:dyDescent="0.35">
      <c r="A2757">
        <v>219.84200000000001</v>
      </c>
      <c r="B2757">
        <v>-547.41</v>
      </c>
      <c r="C2757">
        <v>3.6819999999999999</v>
      </c>
      <c r="F2757">
        <v>219.84200000000001</v>
      </c>
      <c r="G2757">
        <f t="shared" si="43"/>
        <v>-2435.0001102000001</v>
      </c>
      <c r="H2757">
        <v>3.6819999999999999</v>
      </c>
      <c r="T2757">
        <v>275.447</v>
      </c>
      <c r="U2757">
        <v>75.120779999999996</v>
      </c>
    </row>
    <row r="2758" spans="1:21" x14ac:dyDescent="0.35">
      <c r="A2758">
        <v>219.94200000000001</v>
      </c>
      <c r="B2758">
        <v>-546.60199999999998</v>
      </c>
      <c r="C2758">
        <v>3.6819999999999999</v>
      </c>
      <c r="F2758">
        <v>219.94200000000001</v>
      </c>
      <c r="G2758">
        <f t="shared" si="43"/>
        <v>-2431.40594844</v>
      </c>
      <c r="H2758">
        <v>3.6819999999999999</v>
      </c>
      <c r="T2758">
        <v>275.51400000000001</v>
      </c>
      <c r="U2758">
        <v>72.528880000000001</v>
      </c>
    </row>
    <row r="2759" spans="1:21" x14ac:dyDescent="0.35">
      <c r="A2759">
        <v>220.042</v>
      </c>
      <c r="B2759">
        <v>-551.12</v>
      </c>
      <c r="C2759">
        <v>3.6819999999999999</v>
      </c>
      <c r="F2759">
        <v>220.042</v>
      </c>
      <c r="G2759">
        <f t="shared" si="43"/>
        <v>-2451.5030064000002</v>
      </c>
      <c r="H2759">
        <v>3.6819999999999999</v>
      </c>
      <c r="T2759">
        <v>275.64699999999999</v>
      </c>
      <c r="U2759">
        <v>72.62003</v>
      </c>
    </row>
    <row r="2760" spans="1:21" x14ac:dyDescent="0.35">
      <c r="A2760">
        <v>220.142</v>
      </c>
      <c r="B2760">
        <v>-549.47199999999998</v>
      </c>
      <c r="C2760">
        <v>3.6819999999999999</v>
      </c>
      <c r="F2760">
        <v>220.142</v>
      </c>
      <c r="G2760">
        <f t="shared" si="43"/>
        <v>-2444.1723398399999</v>
      </c>
      <c r="H2760">
        <v>3.6819999999999999</v>
      </c>
      <c r="T2760">
        <v>275.74599999999998</v>
      </c>
      <c r="U2760">
        <v>74.663709999999995</v>
      </c>
    </row>
    <row r="2761" spans="1:21" x14ac:dyDescent="0.35">
      <c r="A2761">
        <v>220.24199999999999</v>
      </c>
      <c r="B2761">
        <v>-548.11199999999997</v>
      </c>
      <c r="C2761">
        <v>3.6819999999999999</v>
      </c>
      <c r="F2761">
        <v>220.24199999999999</v>
      </c>
      <c r="G2761">
        <f t="shared" si="43"/>
        <v>-2438.1227606399998</v>
      </c>
      <c r="H2761">
        <v>3.6819999999999999</v>
      </c>
      <c r="T2761">
        <v>275.84699999999998</v>
      </c>
      <c r="U2761">
        <v>77.562259999999995</v>
      </c>
    </row>
    <row r="2762" spans="1:21" x14ac:dyDescent="0.35">
      <c r="A2762">
        <v>220.34200000000001</v>
      </c>
      <c r="B2762">
        <v>-547.04700000000003</v>
      </c>
      <c r="C2762">
        <v>3.6829999999999998</v>
      </c>
      <c r="F2762">
        <v>220.34200000000001</v>
      </c>
      <c r="G2762">
        <f t="shared" si="43"/>
        <v>-2433.3854063400004</v>
      </c>
      <c r="H2762">
        <v>3.6829999999999998</v>
      </c>
      <c r="T2762">
        <v>275.94600000000003</v>
      </c>
      <c r="U2762">
        <v>81.095089999999999</v>
      </c>
    </row>
    <row r="2763" spans="1:21" x14ac:dyDescent="0.35">
      <c r="A2763">
        <v>220.452</v>
      </c>
      <c r="B2763">
        <v>-550.27</v>
      </c>
      <c r="C2763">
        <v>3.6829999999999998</v>
      </c>
      <c r="F2763">
        <v>220.452</v>
      </c>
      <c r="G2763">
        <f t="shared" si="43"/>
        <v>-2447.7220194000001</v>
      </c>
      <c r="H2763">
        <v>3.6829999999999998</v>
      </c>
      <c r="T2763">
        <v>276.01299999999998</v>
      </c>
      <c r="U2763">
        <v>79.682140000000004</v>
      </c>
    </row>
    <row r="2764" spans="1:21" x14ac:dyDescent="0.35">
      <c r="A2764">
        <v>220.542</v>
      </c>
      <c r="B2764">
        <v>-548.91899999999998</v>
      </c>
      <c r="C2764">
        <v>3.6819999999999999</v>
      </c>
      <c r="F2764">
        <v>220.542</v>
      </c>
      <c r="G2764">
        <f t="shared" si="43"/>
        <v>-2441.7124741799998</v>
      </c>
      <c r="H2764">
        <v>3.6819999999999999</v>
      </c>
      <c r="T2764">
        <v>276.14600000000002</v>
      </c>
      <c r="U2764">
        <v>76.390950000000004</v>
      </c>
    </row>
    <row r="2765" spans="1:21" x14ac:dyDescent="0.35">
      <c r="A2765">
        <v>220.642</v>
      </c>
      <c r="B2765">
        <v>-547.75199999999995</v>
      </c>
      <c r="C2765">
        <v>3.681</v>
      </c>
      <c r="F2765">
        <v>220.642</v>
      </c>
      <c r="G2765">
        <f t="shared" si="43"/>
        <v>-2436.5214014399999</v>
      </c>
      <c r="H2765">
        <v>3.681</v>
      </c>
      <c r="T2765">
        <v>276.24599999999998</v>
      </c>
      <c r="U2765">
        <v>73.192790000000002</v>
      </c>
    </row>
    <row r="2766" spans="1:21" x14ac:dyDescent="0.35">
      <c r="A2766">
        <v>220.74199999999999</v>
      </c>
      <c r="B2766">
        <v>-547.85199999999998</v>
      </c>
      <c r="C2766">
        <v>3.681</v>
      </c>
      <c r="F2766">
        <v>220.74199999999999</v>
      </c>
      <c r="G2766">
        <f t="shared" si="43"/>
        <v>-2436.9662234399998</v>
      </c>
      <c r="H2766">
        <v>3.681</v>
      </c>
      <c r="T2766">
        <v>276.34699999999998</v>
      </c>
      <c r="U2766">
        <v>71.972719999999995</v>
      </c>
    </row>
    <row r="2767" spans="1:21" x14ac:dyDescent="0.35">
      <c r="A2767">
        <v>220.84299999999999</v>
      </c>
      <c r="B2767">
        <v>-549.15499999999997</v>
      </c>
      <c r="C2767">
        <v>3.6819999999999999</v>
      </c>
      <c r="F2767">
        <v>220.84299999999999</v>
      </c>
      <c r="G2767">
        <f t="shared" si="43"/>
        <v>-2442.7622541000001</v>
      </c>
      <c r="H2767">
        <v>3.6819999999999999</v>
      </c>
      <c r="T2767">
        <v>276.44600000000003</v>
      </c>
      <c r="U2767">
        <v>71.814210000000003</v>
      </c>
    </row>
    <row r="2768" spans="1:21" x14ac:dyDescent="0.35">
      <c r="A2768">
        <v>220.94300000000001</v>
      </c>
      <c r="B2768">
        <v>-547.85900000000004</v>
      </c>
      <c r="C2768">
        <v>3.6819999999999999</v>
      </c>
      <c r="F2768">
        <v>220.94300000000001</v>
      </c>
      <c r="G2768">
        <f t="shared" si="43"/>
        <v>-2436.9973609800004</v>
      </c>
      <c r="H2768">
        <v>3.6819999999999999</v>
      </c>
      <c r="T2768">
        <v>276.54599999999999</v>
      </c>
      <c r="U2768">
        <v>73.008089999999996</v>
      </c>
    </row>
    <row r="2769" spans="1:21" x14ac:dyDescent="0.35">
      <c r="A2769">
        <v>221.04300000000001</v>
      </c>
      <c r="B2769">
        <v>-546.90700000000004</v>
      </c>
      <c r="C2769">
        <v>3.681</v>
      </c>
      <c r="F2769">
        <v>221.04300000000001</v>
      </c>
      <c r="G2769">
        <f t="shared" si="43"/>
        <v>-2432.7626555400002</v>
      </c>
      <c r="H2769">
        <v>3.681</v>
      </c>
      <c r="T2769">
        <v>276.64600000000002</v>
      </c>
      <c r="U2769">
        <v>71.970290000000006</v>
      </c>
    </row>
    <row r="2770" spans="1:21" x14ac:dyDescent="0.35">
      <c r="A2770">
        <v>221.142</v>
      </c>
      <c r="B2770">
        <v>-550.75699999999995</v>
      </c>
      <c r="C2770">
        <v>3.6819999999999999</v>
      </c>
      <c r="F2770">
        <v>221.142</v>
      </c>
      <c r="G2770">
        <f t="shared" si="43"/>
        <v>-2449.8883025399996</v>
      </c>
      <c r="H2770">
        <v>3.6819999999999999</v>
      </c>
      <c r="T2770">
        <v>276.74599999999998</v>
      </c>
      <c r="U2770">
        <v>74.206580000000002</v>
      </c>
    </row>
    <row r="2771" spans="1:21" x14ac:dyDescent="0.35">
      <c r="A2771">
        <v>221.24299999999999</v>
      </c>
      <c r="B2771">
        <v>-549.77300000000002</v>
      </c>
      <c r="C2771">
        <v>3.681</v>
      </c>
      <c r="F2771">
        <v>221.24299999999999</v>
      </c>
      <c r="G2771">
        <f t="shared" si="43"/>
        <v>-2445.5112540600003</v>
      </c>
      <c r="H2771">
        <v>3.681</v>
      </c>
      <c r="T2771">
        <v>276.846</v>
      </c>
      <c r="U2771">
        <v>77.532129999999995</v>
      </c>
    </row>
    <row r="2772" spans="1:21" x14ac:dyDescent="0.35">
      <c r="A2772">
        <v>221.34200000000001</v>
      </c>
      <c r="B2772">
        <v>-548.48599999999999</v>
      </c>
      <c r="C2772">
        <v>3.6789999999999998</v>
      </c>
      <c r="F2772">
        <v>221.34200000000001</v>
      </c>
      <c r="G2772">
        <f t="shared" si="43"/>
        <v>-2439.78639492</v>
      </c>
      <c r="H2772">
        <v>3.6789999999999998</v>
      </c>
      <c r="T2772">
        <v>276.94499999999999</v>
      </c>
      <c r="U2772">
        <v>76.891480000000001</v>
      </c>
    </row>
    <row r="2773" spans="1:21" x14ac:dyDescent="0.35">
      <c r="A2773">
        <v>221.44300000000001</v>
      </c>
      <c r="B2773">
        <v>-551.38199999999995</v>
      </c>
      <c r="C2773">
        <v>3.6829999999999998</v>
      </c>
      <c r="F2773">
        <v>221.44300000000001</v>
      </c>
      <c r="G2773">
        <f t="shared" si="43"/>
        <v>-2452.66844004</v>
      </c>
      <c r="H2773">
        <v>3.6829999999999998</v>
      </c>
      <c r="T2773">
        <v>277.04599999999999</v>
      </c>
      <c r="U2773">
        <v>77.058790000000002</v>
      </c>
    </row>
    <row r="2774" spans="1:21" x14ac:dyDescent="0.35">
      <c r="A2774">
        <v>221.54300000000001</v>
      </c>
      <c r="B2774">
        <v>-551.62300000000005</v>
      </c>
      <c r="C2774">
        <v>3.6819999999999999</v>
      </c>
      <c r="F2774">
        <v>221.54300000000001</v>
      </c>
      <c r="G2774">
        <f t="shared" si="43"/>
        <v>-2453.7404610600001</v>
      </c>
      <c r="H2774">
        <v>3.6819999999999999</v>
      </c>
      <c r="T2774">
        <v>277.14600000000002</v>
      </c>
      <c r="U2774">
        <v>73.371679999999998</v>
      </c>
    </row>
    <row r="2775" spans="1:21" x14ac:dyDescent="0.35">
      <c r="A2775">
        <v>221.655</v>
      </c>
      <c r="B2775">
        <v>-550.48</v>
      </c>
      <c r="C2775">
        <v>3.6819999999999999</v>
      </c>
      <c r="F2775">
        <v>221.655</v>
      </c>
      <c r="G2775">
        <f t="shared" si="43"/>
        <v>-2448.6561455999999</v>
      </c>
      <c r="H2775">
        <v>3.6819999999999999</v>
      </c>
      <c r="T2775">
        <v>277.21300000000002</v>
      </c>
      <c r="U2775">
        <v>76.809889999999996</v>
      </c>
    </row>
    <row r="2776" spans="1:21" x14ac:dyDescent="0.35">
      <c r="A2776">
        <v>221.74199999999999</v>
      </c>
      <c r="B2776">
        <v>-554.38099999999997</v>
      </c>
      <c r="C2776">
        <v>3.681</v>
      </c>
      <c r="F2776">
        <v>221.74199999999999</v>
      </c>
      <c r="G2776">
        <f t="shared" si="43"/>
        <v>-2466.0086518200001</v>
      </c>
      <c r="H2776">
        <v>3.681</v>
      </c>
      <c r="T2776">
        <v>277.34699999999998</v>
      </c>
      <c r="U2776">
        <v>75.849590000000006</v>
      </c>
    </row>
    <row r="2777" spans="1:21" x14ac:dyDescent="0.35">
      <c r="A2777">
        <v>221.84700000000001</v>
      </c>
      <c r="B2777">
        <v>-553.00699999999995</v>
      </c>
      <c r="C2777">
        <v>3.6819999999999999</v>
      </c>
      <c r="F2777">
        <v>221.84700000000001</v>
      </c>
      <c r="G2777">
        <f t="shared" si="43"/>
        <v>-2459.8967975399996</v>
      </c>
      <c r="H2777">
        <v>3.6819999999999999</v>
      </c>
      <c r="T2777">
        <v>277.44600000000003</v>
      </c>
      <c r="U2777">
        <v>75.216800000000006</v>
      </c>
    </row>
    <row r="2778" spans="1:21" x14ac:dyDescent="0.35">
      <c r="A2778">
        <v>221.94300000000001</v>
      </c>
      <c r="B2778">
        <v>-553.71500000000003</v>
      </c>
      <c r="C2778">
        <v>3.681</v>
      </c>
      <c r="F2778">
        <v>221.94300000000001</v>
      </c>
      <c r="G2778">
        <f t="shared" si="43"/>
        <v>-2463.0461373000003</v>
      </c>
      <c r="H2778">
        <v>3.681</v>
      </c>
      <c r="T2778">
        <v>277.54700000000003</v>
      </c>
      <c r="U2778">
        <v>75.338650000000001</v>
      </c>
    </row>
    <row r="2779" spans="1:21" x14ac:dyDescent="0.35">
      <c r="A2779">
        <v>222.04300000000001</v>
      </c>
      <c r="B2779">
        <v>-554.39400000000001</v>
      </c>
      <c r="C2779">
        <v>3.681</v>
      </c>
      <c r="F2779">
        <v>222.04300000000001</v>
      </c>
      <c r="G2779">
        <f t="shared" si="43"/>
        <v>-2466.0664786800003</v>
      </c>
      <c r="H2779">
        <v>3.681</v>
      </c>
      <c r="T2779">
        <v>277.64600000000002</v>
      </c>
      <c r="U2779">
        <v>75.928280000000001</v>
      </c>
    </row>
    <row r="2780" spans="1:21" x14ac:dyDescent="0.35">
      <c r="A2780">
        <v>222.149</v>
      </c>
      <c r="B2780">
        <v>-553.66999999999996</v>
      </c>
      <c r="C2780">
        <v>3.681</v>
      </c>
      <c r="F2780">
        <v>222.149</v>
      </c>
      <c r="G2780">
        <f t="shared" si="43"/>
        <v>-2462.8459674000001</v>
      </c>
      <c r="H2780">
        <v>3.681</v>
      </c>
      <c r="T2780">
        <v>277.71300000000002</v>
      </c>
      <c r="U2780">
        <v>78.108130000000003</v>
      </c>
    </row>
    <row r="2781" spans="1:21" x14ac:dyDescent="0.35">
      <c r="A2781">
        <v>222.24199999999999</v>
      </c>
      <c r="B2781">
        <v>-555.95799999999997</v>
      </c>
      <c r="C2781">
        <v>3.6819999999999999</v>
      </c>
      <c r="F2781">
        <v>222.24199999999999</v>
      </c>
      <c r="G2781">
        <f t="shared" si="43"/>
        <v>-2473.0234947599997</v>
      </c>
      <c r="H2781">
        <v>3.6819999999999999</v>
      </c>
      <c r="T2781">
        <v>277.846</v>
      </c>
      <c r="U2781">
        <v>80.218239999999994</v>
      </c>
    </row>
    <row r="2782" spans="1:21" x14ac:dyDescent="0.35">
      <c r="A2782">
        <v>222.34200000000001</v>
      </c>
      <c r="B2782">
        <v>-556.44399999999996</v>
      </c>
      <c r="C2782">
        <v>3.6829999999999998</v>
      </c>
      <c r="F2782">
        <v>222.34200000000001</v>
      </c>
      <c r="G2782">
        <f t="shared" si="43"/>
        <v>-2475.18532968</v>
      </c>
      <c r="H2782">
        <v>3.6829999999999998</v>
      </c>
      <c r="T2782">
        <v>277.94600000000003</v>
      </c>
      <c r="U2782">
        <v>80.612769999999998</v>
      </c>
    </row>
    <row r="2783" spans="1:21" x14ac:dyDescent="0.35">
      <c r="A2783">
        <v>222.44300000000001</v>
      </c>
      <c r="B2783">
        <v>-555.072</v>
      </c>
      <c r="C2783">
        <v>3.68</v>
      </c>
      <c r="F2783">
        <v>222.44300000000001</v>
      </c>
      <c r="G2783">
        <f t="shared" si="43"/>
        <v>-2469.0823718400002</v>
      </c>
      <c r="H2783">
        <v>3.68</v>
      </c>
      <c r="T2783">
        <v>278.04700000000003</v>
      </c>
      <c r="U2783">
        <v>79.086020000000005</v>
      </c>
    </row>
    <row r="2784" spans="1:21" x14ac:dyDescent="0.35">
      <c r="A2784">
        <v>222.542</v>
      </c>
      <c r="B2784">
        <v>-560.303</v>
      </c>
      <c r="C2784">
        <v>3.6829999999999998</v>
      </c>
      <c r="F2784">
        <v>222.542</v>
      </c>
      <c r="G2784">
        <f t="shared" si="43"/>
        <v>-2492.3510106600002</v>
      </c>
      <c r="H2784">
        <v>3.6829999999999998</v>
      </c>
      <c r="T2784">
        <v>278.14600000000002</v>
      </c>
      <c r="U2784">
        <v>80.201080000000005</v>
      </c>
    </row>
    <row r="2785" spans="1:21" x14ac:dyDescent="0.35">
      <c r="A2785">
        <v>222.642</v>
      </c>
      <c r="B2785">
        <v>-559.55799999999999</v>
      </c>
      <c r="C2785">
        <v>3.6829999999999998</v>
      </c>
      <c r="F2785">
        <v>222.642</v>
      </c>
      <c r="G2785">
        <f t="shared" si="43"/>
        <v>-2489.03708676</v>
      </c>
      <c r="H2785">
        <v>3.6829999999999998</v>
      </c>
      <c r="T2785">
        <v>278.24599999999998</v>
      </c>
      <c r="U2785">
        <v>83.045590000000004</v>
      </c>
    </row>
    <row r="2786" spans="1:21" x14ac:dyDescent="0.35">
      <c r="A2786">
        <v>222.74700000000001</v>
      </c>
      <c r="B2786">
        <v>-558.06500000000005</v>
      </c>
      <c r="C2786">
        <v>3.6819999999999999</v>
      </c>
      <c r="F2786">
        <v>222.74700000000001</v>
      </c>
      <c r="G2786">
        <f t="shared" si="43"/>
        <v>-2482.3958943000002</v>
      </c>
      <c r="H2786">
        <v>3.6819999999999999</v>
      </c>
      <c r="T2786">
        <v>278.346</v>
      </c>
      <c r="U2786">
        <v>80.957340000000002</v>
      </c>
    </row>
    <row r="2787" spans="1:21" x14ac:dyDescent="0.35">
      <c r="A2787">
        <v>222.84299999999999</v>
      </c>
      <c r="B2787">
        <v>-559.19600000000003</v>
      </c>
      <c r="C2787">
        <v>3.6819999999999999</v>
      </c>
      <c r="F2787">
        <v>222.84299999999999</v>
      </c>
      <c r="G2787">
        <f t="shared" si="43"/>
        <v>-2487.4268311200003</v>
      </c>
      <c r="H2787">
        <v>3.6819999999999999</v>
      </c>
      <c r="T2787">
        <v>278.44499999999999</v>
      </c>
      <c r="U2787">
        <v>82.045299999999997</v>
      </c>
    </row>
    <row r="2788" spans="1:21" x14ac:dyDescent="0.35">
      <c r="A2788">
        <v>222.94200000000001</v>
      </c>
      <c r="B2788">
        <v>-561.19799999999998</v>
      </c>
      <c r="C2788">
        <v>3.681</v>
      </c>
      <c r="F2788">
        <v>222.94200000000001</v>
      </c>
      <c r="G2788">
        <f t="shared" si="43"/>
        <v>-2496.33216756</v>
      </c>
      <c r="H2788">
        <v>3.681</v>
      </c>
      <c r="T2788">
        <v>278.54599999999999</v>
      </c>
      <c r="U2788">
        <v>79.072649999999996</v>
      </c>
    </row>
    <row r="2789" spans="1:21" x14ac:dyDescent="0.35">
      <c r="A2789">
        <v>223.042</v>
      </c>
      <c r="B2789">
        <v>-559.67999999999995</v>
      </c>
      <c r="C2789">
        <v>3.6819999999999999</v>
      </c>
      <c r="F2789">
        <v>223.042</v>
      </c>
      <c r="G2789">
        <f t="shared" si="43"/>
        <v>-2489.5797696</v>
      </c>
      <c r="H2789">
        <v>3.6819999999999999</v>
      </c>
      <c r="T2789">
        <v>278.64499999999998</v>
      </c>
      <c r="U2789">
        <v>80.892589999999998</v>
      </c>
    </row>
    <row r="2790" spans="1:21" x14ac:dyDescent="0.35">
      <c r="A2790">
        <v>223.143</v>
      </c>
      <c r="B2790">
        <v>-558.49</v>
      </c>
      <c r="C2790">
        <v>3.6819999999999999</v>
      </c>
      <c r="F2790">
        <v>223.143</v>
      </c>
      <c r="G2790">
        <f t="shared" si="43"/>
        <v>-2484.2863878000003</v>
      </c>
      <c r="H2790">
        <v>3.6819999999999999</v>
      </c>
      <c r="T2790">
        <v>278.74700000000001</v>
      </c>
      <c r="U2790">
        <v>83.186490000000006</v>
      </c>
    </row>
    <row r="2791" spans="1:21" x14ac:dyDescent="0.35">
      <c r="A2791">
        <v>223.24199999999999</v>
      </c>
      <c r="B2791">
        <v>-557.17899999999997</v>
      </c>
      <c r="C2791">
        <v>3.681</v>
      </c>
      <c r="F2791">
        <v>223.24199999999999</v>
      </c>
      <c r="G2791">
        <f t="shared" si="43"/>
        <v>-2478.4547713799998</v>
      </c>
      <c r="H2791">
        <v>3.681</v>
      </c>
      <c r="T2791">
        <v>278.846</v>
      </c>
      <c r="U2791">
        <v>80.592190000000002</v>
      </c>
    </row>
    <row r="2792" spans="1:21" x14ac:dyDescent="0.35">
      <c r="A2792">
        <v>223.34299999999999</v>
      </c>
      <c r="B2792">
        <v>-559.58299999999997</v>
      </c>
      <c r="C2792">
        <v>3.6829999999999998</v>
      </c>
      <c r="F2792">
        <v>223.34299999999999</v>
      </c>
      <c r="G2792">
        <f t="shared" si="43"/>
        <v>-2489.1482922599998</v>
      </c>
      <c r="H2792">
        <v>3.6829999999999998</v>
      </c>
      <c r="T2792">
        <v>278.91300000000001</v>
      </c>
      <c r="U2792">
        <v>80.322360000000003</v>
      </c>
    </row>
    <row r="2793" spans="1:21" x14ac:dyDescent="0.35">
      <c r="A2793">
        <v>223.44200000000001</v>
      </c>
      <c r="B2793">
        <v>-559.26900000000001</v>
      </c>
      <c r="C2793">
        <v>3.681</v>
      </c>
      <c r="F2793">
        <v>223.44200000000001</v>
      </c>
      <c r="G2793">
        <f t="shared" si="43"/>
        <v>-2487.7515511800002</v>
      </c>
      <c r="H2793">
        <v>3.681</v>
      </c>
      <c r="T2793">
        <v>279.04700000000003</v>
      </c>
      <c r="U2793">
        <v>79.99136</v>
      </c>
    </row>
    <row r="2794" spans="1:21" x14ac:dyDescent="0.35">
      <c r="A2794">
        <v>223.54300000000001</v>
      </c>
      <c r="B2794">
        <v>-557.83600000000001</v>
      </c>
      <c r="C2794">
        <v>3.68</v>
      </c>
      <c r="F2794">
        <v>223.54300000000001</v>
      </c>
      <c r="G2794">
        <f t="shared" si="43"/>
        <v>-2481.3772519200002</v>
      </c>
      <c r="H2794">
        <v>3.68</v>
      </c>
      <c r="T2794">
        <v>279.14600000000002</v>
      </c>
      <c r="U2794">
        <v>79.606549999999999</v>
      </c>
    </row>
    <row r="2795" spans="1:21" x14ac:dyDescent="0.35">
      <c r="A2795">
        <v>223.642</v>
      </c>
      <c r="B2795">
        <v>-556.72</v>
      </c>
      <c r="C2795">
        <v>3.6829999999999998</v>
      </c>
      <c r="F2795">
        <v>223.642</v>
      </c>
      <c r="G2795">
        <f t="shared" si="43"/>
        <v>-2476.4130384</v>
      </c>
      <c r="H2795">
        <v>3.6829999999999998</v>
      </c>
      <c r="T2795">
        <v>279.24700000000001</v>
      </c>
      <c r="U2795">
        <v>78.961460000000002</v>
      </c>
    </row>
    <row r="2796" spans="1:21" x14ac:dyDescent="0.35">
      <c r="A2796">
        <v>223.74199999999999</v>
      </c>
      <c r="B2796">
        <v>-555.55999999999995</v>
      </c>
      <c r="C2796">
        <v>3.6819999999999999</v>
      </c>
      <c r="F2796">
        <v>223.74199999999999</v>
      </c>
      <c r="G2796">
        <f t="shared" si="43"/>
        <v>-2471.2531031999997</v>
      </c>
      <c r="H2796">
        <v>3.6819999999999999</v>
      </c>
      <c r="T2796">
        <v>279.346</v>
      </c>
      <c r="U2796">
        <v>78.636170000000007</v>
      </c>
    </row>
    <row r="2797" spans="1:21" x14ac:dyDescent="0.35">
      <c r="A2797">
        <v>223.858</v>
      </c>
      <c r="B2797">
        <v>-561.89099999999996</v>
      </c>
      <c r="C2797">
        <v>3.6819999999999999</v>
      </c>
      <c r="F2797">
        <v>223.858</v>
      </c>
      <c r="G2797">
        <f t="shared" si="43"/>
        <v>-2499.4147840199998</v>
      </c>
      <c r="H2797">
        <v>3.6819999999999999</v>
      </c>
      <c r="T2797">
        <v>279.41300000000001</v>
      </c>
      <c r="U2797">
        <v>80.962549999999993</v>
      </c>
    </row>
    <row r="2798" spans="1:21" x14ac:dyDescent="0.35">
      <c r="A2798">
        <v>223.94499999999999</v>
      </c>
      <c r="B2798">
        <v>-562.803</v>
      </c>
      <c r="C2798">
        <v>3.681</v>
      </c>
      <c r="F2798">
        <v>223.94499999999999</v>
      </c>
      <c r="G2798">
        <f t="shared" si="43"/>
        <v>-2503.4715606600003</v>
      </c>
      <c r="H2798">
        <v>3.681</v>
      </c>
      <c r="T2798">
        <v>279.54599999999999</v>
      </c>
      <c r="U2798">
        <v>78.731809999999996</v>
      </c>
    </row>
    <row r="2799" spans="1:21" x14ac:dyDescent="0.35">
      <c r="A2799">
        <v>224.04900000000001</v>
      </c>
      <c r="B2799">
        <v>-561.22199999999998</v>
      </c>
      <c r="C2799">
        <v>3.6819999999999999</v>
      </c>
      <c r="F2799">
        <v>224.04900000000001</v>
      </c>
      <c r="G2799">
        <f t="shared" si="43"/>
        <v>-2496.4389248399998</v>
      </c>
      <c r="H2799">
        <v>3.6819999999999999</v>
      </c>
      <c r="T2799">
        <v>279.64499999999998</v>
      </c>
      <c r="U2799">
        <v>77.833669999999998</v>
      </c>
    </row>
    <row r="2800" spans="1:21" x14ac:dyDescent="0.35">
      <c r="A2800">
        <v>224.142</v>
      </c>
      <c r="B2800">
        <v>-559.76800000000003</v>
      </c>
      <c r="C2800">
        <v>3.6819999999999999</v>
      </c>
      <c r="F2800">
        <v>224.142</v>
      </c>
      <c r="G2800">
        <f t="shared" si="43"/>
        <v>-2489.9712129600002</v>
      </c>
      <c r="H2800">
        <v>3.6819999999999999</v>
      </c>
      <c r="T2800">
        <v>279.74599999999998</v>
      </c>
      <c r="U2800">
        <v>76.664119999999997</v>
      </c>
    </row>
    <row r="2801" spans="1:21" x14ac:dyDescent="0.35">
      <c r="A2801">
        <v>224.24199999999999</v>
      </c>
      <c r="B2801">
        <v>-558.69600000000003</v>
      </c>
      <c r="C2801">
        <v>3.6819999999999999</v>
      </c>
      <c r="F2801">
        <v>224.24199999999999</v>
      </c>
      <c r="G2801">
        <f t="shared" si="43"/>
        <v>-2485.2027211200002</v>
      </c>
      <c r="H2801">
        <v>3.6819999999999999</v>
      </c>
      <c r="T2801">
        <v>279.84500000000003</v>
      </c>
      <c r="U2801">
        <v>77.732050000000001</v>
      </c>
    </row>
    <row r="2802" spans="1:21" x14ac:dyDescent="0.35">
      <c r="A2802">
        <v>224.34200000000001</v>
      </c>
      <c r="B2802">
        <v>-558.49800000000005</v>
      </c>
      <c r="C2802">
        <v>3.6829999999999998</v>
      </c>
      <c r="F2802">
        <v>224.34200000000001</v>
      </c>
      <c r="G2802">
        <f t="shared" si="43"/>
        <v>-2484.3219735600001</v>
      </c>
      <c r="H2802">
        <v>3.6829999999999998</v>
      </c>
      <c r="T2802">
        <v>279.91300000000001</v>
      </c>
      <c r="U2802">
        <v>78.939660000000003</v>
      </c>
    </row>
    <row r="2803" spans="1:21" x14ac:dyDescent="0.35">
      <c r="A2803">
        <v>224.44300000000001</v>
      </c>
      <c r="B2803">
        <v>-571.56600000000003</v>
      </c>
      <c r="C2803">
        <v>3.6819999999999999</v>
      </c>
      <c r="F2803">
        <v>224.44300000000001</v>
      </c>
      <c r="G2803">
        <f t="shared" si="43"/>
        <v>-2542.4513125200001</v>
      </c>
      <c r="H2803">
        <v>3.6819999999999999</v>
      </c>
      <c r="T2803">
        <v>280.04599999999999</v>
      </c>
      <c r="U2803">
        <v>77.713759999999994</v>
      </c>
    </row>
    <row r="2804" spans="1:21" x14ac:dyDescent="0.35">
      <c r="A2804">
        <v>224.542</v>
      </c>
      <c r="B2804">
        <v>-569.87800000000004</v>
      </c>
      <c r="C2804">
        <v>3.681</v>
      </c>
      <c r="F2804">
        <v>224.542</v>
      </c>
      <c r="G2804">
        <f t="shared" si="43"/>
        <v>-2534.94271716</v>
      </c>
      <c r="H2804">
        <v>3.681</v>
      </c>
      <c r="T2804">
        <v>280.14600000000002</v>
      </c>
      <c r="U2804">
        <v>80.062939999999998</v>
      </c>
    </row>
    <row r="2805" spans="1:21" x14ac:dyDescent="0.35">
      <c r="A2805">
        <v>224.642</v>
      </c>
      <c r="B2805">
        <v>-567.77200000000005</v>
      </c>
      <c r="C2805">
        <v>3.681</v>
      </c>
      <c r="F2805">
        <v>224.642</v>
      </c>
      <c r="G2805">
        <f t="shared" si="43"/>
        <v>-2525.5747658400001</v>
      </c>
      <c r="H2805">
        <v>3.681</v>
      </c>
      <c r="T2805">
        <v>280.24700000000001</v>
      </c>
      <c r="U2805">
        <v>78.668009999999995</v>
      </c>
    </row>
    <row r="2806" spans="1:21" x14ac:dyDescent="0.35">
      <c r="A2806">
        <v>224.74199999999999</v>
      </c>
      <c r="B2806">
        <v>-566.07399999999996</v>
      </c>
      <c r="C2806">
        <v>3.681</v>
      </c>
      <c r="F2806">
        <v>224.74199999999999</v>
      </c>
      <c r="G2806">
        <f t="shared" si="43"/>
        <v>-2518.02168828</v>
      </c>
      <c r="H2806">
        <v>3.681</v>
      </c>
      <c r="T2806">
        <v>280.346</v>
      </c>
      <c r="U2806">
        <v>79.517870000000002</v>
      </c>
    </row>
    <row r="2807" spans="1:21" x14ac:dyDescent="0.35">
      <c r="A2807">
        <v>224.84299999999999</v>
      </c>
      <c r="B2807">
        <v>-568.50800000000004</v>
      </c>
      <c r="C2807">
        <v>3.681</v>
      </c>
      <c r="F2807">
        <v>224.84299999999999</v>
      </c>
      <c r="G2807">
        <f t="shared" si="43"/>
        <v>-2528.8486557600004</v>
      </c>
      <c r="H2807">
        <v>3.681</v>
      </c>
      <c r="T2807">
        <v>280.44600000000003</v>
      </c>
      <c r="U2807">
        <v>81.613919999999993</v>
      </c>
    </row>
    <row r="2808" spans="1:21" x14ac:dyDescent="0.35">
      <c r="A2808">
        <v>224.94300000000001</v>
      </c>
      <c r="B2808">
        <v>-574.21100000000001</v>
      </c>
      <c r="C2808">
        <v>3.681</v>
      </c>
      <c r="F2808">
        <v>224.94300000000001</v>
      </c>
      <c r="G2808">
        <f t="shared" si="43"/>
        <v>-2554.2168544199999</v>
      </c>
      <c r="H2808">
        <v>3.681</v>
      </c>
      <c r="T2808">
        <v>280.54500000000002</v>
      </c>
      <c r="U2808">
        <v>81.98612</v>
      </c>
    </row>
    <row r="2809" spans="1:21" x14ac:dyDescent="0.35">
      <c r="A2809">
        <v>225.04300000000001</v>
      </c>
      <c r="B2809">
        <v>-571.95799999999997</v>
      </c>
      <c r="C2809">
        <v>3.6760000000000002</v>
      </c>
      <c r="F2809">
        <v>225.04300000000001</v>
      </c>
      <c r="G2809">
        <f t="shared" si="43"/>
        <v>-2544.19501476</v>
      </c>
      <c r="H2809">
        <v>3.6760000000000002</v>
      </c>
      <c r="T2809">
        <v>280.64499999999998</v>
      </c>
      <c r="U2809">
        <v>82.985079999999996</v>
      </c>
    </row>
    <row r="2810" spans="1:21" x14ac:dyDescent="0.35">
      <c r="A2810">
        <v>225.143</v>
      </c>
      <c r="B2810">
        <v>-569.08000000000004</v>
      </c>
      <c r="C2810">
        <v>3.6680000000000001</v>
      </c>
      <c r="F2810">
        <v>225.143</v>
      </c>
      <c r="G2810">
        <f t="shared" si="43"/>
        <v>-2531.3930376000003</v>
      </c>
      <c r="H2810">
        <v>3.6680000000000001</v>
      </c>
      <c r="T2810">
        <v>280.745</v>
      </c>
      <c r="U2810">
        <v>81.039929999999998</v>
      </c>
    </row>
    <row r="2811" spans="1:21" x14ac:dyDescent="0.35">
      <c r="A2811">
        <v>225.24299999999999</v>
      </c>
      <c r="B2811">
        <v>-559.20299999999997</v>
      </c>
      <c r="C2811">
        <v>3.569</v>
      </c>
      <c r="F2811">
        <v>225.24299999999999</v>
      </c>
      <c r="G2811">
        <f t="shared" si="43"/>
        <v>-2487.45796866</v>
      </c>
      <c r="H2811">
        <v>3.569</v>
      </c>
      <c r="T2811">
        <v>280.84399999999999</v>
      </c>
      <c r="U2811">
        <v>82.227649999999997</v>
      </c>
    </row>
    <row r="2812" spans="1:21" x14ac:dyDescent="0.35">
      <c r="A2812">
        <v>225.35499999999999</v>
      </c>
      <c r="B2812">
        <v>-163.607</v>
      </c>
      <c r="C2812">
        <v>3.1269999999999998</v>
      </c>
      <c r="F2812">
        <v>225.35499999999999</v>
      </c>
      <c r="G2812">
        <f t="shared" si="43"/>
        <v>-727.75992954000003</v>
      </c>
      <c r="H2812">
        <v>3.1269999999999998</v>
      </c>
      <c r="T2812">
        <v>280.94600000000003</v>
      </c>
      <c r="U2812">
        <v>81.955669999999998</v>
      </c>
    </row>
    <row r="2813" spans="1:21" x14ac:dyDescent="0.35">
      <c r="A2813">
        <v>225.44399999999999</v>
      </c>
      <c r="B2813">
        <v>-45.914000000000001</v>
      </c>
      <c r="C2813">
        <v>3.0510000000000002</v>
      </c>
      <c r="F2813">
        <v>225.44399999999999</v>
      </c>
      <c r="G2813">
        <f t="shared" si="43"/>
        <v>-204.23557308000002</v>
      </c>
      <c r="H2813">
        <v>3.0510000000000002</v>
      </c>
      <c r="T2813">
        <v>281.04500000000002</v>
      </c>
      <c r="U2813">
        <v>80.159210000000002</v>
      </c>
    </row>
    <row r="2814" spans="1:21" x14ac:dyDescent="0.35">
      <c r="A2814">
        <v>225.55500000000001</v>
      </c>
      <c r="B2814">
        <v>-33.128</v>
      </c>
      <c r="C2814">
        <v>2.99</v>
      </c>
      <c r="F2814">
        <v>225.55500000000001</v>
      </c>
      <c r="G2814">
        <f t="shared" si="43"/>
        <v>-147.36063215999999</v>
      </c>
      <c r="H2814">
        <v>2.99</v>
      </c>
      <c r="T2814">
        <v>281.11200000000002</v>
      </c>
      <c r="U2814">
        <v>79.36009</v>
      </c>
    </row>
    <row r="2815" spans="1:21" x14ac:dyDescent="0.35">
      <c r="A2815">
        <v>225.643</v>
      </c>
      <c r="B2815">
        <v>-28.523</v>
      </c>
      <c r="C2815">
        <v>2.9689999999999999</v>
      </c>
      <c r="F2815">
        <v>225.643</v>
      </c>
      <c r="G2815">
        <f t="shared" si="43"/>
        <v>-126.87657906</v>
      </c>
      <c r="H2815">
        <v>2.9689999999999999</v>
      </c>
      <c r="T2815">
        <v>281.24599999999998</v>
      </c>
      <c r="U2815">
        <v>80.79589</v>
      </c>
    </row>
    <row r="2816" spans="1:21" x14ac:dyDescent="0.35">
      <c r="A2816">
        <v>225.74700000000001</v>
      </c>
      <c r="B2816">
        <v>-24.702000000000002</v>
      </c>
      <c r="C2816">
        <v>3.0150000000000001</v>
      </c>
      <c r="F2816">
        <v>225.74700000000001</v>
      </c>
      <c r="G2816">
        <f t="shared" si="43"/>
        <v>-109.87993044000001</v>
      </c>
      <c r="H2816">
        <v>3.0150000000000001</v>
      </c>
      <c r="T2816">
        <v>281.34500000000003</v>
      </c>
      <c r="U2816">
        <v>83.10575</v>
      </c>
    </row>
    <row r="2817" spans="1:21" x14ac:dyDescent="0.35">
      <c r="A2817">
        <v>225.84299999999999</v>
      </c>
      <c r="B2817">
        <v>-22.864000000000001</v>
      </c>
      <c r="C2817">
        <v>3.0859999999999999</v>
      </c>
      <c r="F2817">
        <v>225.84299999999999</v>
      </c>
      <c r="G2817">
        <f t="shared" si="43"/>
        <v>-101.70410208</v>
      </c>
      <c r="H2817">
        <v>3.0859999999999999</v>
      </c>
      <c r="T2817">
        <v>281.44600000000003</v>
      </c>
      <c r="U2817">
        <v>83.618759999999995</v>
      </c>
    </row>
    <row r="2818" spans="1:21" x14ac:dyDescent="0.35">
      <c r="A2818">
        <v>225.94300000000001</v>
      </c>
      <c r="B2818">
        <v>-17.782</v>
      </c>
      <c r="C2818">
        <v>3.0630000000000002</v>
      </c>
      <c r="F2818">
        <v>225.94300000000001</v>
      </c>
      <c r="G2818">
        <f t="shared" si="43"/>
        <v>-79.098248040000001</v>
      </c>
      <c r="H2818">
        <v>3.0630000000000002</v>
      </c>
      <c r="T2818">
        <v>281.54500000000002</v>
      </c>
      <c r="U2818">
        <v>83.11694</v>
      </c>
    </row>
    <row r="2819" spans="1:21" x14ac:dyDescent="0.35">
      <c r="A2819">
        <v>226.042</v>
      </c>
      <c r="B2819">
        <v>-12.773</v>
      </c>
      <c r="C2819">
        <v>2.9740000000000002</v>
      </c>
      <c r="F2819">
        <v>226.042</v>
      </c>
      <c r="G2819">
        <f t="shared" ref="G2819:G2882" si="44">B2819*4.44822</f>
        <v>-56.817114060000002</v>
      </c>
      <c r="H2819">
        <v>2.9740000000000002</v>
      </c>
      <c r="T2819">
        <v>281.61200000000002</v>
      </c>
      <c r="U2819">
        <v>80.115110000000001</v>
      </c>
    </row>
    <row r="2820" spans="1:21" x14ac:dyDescent="0.35">
      <c r="A2820">
        <v>226.143</v>
      </c>
      <c r="B2820">
        <v>-12.212999999999999</v>
      </c>
      <c r="C2820">
        <v>2.9620000000000002</v>
      </c>
      <c r="F2820">
        <v>226.143</v>
      </c>
      <c r="G2820">
        <f t="shared" si="44"/>
        <v>-54.32611086</v>
      </c>
      <c r="H2820">
        <v>2.9620000000000002</v>
      </c>
      <c r="T2820">
        <v>281.745</v>
      </c>
      <c r="U2820">
        <v>76.916439999999994</v>
      </c>
    </row>
    <row r="2821" spans="1:21" x14ac:dyDescent="0.35">
      <c r="A2821">
        <v>226.24199999999999</v>
      </c>
      <c r="B2821">
        <v>-9.4649999999999999</v>
      </c>
      <c r="C2821">
        <v>2.923</v>
      </c>
      <c r="F2821">
        <v>226.24199999999999</v>
      </c>
      <c r="G2821">
        <f t="shared" si="44"/>
        <v>-42.102402300000001</v>
      </c>
      <c r="H2821">
        <v>2.923</v>
      </c>
      <c r="T2821">
        <v>281.84399999999999</v>
      </c>
      <c r="U2821">
        <v>76.828280000000007</v>
      </c>
    </row>
    <row r="2822" spans="1:21" x14ac:dyDescent="0.35">
      <c r="A2822">
        <v>226.34200000000001</v>
      </c>
      <c r="B2822">
        <v>-8.5489999999999995</v>
      </c>
      <c r="C2822">
        <v>2.8980000000000001</v>
      </c>
      <c r="F2822">
        <v>226.34200000000001</v>
      </c>
      <c r="G2822">
        <f t="shared" si="44"/>
        <v>-38.027832779999997</v>
      </c>
      <c r="H2822">
        <v>2.8980000000000001</v>
      </c>
      <c r="T2822">
        <v>281.94499999999999</v>
      </c>
      <c r="U2822">
        <v>79.697429999999997</v>
      </c>
    </row>
    <row r="2823" spans="1:21" x14ac:dyDescent="0.35">
      <c r="A2823">
        <v>226.44200000000001</v>
      </c>
      <c r="B2823">
        <v>-6.891</v>
      </c>
      <c r="C2823">
        <v>2.8620000000000001</v>
      </c>
      <c r="F2823">
        <v>226.44200000000001</v>
      </c>
      <c r="G2823">
        <f t="shared" si="44"/>
        <v>-30.652684019999999</v>
      </c>
      <c r="H2823">
        <v>2.8620000000000001</v>
      </c>
      <c r="T2823">
        <v>282.04399999999998</v>
      </c>
      <c r="U2823">
        <v>78.43526</v>
      </c>
    </row>
    <row r="2824" spans="1:21" x14ac:dyDescent="0.35">
      <c r="A2824">
        <v>226.542</v>
      </c>
      <c r="B2824">
        <v>-5.7530000000000001</v>
      </c>
      <c r="C2824">
        <v>2.8889999999999998</v>
      </c>
      <c r="F2824">
        <v>226.542</v>
      </c>
      <c r="G2824">
        <f t="shared" si="44"/>
        <v>-25.590609660000002</v>
      </c>
      <c r="H2824">
        <v>2.8889999999999998</v>
      </c>
      <c r="T2824">
        <v>282.14499999999998</v>
      </c>
      <c r="U2824">
        <v>77.907049999999998</v>
      </c>
    </row>
    <row r="2825" spans="1:21" x14ac:dyDescent="0.35">
      <c r="A2825">
        <v>226.642</v>
      </c>
      <c r="B2825">
        <v>-5.6820000000000004</v>
      </c>
      <c r="C2825">
        <v>2.8620000000000001</v>
      </c>
      <c r="F2825">
        <v>226.642</v>
      </c>
      <c r="G2825">
        <f t="shared" si="44"/>
        <v>-25.274786040000002</v>
      </c>
      <c r="H2825">
        <v>2.8620000000000001</v>
      </c>
      <c r="T2825">
        <v>282.24400000000003</v>
      </c>
      <c r="U2825">
        <v>80.085790000000003</v>
      </c>
    </row>
    <row r="2826" spans="1:21" x14ac:dyDescent="0.35">
      <c r="A2826">
        <v>226.74199999999999</v>
      </c>
      <c r="B2826">
        <v>-4.82</v>
      </c>
      <c r="C2826">
        <v>2.7989999999999999</v>
      </c>
      <c r="F2826">
        <v>226.74199999999999</v>
      </c>
      <c r="G2826">
        <f t="shared" si="44"/>
        <v>-21.440420400000001</v>
      </c>
      <c r="H2826">
        <v>2.7989999999999999</v>
      </c>
      <c r="T2826">
        <v>282.34399999999999</v>
      </c>
      <c r="U2826">
        <v>81.064679999999996</v>
      </c>
    </row>
    <row r="2827" spans="1:21" x14ac:dyDescent="0.35">
      <c r="A2827">
        <v>226.84200000000001</v>
      </c>
      <c r="B2827">
        <v>-4.5060000000000002</v>
      </c>
      <c r="C2827">
        <v>2.8140000000000001</v>
      </c>
      <c r="F2827">
        <v>226.84200000000001</v>
      </c>
      <c r="G2827">
        <f t="shared" si="44"/>
        <v>-20.043679320000003</v>
      </c>
      <c r="H2827">
        <v>2.8140000000000001</v>
      </c>
      <c r="T2827">
        <v>282.44499999999999</v>
      </c>
      <c r="U2827">
        <v>79.945430000000002</v>
      </c>
    </row>
    <row r="2828" spans="1:21" x14ac:dyDescent="0.35">
      <c r="A2828">
        <v>226.94300000000001</v>
      </c>
      <c r="B2828">
        <v>-3.9870000000000001</v>
      </c>
      <c r="C2828">
        <v>2.8050000000000002</v>
      </c>
      <c r="F2828">
        <v>226.94300000000001</v>
      </c>
      <c r="G2828">
        <f t="shared" si="44"/>
        <v>-17.735053140000002</v>
      </c>
      <c r="H2828">
        <v>2.8050000000000002</v>
      </c>
      <c r="T2828">
        <v>282.54399999999998</v>
      </c>
      <c r="U2828">
        <v>80.662180000000006</v>
      </c>
    </row>
    <row r="2829" spans="1:21" x14ac:dyDescent="0.35">
      <c r="A2829">
        <v>227.042</v>
      </c>
      <c r="B2829">
        <v>-3.38</v>
      </c>
      <c r="C2829">
        <v>2.8639999999999999</v>
      </c>
      <c r="F2829">
        <v>227.042</v>
      </c>
      <c r="G2829">
        <f t="shared" si="44"/>
        <v>-15.0349836</v>
      </c>
      <c r="H2829">
        <v>2.8639999999999999</v>
      </c>
      <c r="T2829">
        <v>282.64600000000002</v>
      </c>
      <c r="U2829">
        <v>80.712429999999998</v>
      </c>
    </row>
    <row r="2830" spans="1:21" x14ac:dyDescent="0.35">
      <c r="A2830">
        <v>227.143</v>
      </c>
      <c r="B2830">
        <v>-3.38</v>
      </c>
      <c r="C2830">
        <v>2.9369999999999998</v>
      </c>
      <c r="F2830">
        <v>227.143</v>
      </c>
      <c r="G2830">
        <f t="shared" si="44"/>
        <v>-15.0349836</v>
      </c>
      <c r="H2830">
        <v>2.9369999999999998</v>
      </c>
      <c r="T2830">
        <v>282.745</v>
      </c>
      <c r="U2830">
        <v>79.91968</v>
      </c>
    </row>
    <row r="2831" spans="1:21" x14ac:dyDescent="0.35">
      <c r="A2831">
        <v>227.24299999999999</v>
      </c>
      <c r="B2831">
        <v>-3.125</v>
      </c>
      <c r="C2831">
        <v>2.9350000000000001</v>
      </c>
      <c r="F2831">
        <v>227.24299999999999</v>
      </c>
      <c r="G2831">
        <f t="shared" si="44"/>
        <v>-13.9006875</v>
      </c>
      <c r="H2831">
        <v>2.9350000000000001</v>
      </c>
      <c r="T2831">
        <v>282.81200000000001</v>
      </c>
      <c r="U2831">
        <v>82.599109999999996</v>
      </c>
    </row>
    <row r="2832" spans="1:21" x14ac:dyDescent="0.35">
      <c r="A2832">
        <v>227.34299999999999</v>
      </c>
      <c r="B2832">
        <v>-2.2789999999999999</v>
      </c>
      <c r="C2832">
        <v>2.964</v>
      </c>
      <c r="F2832">
        <v>227.34299999999999</v>
      </c>
      <c r="G2832">
        <f t="shared" si="44"/>
        <v>-10.13749338</v>
      </c>
      <c r="H2832">
        <v>2.964</v>
      </c>
      <c r="T2832">
        <v>282.94600000000003</v>
      </c>
      <c r="U2832">
        <v>80.007639999999995</v>
      </c>
    </row>
    <row r="2833" spans="1:21" x14ac:dyDescent="0.35">
      <c r="A2833">
        <v>227.452</v>
      </c>
      <c r="B2833">
        <v>-1.8640000000000001</v>
      </c>
      <c r="C2833">
        <v>3.0019999999999998</v>
      </c>
      <c r="F2833">
        <v>227.452</v>
      </c>
      <c r="G2833">
        <f t="shared" si="44"/>
        <v>-8.2914820799999998</v>
      </c>
      <c r="H2833">
        <v>3.0019999999999998</v>
      </c>
      <c r="T2833">
        <v>283.04599999999999</v>
      </c>
      <c r="U2833">
        <v>80.19659</v>
      </c>
    </row>
    <row r="2834" spans="1:21" x14ac:dyDescent="0.35">
      <c r="A2834">
        <v>227.55699999999999</v>
      </c>
      <c r="B2834">
        <v>-2.7429999999999999</v>
      </c>
      <c r="C2834">
        <v>2.9809999999999999</v>
      </c>
      <c r="F2834">
        <v>227.55699999999999</v>
      </c>
      <c r="G2834">
        <f t="shared" si="44"/>
        <v>-12.20146746</v>
      </c>
      <c r="H2834">
        <v>2.9809999999999999</v>
      </c>
      <c r="T2834">
        <v>283.14600000000002</v>
      </c>
      <c r="U2834">
        <v>82.277839999999998</v>
      </c>
    </row>
    <row r="2835" spans="1:21" x14ac:dyDescent="0.35">
      <c r="A2835">
        <v>227.654</v>
      </c>
      <c r="B2835">
        <v>-3.5990000000000002</v>
      </c>
      <c r="C2835">
        <v>2.97</v>
      </c>
      <c r="F2835">
        <v>227.654</v>
      </c>
      <c r="G2835">
        <f t="shared" si="44"/>
        <v>-16.009143780000002</v>
      </c>
      <c r="H2835">
        <v>2.97</v>
      </c>
      <c r="T2835">
        <v>283.245</v>
      </c>
      <c r="U2835">
        <v>79.411600000000007</v>
      </c>
    </row>
    <row r="2836" spans="1:21" x14ac:dyDescent="0.35">
      <c r="A2836">
        <v>227.74199999999999</v>
      </c>
      <c r="B2836">
        <v>-4.4260000000000002</v>
      </c>
      <c r="C2836">
        <v>2.9809999999999999</v>
      </c>
      <c r="F2836">
        <v>227.74199999999999</v>
      </c>
      <c r="G2836">
        <f t="shared" si="44"/>
        <v>-19.687821720000002</v>
      </c>
      <c r="H2836">
        <v>2.9809999999999999</v>
      </c>
      <c r="T2836">
        <v>283.31200000000001</v>
      </c>
      <c r="U2836">
        <v>78.892439999999993</v>
      </c>
    </row>
    <row r="2837" spans="1:21" x14ac:dyDescent="0.35">
      <c r="A2837">
        <v>227.84299999999999</v>
      </c>
      <c r="B2837">
        <v>-5.7069999999999999</v>
      </c>
      <c r="C2837">
        <v>3.0169999999999999</v>
      </c>
      <c r="F2837">
        <v>227.84299999999999</v>
      </c>
      <c r="G2837">
        <f t="shared" si="44"/>
        <v>-25.385991539999999</v>
      </c>
      <c r="H2837">
        <v>3.0169999999999999</v>
      </c>
      <c r="T2837">
        <v>283.44499999999999</v>
      </c>
      <c r="U2837">
        <v>81.023349999999994</v>
      </c>
    </row>
    <row r="2838" spans="1:21" x14ac:dyDescent="0.35">
      <c r="A2838">
        <v>227.94200000000001</v>
      </c>
      <c r="B2838">
        <v>-7.0229999999999997</v>
      </c>
      <c r="C2838">
        <v>3.0219999999999998</v>
      </c>
      <c r="F2838">
        <v>227.94200000000001</v>
      </c>
      <c r="G2838">
        <f t="shared" si="44"/>
        <v>-31.239849059999997</v>
      </c>
      <c r="H2838">
        <v>3.0219999999999998</v>
      </c>
      <c r="T2838">
        <v>283.54500000000002</v>
      </c>
      <c r="U2838">
        <v>85.390140000000002</v>
      </c>
    </row>
    <row r="2839" spans="1:21" x14ac:dyDescent="0.35">
      <c r="A2839">
        <v>228.042</v>
      </c>
      <c r="B2839">
        <v>-7.9320000000000004</v>
      </c>
      <c r="C2839">
        <v>3.03</v>
      </c>
      <c r="F2839">
        <v>228.042</v>
      </c>
      <c r="G2839">
        <f t="shared" si="44"/>
        <v>-35.283281040000006</v>
      </c>
      <c r="H2839">
        <v>3.03</v>
      </c>
      <c r="T2839">
        <v>283.64499999999998</v>
      </c>
      <c r="U2839">
        <v>85.681629999999998</v>
      </c>
    </row>
    <row r="2840" spans="1:21" x14ac:dyDescent="0.35">
      <c r="A2840">
        <v>228.142</v>
      </c>
      <c r="B2840">
        <v>-9.4700000000000006</v>
      </c>
      <c r="C2840">
        <v>3.0139999999999998</v>
      </c>
      <c r="F2840">
        <v>228.142</v>
      </c>
      <c r="G2840">
        <f t="shared" si="44"/>
        <v>-42.124643400000004</v>
      </c>
      <c r="H2840">
        <v>3.0139999999999998</v>
      </c>
      <c r="T2840">
        <v>283.745</v>
      </c>
      <c r="U2840">
        <v>85.814930000000004</v>
      </c>
    </row>
    <row r="2841" spans="1:21" x14ac:dyDescent="0.35">
      <c r="A2841">
        <v>228.25399999999999</v>
      </c>
      <c r="B2841">
        <v>-10.978</v>
      </c>
      <c r="C2841">
        <v>2.9609999999999999</v>
      </c>
      <c r="F2841">
        <v>228.25399999999999</v>
      </c>
      <c r="G2841">
        <f t="shared" si="44"/>
        <v>-48.832559160000002</v>
      </c>
      <c r="H2841">
        <v>2.9609999999999999</v>
      </c>
      <c r="T2841">
        <v>283.81200000000001</v>
      </c>
      <c r="U2841">
        <v>86.833110000000005</v>
      </c>
    </row>
    <row r="2842" spans="1:21" x14ac:dyDescent="0.35">
      <c r="A2842">
        <v>228.34200000000001</v>
      </c>
      <c r="B2842">
        <v>-12.477</v>
      </c>
      <c r="C2842">
        <v>2.9849999999999999</v>
      </c>
      <c r="F2842">
        <v>228.34200000000001</v>
      </c>
      <c r="G2842">
        <f t="shared" si="44"/>
        <v>-55.500440940000004</v>
      </c>
      <c r="H2842">
        <v>2.9849999999999999</v>
      </c>
      <c r="T2842">
        <v>283.94400000000002</v>
      </c>
      <c r="U2842">
        <v>79.482100000000003</v>
      </c>
    </row>
    <row r="2843" spans="1:21" x14ac:dyDescent="0.35">
      <c r="A2843">
        <v>228.44200000000001</v>
      </c>
      <c r="B2843">
        <v>-14.27</v>
      </c>
      <c r="C2843">
        <v>2.9809999999999999</v>
      </c>
      <c r="F2843">
        <v>228.44200000000001</v>
      </c>
      <c r="G2843">
        <f t="shared" si="44"/>
        <v>-63.476099400000003</v>
      </c>
      <c r="H2843">
        <v>2.9809999999999999</v>
      </c>
      <c r="T2843">
        <v>284.04399999999998</v>
      </c>
      <c r="U2843">
        <v>78.050470000000004</v>
      </c>
    </row>
    <row r="2844" spans="1:21" x14ac:dyDescent="0.35">
      <c r="A2844">
        <v>228.54300000000001</v>
      </c>
      <c r="B2844">
        <v>-15.587</v>
      </c>
      <c r="C2844">
        <v>2.984</v>
      </c>
      <c r="F2844">
        <v>228.54300000000001</v>
      </c>
      <c r="G2844">
        <f t="shared" si="44"/>
        <v>-69.334405140000001</v>
      </c>
      <c r="H2844">
        <v>2.984</v>
      </c>
      <c r="T2844">
        <v>284.14499999999998</v>
      </c>
      <c r="U2844">
        <v>79.120739999999998</v>
      </c>
    </row>
    <row r="2845" spans="1:21" x14ac:dyDescent="0.35">
      <c r="A2845">
        <v>228.64699999999999</v>
      </c>
      <c r="B2845">
        <v>-17.096</v>
      </c>
      <c r="C2845">
        <v>2.98</v>
      </c>
      <c r="F2845">
        <v>228.64699999999999</v>
      </c>
      <c r="G2845">
        <f t="shared" si="44"/>
        <v>-76.046769120000008</v>
      </c>
      <c r="H2845">
        <v>2.98</v>
      </c>
      <c r="T2845">
        <v>284.245</v>
      </c>
      <c r="U2845">
        <v>82.779610000000005</v>
      </c>
    </row>
    <row r="2846" spans="1:21" x14ac:dyDescent="0.35">
      <c r="A2846">
        <v>228.74199999999999</v>
      </c>
      <c r="B2846">
        <v>-19.076000000000001</v>
      </c>
      <c r="C2846">
        <v>2.9540000000000002</v>
      </c>
      <c r="F2846">
        <v>228.74199999999999</v>
      </c>
      <c r="G2846">
        <f t="shared" si="44"/>
        <v>-84.854244719999997</v>
      </c>
      <c r="H2846">
        <v>2.9540000000000002</v>
      </c>
      <c r="T2846">
        <v>284.34500000000003</v>
      </c>
      <c r="U2846">
        <v>81.982730000000004</v>
      </c>
    </row>
    <row r="2847" spans="1:21" x14ac:dyDescent="0.35">
      <c r="A2847">
        <v>228.84200000000001</v>
      </c>
      <c r="B2847">
        <v>-20.632000000000001</v>
      </c>
      <c r="C2847">
        <v>2.9079999999999999</v>
      </c>
      <c r="F2847">
        <v>228.84200000000001</v>
      </c>
      <c r="G2847">
        <f t="shared" si="44"/>
        <v>-91.77567504000001</v>
      </c>
      <c r="H2847">
        <v>2.9079999999999999</v>
      </c>
      <c r="T2847">
        <v>284.44400000000002</v>
      </c>
      <c r="U2847">
        <v>80.454239999999999</v>
      </c>
    </row>
    <row r="2848" spans="1:21" x14ac:dyDescent="0.35">
      <c r="A2848">
        <v>228.94300000000001</v>
      </c>
      <c r="B2848">
        <v>-22.006</v>
      </c>
      <c r="C2848">
        <v>2.883</v>
      </c>
      <c r="F2848">
        <v>228.94300000000001</v>
      </c>
      <c r="G2848">
        <f t="shared" si="44"/>
        <v>-97.887529319999999</v>
      </c>
      <c r="H2848">
        <v>2.883</v>
      </c>
      <c r="T2848">
        <v>284.54399999999998</v>
      </c>
      <c r="U2848">
        <v>80.581109999999995</v>
      </c>
    </row>
    <row r="2849" spans="1:21" x14ac:dyDescent="0.35">
      <c r="A2849">
        <v>229.04300000000001</v>
      </c>
      <c r="B2849">
        <v>-23.591000000000001</v>
      </c>
      <c r="C2849">
        <v>2.8660000000000001</v>
      </c>
      <c r="F2849">
        <v>229.04300000000001</v>
      </c>
      <c r="G2849">
        <f t="shared" si="44"/>
        <v>-104.93795802000001</v>
      </c>
      <c r="H2849">
        <v>2.8660000000000001</v>
      </c>
      <c r="T2849">
        <v>284.64400000000001</v>
      </c>
      <c r="U2849">
        <v>82.873019999999997</v>
      </c>
    </row>
    <row r="2850" spans="1:21" x14ac:dyDescent="0.35">
      <c r="A2850">
        <v>229.149</v>
      </c>
      <c r="B2850">
        <v>-25.116</v>
      </c>
      <c r="C2850">
        <v>2.9049999999999998</v>
      </c>
      <c r="F2850">
        <v>229.149</v>
      </c>
      <c r="G2850">
        <f t="shared" si="44"/>
        <v>-111.72149352</v>
      </c>
      <c r="H2850">
        <v>2.9049999999999998</v>
      </c>
      <c r="T2850">
        <v>284.74400000000003</v>
      </c>
      <c r="U2850">
        <v>83.61215</v>
      </c>
    </row>
    <row r="2851" spans="1:21" x14ac:dyDescent="0.35">
      <c r="A2851">
        <v>229.24199999999999</v>
      </c>
      <c r="B2851">
        <v>-26.74</v>
      </c>
      <c r="C2851">
        <v>2.9260000000000002</v>
      </c>
      <c r="F2851">
        <v>229.24199999999999</v>
      </c>
      <c r="G2851">
        <f t="shared" si="44"/>
        <v>-118.9454028</v>
      </c>
      <c r="H2851">
        <v>2.9260000000000002</v>
      </c>
      <c r="T2851">
        <v>284.84500000000003</v>
      </c>
      <c r="U2851">
        <v>85.998429999999999</v>
      </c>
    </row>
    <row r="2852" spans="1:21" x14ac:dyDescent="0.35">
      <c r="A2852">
        <v>229.34299999999999</v>
      </c>
      <c r="B2852">
        <v>-28.678999999999998</v>
      </c>
      <c r="C2852">
        <v>2.9079999999999999</v>
      </c>
      <c r="F2852">
        <v>229.34299999999999</v>
      </c>
      <c r="G2852">
        <f t="shared" si="44"/>
        <v>-127.57050138</v>
      </c>
      <c r="H2852">
        <v>2.9079999999999999</v>
      </c>
      <c r="T2852">
        <v>284.94400000000002</v>
      </c>
      <c r="U2852">
        <v>83.532600000000002</v>
      </c>
    </row>
    <row r="2853" spans="1:21" x14ac:dyDescent="0.35">
      <c r="A2853">
        <v>229.44200000000001</v>
      </c>
      <c r="B2853">
        <v>-30.472000000000001</v>
      </c>
      <c r="C2853">
        <v>2.8919999999999999</v>
      </c>
      <c r="F2853">
        <v>229.44200000000001</v>
      </c>
      <c r="G2853">
        <f t="shared" si="44"/>
        <v>-135.54615984</v>
      </c>
      <c r="H2853">
        <v>2.8919999999999999</v>
      </c>
      <c r="T2853">
        <v>285.01100000000002</v>
      </c>
      <c r="U2853">
        <v>84.346230000000006</v>
      </c>
    </row>
    <row r="2854" spans="1:21" x14ac:dyDescent="0.35">
      <c r="A2854">
        <v>229.54300000000001</v>
      </c>
      <c r="B2854">
        <v>-31.856999999999999</v>
      </c>
      <c r="C2854">
        <v>2.895</v>
      </c>
      <c r="F2854">
        <v>229.54300000000001</v>
      </c>
      <c r="G2854">
        <f t="shared" si="44"/>
        <v>-141.70694453999999</v>
      </c>
      <c r="H2854">
        <v>2.895</v>
      </c>
      <c r="T2854">
        <v>285.14499999999998</v>
      </c>
      <c r="U2854">
        <v>83.721490000000003</v>
      </c>
    </row>
    <row r="2855" spans="1:21" x14ac:dyDescent="0.35">
      <c r="A2855">
        <v>229.642</v>
      </c>
      <c r="B2855">
        <v>-33.354999999999997</v>
      </c>
      <c r="C2855">
        <v>2.9009999999999998</v>
      </c>
      <c r="F2855">
        <v>229.642</v>
      </c>
      <c r="G2855">
        <f t="shared" si="44"/>
        <v>-148.37037809999998</v>
      </c>
      <c r="H2855">
        <v>2.9009999999999998</v>
      </c>
      <c r="T2855">
        <v>285.245</v>
      </c>
      <c r="U2855">
        <v>88.065610000000007</v>
      </c>
    </row>
    <row r="2856" spans="1:21" x14ac:dyDescent="0.35">
      <c r="A2856">
        <v>229.74299999999999</v>
      </c>
      <c r="B2856">
        <v>-34.396000000000001</v>
      </c>
      <c r="C2856">
        <v>2.8919999999999999</v>
      </c>
      <c r="F2856">
        <v>229.74299999999999</v>
      </c>
      <c r="G2856">
        <f t="shared" si="44"/>
        <v>-153.00097511999999</v>
      </c>
      <c r="H2856">
        <v>2.8919999999999999</v>
      </c>
      <c r="T2856">
        <v>285.34500000000003</v>
      </c>
      <c r="U2856">
        <v>89.490579999999994</v>
      </c>
    </row>
    <row r="2857" spans="1:21" x14ac:dyDescent="0.35">
      <c r="A2857">
        <v>229.857</v>
      </c>
      <c r="B2857">
        <v>-35.46</v>
      </c>
      <c r="C2857">
        <v>2.9079999999999999</v>
      </c>
      <c r="F2857">
        <v>229.857</v>
      </c>
      <c r="G2857">
        <f t="shared" si="44"/>
        <v>-157.73388120000001</v>
      </c>
      <c r="H2857">
        <v>2.9079999999999999</v>
      </c>
      <c r="T2857">
        <v>285.44400000000002</v>
      </c>
      <c r="U2857">
        <v>91.92868</v>
      </c>
    </row>
    <row r="2858" spans="1:21" x14ac:dyDescent="0.35">
      <c r="A2858">
        <v>229.94200000000001</v>
      </c>
      <c r="B2858">
        <v>-36.457000000000001</v>
      </c>
      <c r="C2858">
        <v>2.9169999999999998</v>
      </c>
      <c r="F2858">
        <v>229.94200000000001</v>
      </c>
      <c r="G2858">
        <f t="shared" si="44"/>
        <v>-162.16875654</v>
      </c>
      <c r="H2858">
        <v>2.9169999999999998</v>
      </c>
      <c r="T2858">
        <v>285.51100000000002</v>
      </c>
      <c r="U2858">
        <v>93.171390000000002</v>
      </c>
    </row>
    <row r="2859" spans="1:21" x14ac:dyDescent="0.35">
      <c r="A2859">
        <v>230.042</v>
      </c>
      <c r="B2859">
        <v>-36.866999999999997</v>
      </c>
      <c r="C2859">
        <v>2.911</v>
      </c>
      <c r="F2859">
        <v>230.042</v>
      </c>
      <c r="G2859">
        <f t="shared" si="44"/>
        <v>-163.99252673999999</v>
      </c>
      <c r="H2859">
        <v>2.911</v>
      </c>
      <c r="T2859">
        <v>285.64400000000001</v>
      </c>
      <c r="U2859">
        <v>93.659260000000003</v>
      </c>
    </row>
    <row r="2860" spans="1:21" x14ac:dyDescent="0.35">
      <c r="A2860">
        <v>230.142</v>
      </c>
      <c r="B2860">
        <v>-21.512</v>
      </c>
      <c r="C2860">
        <v>2.9350000000000001</v>
      </c>
      <c r="F2860">
        <v>230.142</v>
      </c>
      <c r="G2860">
        <f t="shared" si="44"/>
        <v>-95.690108640000005</v>
      </c>
      <c r="H2860">
        <v>2.9350000000000001</v>
      </c>
      <c r="T2860">
        <v>285.74400000000003</v>
      </c>
      <c r="U2860">
        <v>94.134460000000004</v>
      </c>
    </row>
    <row r="2861" spans="1:21" x14ac:dyDescent="0.35">
      <c r="A2861">
        <v>230.24299999999999</v>
      </c>
      <c r="B2861">
        <v>-2.9159999999999999</v>
      </c>
      <c r="C2861">
        <v>2.9380000000000002</v>
      </c>
      <c r="F2861">
        <v>230.24299999999999</v>
      </c>
      <c r="G2861">
        <f t="shared" si="44"/>
        <v>-12.971009519999999</v>
      </c>
      <c r="H2861">
        <v>2.9380000000000002</v>
      </c>
      <c r="T2861">
        <v>285.84399999999999</v>
      </c>
      <c r="U2861">
        <v>93.475750000000005</v>
      </c>
    </row>
    <row r="2862" spans="1:21" x14ac:dyDescent="0.35">
      <c r="A2862">
        <v>230.34200000000001</v>
      </c>
      <c r="B2862">
        <v>7.0000000000000007E-2</v>
      </c>
      <c r="C2862">
        <v>2.9020000000000001</v>
      </c>
      <c r="F2862">
        <v>230.34200000000001</v>
      </c>
      <c r="G2862">
        <f t="shared" si="44"/>
        <v>0.31137540000000002</v>
      </c>
      <c r="H2862">
        <v>2.9020000000000001</v>
      </c>
      <c r="T2862">
        <v>285.94400000000002</v>
      </c>
      <c r="U2862">
        <v>93.256399999999999</v>
      </c>
    </row>
    <row r="2863" spans="1:21" x14ac:dyDescent="0.35">
      <c r="A2863">
        <v>230.45400000000001</v>
      </c>
      <c r="B2863">
        <v>0.56200000000000006</v>
      </c>
      <c r="C2863">
        <v>2.9169999999999998</v>
      </c>
      <c r="F2863">
        <v>230.45400000000001</v>
      </c>
      <c r="G2863">
        <f t="shared" si="44"/>
        <v>2.4998996400000002</v>
      </c>
      <c r="H2863">
        <v>2.9169999999999998</v>
      </c>
      <c r="T2863">
        <v>286.04399999999998</v>
      </c>
      <c r="U2863">
        <v>90.222110000000001</v>
      </c>
    </row>
    <row r="2864" spans="1:21" x14ac:dyDescent="0.35">
      <c r="A2864">
        <v>230.542</v>
      </c>
      <c r="B2864">
        <v>0.94599999999999995</v>
      </c>
      <c r="C2864">
        <v>2.9159999999999999</v>
      </c>
      <c r="F2864">
        <v>230.542</v>
      </c>
      <c r="G2864">
        <f t="shared" si="44"/>
        <v>4.2080161199999999</v>
      </c>
      <c r="H2864">
        <v>2.9159999999999999</v>
      </c>
      <c r="T2864">
        <v>286.14299999999997</v>
      </c>
      <c r="U2864">
        <v>90.305210000000002</v>
      </c>
    </row>
    <row r="2865" spans="1:21" x14ac:dyDescent="0.35">
      <c r="A2865">
        <v>230.642</v>
      </c>
      <c r="B2865">
        <v>0.98699999999999999</v>
      </c>
      <c r="C2865">
        <v>2.8740000000000001</v>
      </c>
      <c r="F2865">
        <v>230.642</v>
      </c>
      <c r="G2865">
        <f t="shared" si="44"/>
        <v>4.3903931399999996</v>
      </c>
      <c r="H2865">
        <v>2.8740000000000001</v>
      </c>
      <c r="T2865">
        <v>286.24400000000003</v>
      </c>
      <c r="U2865">
        <v>88.150170000000003</v>
      </c>
    </row>
    <row r="2866" spans="1:21" x14ac:dyDescent="0.35">
      <c r="A2866">
        <v>230.74199999999999</v>
      </c>
      <c r="B2866">
        <v>0.95699999999999996</v>
      </c>
      <c r="C2866">
        <v>2.8540000000000001</v>
      </c>
      <c r="F2866">
        <v>230.74199999999999</v>
      </c>
      <c r="G2866">
        <f t="shared" si="44"/>
        <v>4.2569465399999995</v>
      </c>
      <c r="H2866">
        <v>2.8540000000000001</v>
      </c>
      <c r="T2866">
        <v>286.34399999999999</v>
      </c>
      <c r="U2866">
        <v>87.864980000000003</v>
      </c>
    </row>
    <row r="2867" spans="1:21" x14ac:dyDescent="0.35">
      <c r="A2867">
        <v>230.851</v>
      </c>
      <c r="B2867">
        <v>0.84599999999999997</v>
      </c>
      <c r="C2867">
        <v>2.8490000000000002</v>
      </c>
      <c r="F2867">
        <v>230.851</v>
      </c>
      <c r="G2867">
        <f t="shared" si="44"/>
        <v>3.7631941200000001</v>
      </c>
      <c r="H2867">
        <v>2.8490000000000002</v>
      </c>
      <c r="T2867">
        <v>286.44400000000002</v>
      </c>
      <c r="U2867">
        <v>89.051479999999998</v>
      </c>
    </row>
    <row r="2868" spans="1:21" x14ac:dyDescent="0.35">
      <c r="A2868">
        <v>230.94200000000001</v>
      </c>
      <c r="B2868">
        <v>0.80400000000000005</v>
      </c>
      <c r="C2868">
        <v>2.863</v>
      </c>
      <c r="F2868">
        <v>230.94200000000001</v>
      </c>
      <c r="G2868">
        <f t="shared" si="44"/>
        <v>3.5763688800000004</v>
      </c>
      <c r="H2868">
        <v>2.863</v>
      </c>
      <c r="T2868">
        <v>286.54500000000002</v>
      </c>
      <c r="U2868">
        <v>90.802629999999994</v>
      </c>
    </row>
    <row r="2869" spans="1:21" x14ac:dyDescent="0.35">
      <c r="A2869">
        <v>231.053</v>
      </c>
      <c r="B2869">
        <v>0.78300000000000003</v>
      </c>
      <c r="C2869">
        <v>2.8540000000000001</v>
      </c>
      <c r="F2869">
        <v>231.053</v>
      </c>
      <c r="G2869">
        <f t="shared" si="44"/>
        <v>3.4829562600000004</v>
      </c>
      <c r="H2869">
        <v>2.8540000000000001</v>
      </c>
      <c r="T2869">
        <v>286.64400000000001</v>
      </c>
      <c r="U2869">
        <v>89.480599999999995</v>
      </c>
    </row>
    <row r="2870" spans="1:21" x14ac:dyDescent="0.35">
      <c r="A2870">
        <v>231.143</v>
      </c>
      <c r="B2870">
        <v>0.81499999999999995</v>
      </c>
      <c r="C2870">
        <v>2.8010000000000002</v>
      </c>
      <c r="F2870">
        <v>231.143</v>
      </c>
      <c r="G2870">
        <f t="shared" si="44"/>
        <v>3.6252993</v>
      </c>
      <c r="H2870">
        <v>2.8010000000000002</v>
      </c>
      <c r="T2870">
        <v>286.71199999999999</v>
      </c>
      <c r="U2870">
        <v>88.820869999999999</v>
      </c>
    </row>
    <row r="2871" spans="1:21" x14ac:dyDescent="0.35">
      <c r="A2871">
        <v>231.24299999999999</v>
      </c>
      <c r="B2871">
        <v>0.69499999999999995</v>
      </c>
      <c r="C2871">
        <v>2.78</v>
      </c>
      <c r="F2871">
        <v>231.24299999999999</v>
      </c>
      <c r="G2871">
        <f t="shared" si="44"/>
        <v>3.0915128999999997</v>
      </c>
      <c r="H2871">
        <v>2.78</v>
      </c>
      <c r="T2871">
        <v>286.84500000000003</v>
      </c>
      <c r="U2871">
        <v>89.104290000000006</v>
      </c>
    </row>
    <row r="2872" spans="1:21" x14ac:dyDescent="0.35">
      <c r="A2872">
        <v>231.34299999999999</v>
      </c>
      <c r="B2872">
        <v>0.61599999999999999</v>
      </c>
      <c r="C2872">
        <v>2.7829999999999999</v>
      </c>
      <c r="F2872">
        <v>231.34299999999999</v>
      </c>
      <c r="G2872">
        <f t="shared" si="44"/>
        <v>2.7401035199999999</v>
      </c>
      <c r="H2872">
        <v>2.7829999999999999</v>
      </c>
      <c r="T2872">
        <v>286.94600000000003</v>
      </c>
      <c r="U2872">
        <v>89.792860000000005</v>
      </c>
    </row>
    <row r="2873" spans="1:21" x14ac:dyDescent="0.35">
      <c r="A2873">
        <v>231.44300000000001</v>
      </c>
      <c r="B2873">
        <v>0.64300000000000002</v>
      </c>
      <c r="C2873">
        <v>2.7629999999999999</v>
      </c>
      <c r="F2873">
        <v>231.44300000000001</v>
      </c>
      <c r="G2873">
        <f t="shared" si="44"/>
        <v>2.86020546</v>
      </c>
      <c r="H2873">
        <v>2.7629999999999999</v>
      </c>
      <c r="T2873">
        <v>287.04599999999999</v>
      </c>
      <c r="U2873">
        <v>89.116609999999994</v>
      </c>
    </row>
    <row r="2874" spans="1:21" x14ac:dyDescent="0.35">
      <c r="A2874">
        <v>231.542</v>
      </c>
      <c r="B2874">
        <v>0.73499999999999999</v>
      </c>
      <c r="C2874">
        <v>2.76</v>
      </c>
      <c r="F2874">
        <v>231.542</v>
      </c>
      <c r="G2874">
        <f t="shared" si="44"/>
        <v>3.2694416999999998</v>
      </c>
      <c r="H2874">
        <v>2.76</v>
      </c>
      <c r="T2874">
        <v>287.14600000000002</v>
      </c>
      <c r="U2874">
        <v>88.814719999999994</v>
      </c>
    </row>
    <row r="2875" spans="1:21" x14ac:dyDescent="0.35">
      <c r="A2875">
        <v>231.643</v>
      </c>
      <c r="B2875">
        <v>0.56799999999999995</v>
      </c>
      <c r="C2875">
        <v>2.762</v>
      </c>
      <c r="F2875">
        <v>231.643</v>
      </c>
      <c r="G2875">
        <f t="shared" si="44"/>
        <v>2.5265889599999998</v>
      </c>
      <c r="H2875">
        <v>2.762</v>
      </c>
      <c r="T2875">
        <v>287.21300000000002</v>
      </c>
      <c r="U2875">
        <v>91.137720000000002</v>
      </c>
    </row>
    <row r="2876" spans="1:21" x14ac:dyDescent="0.35">
      <c r="A2876">
        <v>231.74299999999999</v>
      </c>
      <c r="B2876">
        <v>0.67200000000000004</v>
      </c>
      <c r="C2876">
        <v>2.7719999999999998</v>
      </c>
      <c r="F2876">
        <v>231.74299999999999</v>
      </c>
      <c r="G2876">
        <f t="shared" si="44"/>
        <v>2.9892038400000001</v>
      </c>
      <c r="H2876">
        <v>2.7719999999999998</v>
      </c>
      <c r="T2876">
        <v>287.34500000000003</v>
      </c>
      <c r="U2876">
        <v>94.381559999999993</v>
      </c>
    </row>
    <row r="2877" spans="1:21" x14ac:dyDescent="0.35">
      <c r="A2877">
        <v>231.85499999999999</v>
      </c>
      <c r="B2877">
        <v>0.67800000000000005</v>
      </c>
      <c r="C2877">
        <v>2.8010000000000002</v>
      </c>
      <c r="F2877">
        <v>231.85499999999999</v>
      </c>
      <c r="G2877">
        <f t="shared" si="44"/>
        <v>3.0158931600000001</v>
      </c>
      <c r="H2877">
        <v>2.8010000000000002</v>
      </c>
      <c r="T2877">
        <v>287.44400000000002</v>
      </c>
      <c r="U2877">
        <v>95.581999999999994</v>
      </c>
    </row>
    <row r="2878" spans="1:21" x14ac:dyDescent="0.35">
      <c r="A2878">
        <v>231.94300000000001</v>
      </c>
      <c r="B2878">
        <v>0.621</v>
      </c>
      <c r="C2878">
        <v>2.8330000000000002</v>
      </c>
      <c r="F2878">
        <v>231.94300000000001</v>
      </c>
      <c r="G2878">
        <f t="shared" si="44"/>
        <v>2.7623446199999999</v>
      </c>
      <c r="H2878">
        <v>2.8330000000000002</v>
      </c>
      <c r="T2878">
        <v>287.54399999999998</v>
      </c>
      <c r="U2878">
        <v>97.851140000000001</v>
      </c>
    </row>
    <row r="2879" spans="1:21" x14ac:dyDescent="0.35">
      <c r="A2879">
        <v>232.042</v>
      </c>
      <c r="B2879">
        <v>0.71199999999999997</v>
      </c>
      <c r="C2879">
        <v>2.847</v>
      </c>
      <c r="F2879">
        <v>232.042</v>
      </c>
      <c r="G2879">
        <f t="shared" si="44"/>
        <v>3.1671326399999997</v>
      </c>
      <c r="H2879">
        <v>2.847</v>
      </c>
      <c r="T2879">
        <v>287.64400000000001</v>
      </c>
      <c r="U2879">
        <v>94.538910000000001</v>
      </c>
    </row>
    <row r="2880" spans="1:21" x14ac:dyDescent="0.35">
      <c r="A2880">
        <v>232.143</v>
      </c>
      <c r="B2880">
        <v>0.57399999999999995</v>
      </c>
      <c r="C2880">
        <v>2.855</v>
      </c>
      <c r="F2880">
        <v>232.143</v>
      </c>
      <c r="G2880">
        <f t="shared" si="44"/>
        <v>2.5532782799999998</v>
      </c>
      <c r="H2880">
        <v>2.855</v>
      </c>
      <c r="T2880">
        <v>287.71100000000001</v>
      </c>
      <c r="U2880">
        <v>93.244</v>
      </c>
    </row>
    <row r="2881" spans="1:21" x14ac:dyDescent="0.35">
      <c r="A2881">
        <v>232.24299999999999</v>
      </c>
      <c r="B2881">
        <v>0.52600000000000002</v>
      </c>
      <c r="C2881">
        <v>2.8410000000000002</v>
      </c>
      <c r="F2881">
        <v>232.24299999999999</v>
      </c>
      <c r="G2881">
        <f t="shared" si="44"/>
        <v>2.3397637200000001</v>
      </c>
      <c r="H2881">
        <v>2.8410000000000002</v>
      </c>
      <c r="T2881">
        <v>287.84300000000002</v>
      </c>
      <c r="U2881">
        <v>93.770849999999996</v>
      </c>
    </row>
    <row r="2882" spans="1:21" x14ac:dyDescent="0.35">
      <c r="A2882">
        <v>232.34200000000001</v>
      </c>
      <c r="B2882">
        <v>0.38400000000000001</v>
      </c>
      <c r="C2882">
        <v>2.8140000000000001</v>
      </c>
      <c r="F2882">
        <v>232.34200000000001</v>
      </c>
      <c r="G2882">
        <f t="shared" si="44"/>
        <v>1.7081164800000002</v>
      </c>
      <c r="H2882">
        <v>2.8140000000000001</v>
      </c>
      <c r="T2882">
        <v>287.94400000000002</v>
      </c>
      <c r="U2882">
        <v>91.748220000000003</v>
      </c>
    </row>
    <row r="2883" spans="1:21" x14ac:dyDescent="0.35">
      <c r="A2883">
        <v>232.447</v>
      </c>
      <c r="B2883">
        <v>0.39700000000000002</v>
      </c>
      <c r="C2883">
        <v>2.8</v>
      </c>
      <c r="F2883">
        <v>232.447</v>
      </c>
      <c r="G2883">
        <f t="shared" ref="G2883:G2946" si="45">B2883*4.44822</f>
        <v>1.7659433400000002</v>
      </c>
      <c r="H2883">
        <v>2.8</v>
      </c>
      <c r="T2883">
        <v>288.04399999999998</v>
      </c>
      <c r="U2883">
        <v>91.799270000000007</v>
      </c>
    </row>
    <row r="2884" spans="1:21" x14ac:dyDescent="0.35">
      <c r="A2884">
        <v>232.547</v>
      </c>
      <c r="B2884">
        <v>0.55400000000000005</v>
      </c>
      <c r="C2884">
        <v>2.782</v>
      </c>
      <c r="F2884">
        <v>232.547</v>
      </c>
      <c r="G2884">
        <f t="shared" si="45"/>
        <v>2.4643138800000002</v>
      </c>
      <c r="H2884">
        <v>2.782</v>
      </c>
      <c r="T2884">
        <v>288.14400000000001</v>
      </c>
      <c r="U2884">
        <v>91.909130000000005</v>
      </c>
    </row>
    <row r="2885" spans="1:21" x14ac:dyDescent="0.35">
      <c r="A2885">
        <v>232.642</v>
      </c>
      <c r="B2885">
        <v>0.433</v>
      </c>
      <c r="C2885">
        <v>2.7610000000000001</v>
      </c>
      <c r="F2885">
        <v>232.642</v>
      </c>
      <c r="G2885">
        <f t="shared" si="45"/>
        <v>1.9260792600000001</v>
      </c>
      <c r="H2885">
        <v>2.7610000000000001</v>
      </c>
      <c r="T2885">
        <v>288.24400000000003</v>
      </c>
      <c r="U2885">
        <v>92.746110000000002</v>
      </c>
    </row>
    <row r="2886" spans="1:21" x14ac:dyDescent="0.35">
      <c r="A2886">
        <v>232.74199999999999</v>
      </c>
      <c r="B2886">
        <v>0.41399999999999998</v>
      </c>
      <c r="C2886">
        <v>2.762</v>
      </c>
      <c r="F2886">
        <v>232.74199999999999</v>
      </c>
      <c r="G2886">
        <f t="shared" si="45"/>
        <v>1.84156308</v>
      </c>
      <c r="H2886">
        <v>2.762</v>
      </c>
      <c r="T2886">
        <v>288.34399999999999</v>
      </c>
      <c r="U2886">
        <v>91.187830000000005</v>
      </c>
    </row>
    <row r="2887" spans="1:21" x14ac:dyDescent="0.35">
      <c r="A2887">
        <v>232.84200000000001</v>
      </c>
      <c r="B2887">
        <v>0.34599999999999997</v>
      </c>
      <c r="C2887">
        <v>2.7709999999999999</v>
      </c>
      <c r="F2887">
        <v>232.84200000000001</v>
      </c>
      <c r="G2887">
        <f t="shared" si="45"/>
        <v>1.5390841199999998</v>
      </c>
      <c r="H2887">
        <v>2.7709999999999999</v>
      </c>
      <c r="T2887">
        <v>288.44400000000002</v>
      </c>
      <c r="U2887">
        <v>95.311239999999998</v>
      </c>
    </row>
    <row r="2888" spans="1:21" x14ac:dyDescent="0.35">
      <c r="A2888">
        <v>232.94200000000001</v>
      </c>
      <c r="B2888">
        <v>0.40200000000000002</v>
      </c>
      <c r="C2888">
        <v>2.802</v>
      </c>
      <c r="F2888">
        <v>232.94200000000001</v>
      </c>
      <c r="G2888">
        <f t="shared" si="45"/>
        <v>1.7881844400000002</v>
      </c>
      <c r="H2888">
        <v>2.802</v>
      </c>
      <c r="T2888">
        <v>288.54300000000001</v>
      </c>
      <c r="U2888">
        <v>94.198980000000006</v>
      </c>
    </row>
    <row r="2889" spans="1:21" x14ac:dyDescent="0.35">
      <c r="A2889">
        <v>233.053</v>
      </c>
      <c r="B2889">
        <v>0.246</v>
      </c>
      <c r="C2889">
        <v>2.8239999999999998</v>
      </c>
      <c r="F2889">
        <v>233.053</v>
      </c>
      <c r="G2889">
        <f t="shared" si="45"/>
        <v>1.09426212</v>
      </c>
      <c r="H2889">
        <v>2.8239999999999998</v>
      </c>
      <c r="T2889">
        <v>288.64299999999997</v>
      </c>
      <c r="U2889">
        <v>99.497600000000006</v>
      </c>
    </row>
    <row r="2890" spans="1:21" x14ac:dyDescent="0.35">
      <c r="A2890">
        <v>233.143</v>
      </c>
      <c r="B2890">
        <v>0.23100000000000001</v>
      </c>
      <c r="C2890">
        <v>2.831</v>
      </c>
      <c r="F2890">
        <v>233.143</v>
      </c>
      <c r="G2890">
        <f t="shared" si="45"/>
        <v>1.02753882</v>
      </c>
      <c r="H2890">
        <v>2.831</v>
      </c>
      <c r="T2890">
        <v>288.74400000000003</v>
      </c>
      <c r="U2890">
        <v>98.041370000000001</v>
      </c>
    </row>
    <row r="2891" spans="1:21" x14ac:dyDescent="0.35">
      <c r="A2891">
        <v>233.24199999999999</v>
      </c>
      <c r="B2891">
        <v>0.22</v>
      </c>
      <c r="C2891">
        <v>2.831</v>
      </c>
      <c r="F2891">
        <v>233.24199999999999</v>
      </c>
      <c r="G2891">
        <f t="shared" si="45"/>
        <v>0.97860840000000004</v>
      </c>
      <c r="H2891">
        <v>2.831</v>
      </c>
      <c r="T2891">
        <v>288.84399999999999</v>
      </c>
      <c r="U2891">
        <v>98.007019999999997</v>
      </c>
    </row>
    <row r="2892" spans="1:21" x14ac:dyDescent="0.35">
      <c r="A2892">
        <v>233.34299999999999</v>
      </c>
      <c r="B2892">
        <v>0.23100000000000001</v>
      </c>
      <c r="C2892">
        <v>2.8260000000000001</v>
      </c>
      <c r="F2892">
        <v>233.34299999999999</v>
      </c>
      <c r="G2892">
        <f t="shared" si="45"/>
        <v>1.02753882</v>
      </c>
      <c r="H2892">
        <v>2.8260000000000001</v>
      </c>
      <c r="T2892">
        <v>288.911</v>
      </c>
      <c r="U2892">
        <v>98.423649999999995</v>
      </c>
    </row>
    <row r="2893" spans="1:21" x14ac:dyDescent="0.35">
      <c r="A2893">
        <v>233.44300000000001</v>
      </c>
      <c r="B2893">
        <v>0.13800000000000001</v>
      </c>
      <c r="C2893">
        <v>2.8250000000000002</v>
      </c>
      <c r="F2893">
        <v>233.44300000000001</v>
      </c>
      <c r="G2893">
        <f t="shared" si="45"/>
        <v>0.61385436000000004</v>
      </c>
      <c r="H2893">
        <v>2.8250000000000002</v>
      </c>
      <c r="T2893">
        <v>289.04399999999998</v>
      </c>
      <c r="U2893">
        <v>100.17</v>
      </c>
    </row>
    <row r="2894" spans="1:21" x14ac:dyDescent="0.35">
      <c r="A2894">
        <v>233.542</v>
      </c>
      <c r="B2894">
        <v>2.1999999999999999E-2</v>
      </c>
      <c r="C2894">
        <v>2.8439999999999999</v>
      </c>
      <c r="F2894">
        <v>233.542</v>
      </c>
      <c r="G2894">
        <f t="shared" si="45"/>
        <v>9.7860839999999991E-2</v>
      </c>
      <c r="H2894">
        <v>2.8439999999999999</v>
      </c>
      <c r="T2894">
        <v>289.14400000000001</v>
      </c>
      <c r="U2894">
        <v>105.1314</v>
      </c>
    </row>
    <row r="2895" spans="1:21" x14ac:dyDescent="0.35">
      <c r="A2895">
        <v>233.643</v>
      </c>
      <c r="B2895">
        <v>8.7999999999999995E-2</v>
      </c>
      <c r="C2895">
        <v>2.8519999999999999</v>
      </c>
      <c r="F2895">
        <v>233.643</v>
      </c>
      <c r="G2895">
        <f t="shared" si="45"/>
        <v>0.39144335999999996</v>
      </c>
      <c r="H2895">
        <v>2.8519999999999999</v>
      </c>
      <c r="T2895">
        <v>289.24400000000003</v>
      </c>
      <c r="U2895">
        <v>104.7402</v>
      </c>
    </row>
    <row r="2896" spans="1:21" x14ac:dyDescent="0.35">
      <c r="A2896">
        <v>233.74199999999999</v>
      </c>
      <c r="B2896">
        <v>0.129</v>
      </c>
      <c r="C2896">
        <v>2.8420000000000001</v>
      </c>
      <c r="F2896">
        <v>233.74199999999999</v>
      </c>
      <c r="G2896">
        <f t="shared" si="45"/>
        <v>0.57382038000000002</v>
      </c>
      <c r="H2896">
        <v>2.8420000000000001</v>
      </c>
      <c r="T2896">
        <v>289.34399999999999</v>
      </c>
      <c r="U2896">
        <v>113.3394</v>
      </c>
    </row>
    <row r="2897" spans="1:21" x14ac:dyDescent="0.35">
      <c r="A2897">
        <v>233.84299999999999</v>
      </c>
      <c r="B2897">
        <v>0.161</v>
      </c>
      <c r="C2897">
        <v>2.8239999999999998</v>
      </c>
      <c r="F2897">
        <v>233.84299999999999</v>
      </c>
      <c r="G2897">
        <f t="shared" si="45"/>
        <v>0.71616342</v>
      </c>
      <c r="H2897">
        <v>2.8239999999999998</v>
      </c>
      <c r="T2897">
        <v>289.411</v>
      </c>
      <c r="U2897">
        <v>118.6041</v>
      </c>
    </row>
    <row r="2898" spans="1:21" x14ac:dyDescent="0.35">
      <c r="A2898">
        <v>233.94300000000001</v>
      </c>
      <c r="B2898">
        <v>7.0000000000000007E-2</v>
      </c>
      <c r="C2898">
        <v>2.81</v>
      </c>
      <c r="F2898">
        <v>233.94300000000001</v>
      </c>
      <c r="G2898">
        <f t="shared" si="45"/>
        <v>0.31137540000000002</v>
      </c>
      <c r="H2898">
        <v>2.81</v>
      </c>
      <c r="T2898">
        <v>289.54300000000001</v>
      </c>
      <c r="U2898">
        <v>120.18210000000001</v>
      </c>
    </row>
    <row r="2899" spans="1:21" x14ac:dyDescent="0.35">
      <c r="A2899">
        <v>234.04300000000001</v>
      </c>
      <c r="B2899">
        <v>0.109</v>
      </c>
      <c r="C2899">
        <v>2.786</v>
      </c>
      <c r="F2899">
        <v>234.04300000000001</v>
      </c>
      <c r="G2899">
        <f t="shared" si="45"/>
        <v>0.48485598000000002</v>
      </c>
      <c r="H2899">
        <v>2.786</v>
      </c>
      <c r="T2899">
        <v>289.64299999999997</v>
      </c>
      <c r="U2899">
        <v>117.62390000000001</v>
      </c>
    </row>
    <row r="2900" spans="1:21" x14ac:dyDescent="0.35">
      <c r="A2900">
        <v>234.143</v>
      </c>
      <c r="B2900">
        <v>3.3000000000000002E-2</v>
      </c>
      <c r="C2900">
        <v>2.7669999999999999</v>
      </c>
      <c r="F2900">
        <v>234.143</v>
      </c>
      <c r="G2900">
        <f t="shared" si="45"/>
        <v>0.14679126000000001</v>
      </c>
      <c r="H2900">
        <v>2.7669999999999999</v>
      </c>
      <c r="T2900">
        <v>289.74299999999999</v>
      </c>
      <c r="U2900">
        <v>130.41460000000001</v>
      </c>
    </row>
    <row r="2901" spans="1:21" x14ac:dyDescent="0.35">
      <c r="A2901">
        <v>234.24299999999999</v>
      </c>
      <c r="B2901">
        <v>1E-3</v>
      </c>
      <c r="C2901">
        <v>2.7490000000000001</v>
      </c>
      <c r="F2901">
        <v>234.24299999999999</v>
      </c>
      <c r="G2901">
        <f t="shared" si="45"/>
        <v>4.4482200000000001E-3</v>
      </c>
      <c r="H2901">
        <v>2.7490000000000001</v>
      </c>
      <c r="T2901">
        <v>289.84300000000002</v>
      </c>
      <c r="U2901">
        <v>139.49469999999999</v>
      </c>
    </row>
    <row r="2902" spans="1:21" x14ac:dyDescent="0.35">
      <c r="A2902">
        <v>234.34200000000001</v>
      </c>
      <c r="B2902">
        <v>8.0000000000000002E-3</v>
      </c>
      <c r="C2902">
        <v>2.7469999999999999</v>
      </c>
      <c r="F2902">
        <v>234.34200000000001</v>
      </c>
      <c r="G2902">
        <f t="shared" si="45"/>
        <v>3.5585760000000001E-2</v>
      </c>
      <c r="H2902">
        <v>2.7469999999999999</v>
      </c>
      <c r="T2902">
        <v>289.94299999999998</v>
      </c>
      <c r="U2902">
        <v>148.0917</v>
      </c>
    </row>
    <row r="2903" spans="1:21" x14ac:dyDescent="0.35">
      <c r="A2903">
        <v>234.44200000000001</v>
      </c>
      <c r="B2903">
        <v>2.7E-2</v>
      </c>
      <c r="C2903">
        <v>2.746</v>
      </c>
      <c r="F2903">
        <v>234.44200000000001</v>
      </c>
      <c r="G2903">
        <f t="shared" si="45"/>
        <v>0.12010194</v>
      </c>
      <c r="H2903">
        <v>2.746</v>
      </c>
      <c r="T2903">
        <v>290.04300000000001</v>
      </c>
      <c r="U2903">
        <v>148.51410000000001</v>
      </c>
    </row>
    <row r="2904" spans="1:21" x14ac:dyDescent="0.35">
      <c r="A2904">
        <v>234.542</v>
      </c>
      <c r="B2904">
        <v>-0.33700000000000002</v>
      </c>
      <c r="C2904">
        <v>2.7450000000000001</v>
      </c>
      <c r="F2904">
        <v>234.542</v>
      </c>
      <c r="G2904">
        <f t="shared" si="45"/>
        <v>-1.49905014</v>
      </c>
      <c r="H2904">
        <v>2.7450000000000001</v>
      </c>
      <c r="T2904">
        <v>290.14299999999997</v>
      </c>
      <c r="U2904">
        <v>148.4683</v>
      </c>
    </row>
    <row r="2905" spans="1:21" x14ac:dyDescent="0.35">
      <c r="A2905">
        <v>234.643</v>
      </c>
      <c r="B2905">
        <v>-0.29099999999999998</v>
      </c>
      <c r="C2905">
        <v>2.7690000000000001</v>
      </c>
      <c r="F2905">
        <v>234.643</v>
      </c>
      <c r="G2905">
        <f t="shared" si="45"/>
        <v>-1.2944320199999999</v>
      </c>
      <c r="H2905">
        <v>2.7690000000000001</v>
      </c>
      <c r="T2905">
        <v>290.24299999999999</v>
      </c>
      <c r="U2905">
        <v>148.74510000000001</v>
      </c>
    </row>
    <row r="2906" spans="1:21" x14ac:dyDescent="0.35">
      <c r="A2906">
        <v>234.75700000000001</v>
      </c>
      <c r="B2906">
        <v>-0.26400000000000001</v>
      </c>
      <c r="C2906">
        <v>2.7959999999999998</v>
      </c>
      <c r="F2906">
        <v>234.75700000000001</v>
      </c>
      <c r="G2906">
        <f t="shared" si="45"/>
        <v>-1.1743300800000001</v>
      </c>
      <c r="H2906">
        <v>2.7959999999999998</v>
      </c>
      <c r="T2906">
        <v>290.34300000000002</v>
      </c>
      <c r="U2906">
        <v>139.34049999999999</v>
      </c>
    </row>
    <row r="2907" spans="1:21" x14ac:dyDescent="0.35">
      <c r="A2907">
        <v>234.84200000000001</v>
      </c>
      <c r="B2907">
        <v>-0.122</v>
      </c>
      <c r="C2907">
        <v>2.8149999999999999</v>
      </c>
      <c r="F2907">
        <v>234.84200000000001</v>
      </c>
      <c r="G2907">
        <f t="shared" si="45"/>
        <v>-0.54268284</v>
      </c>
      <c r="H2907">
        <v>2.8149999999999999</v>
      </c>
      <c r="T2907">
        <v>290.44400000000002</v>
      </c>
      <c r="U2907">
        <v>139.6746</v>
      </c>
    </row>
    <row r="2908" spans="1:21" x14ac:dyDescent="0.35">
      <c r="A2908">
        <v>234.94200000000001</v>
      </c>
      <c r="B2908">
        <v>-0.30599999999999999</v>
      </c>
      <c r="C2908">
        <v>2.8290000000000002</v>
      </c>
      <c r="F2908">
        <v>234.94200000000001</v>
      </c>
      <c r="G2908">
        <f t="shared" si="45"/>
        <v>-1.3611553199999999</v>
      </c>
      <c r="H2908">
        <v>2.8290000000000002</v>
      </c>
      <c r="T2908">
        <v>290.54399999999998</v>
      </c>
      <c r="U2908">
        <v>149.9203</v>
      </c>
    </row>
    <row r="2909" spans="1:21" x14ac:dyDescent="0.35">
      <c r="A2909">
        <v>235.054</v>
      </c>
      <c r="B2909">
        <v>-0.47899999999999998</v>
      </c>
      <c r="C2909">
        <v>2.8420000000000001</v>
      </c>
      <c r="F2909">
        <v>235.054</v>
      </c>
      <c r="G2909">
        <f t="shared" si="45"/>
        <v>-2.13069738</v>
      </c>
      <c r="H2909">
        <v>2.8420000000000001</v>
      </c>
      <c r="T2909">
        <v>290.61099999999999</v>
      </c>
      <c r="U2909">
        <v>150.24270000000001</v>
      </c>
    </row>
    <row r="2910" spans="1:21" x14ac:dyDescent="0.35">
      <c r="A2910">
        <v>235.142</v>
      </c>
      <c r="B2910">
        <v>-0.56699999999999995</v>
      </c>
      <c r="C2910">
        <v>2.8279999999999998</v>
      </c>
      <c r="F2910">
        <v>235.142</v>
      </c>
      <c r="G2910">
        <f t="shared" si="45"/>
        <v>-2.5221407399999998</v>
      </c>
      <c r="H2910">
        <v>2.8279999999999998</v>
      </c>
      <c r="T2910">
        <v>290.745</v>
      </c>
      <c r="U2910">
        <v>150.24270000000001</v>
      </c>
    </row>
    <row r="2911" spans="1:21" x14ac:dyDescent="0.35">
      <c r="A2911">
        <v>235.24199999999999</v>
      </c>
      <c r="B2911">
        <v>-0.59099999999999997</v>
      </c>
      <c r="C2911">
        <v>2.8090000000000002</v>
      </c>
      <c r="F2911">
        <v>235.24199999999999</v>
      </c>
      <c r="G2911">
        <f t="shared" si="45"/>
        <v>-2.6288980199999998</v>
      </c>
      <c r="H2911">
        <v>2.8090000000000002</v>
      </c>
      <c r="T2911">
        <v>290.84399999999999</v>
      </c>
      <c r="U2911">
        <v>150.24270000000001</v>
      </c>
    </row>
    <row r="2912" spans="1:21" x14ac:dyDescent="0.35">
      <c r="A2912">
        <v>235.34200000000001</v>
      </c>
      <c r="B2912">
        <v>-0.53800000000000003</v>
      </c>
      <c r="C2912">
        <v>2.778</v>
      </c>
      <c r="F2912">
        <v>235.34200000000001</v>
      </c>
      <c r="G2912">
        <f t="shared" si="45"/>
        <v>-2.3931423600000001</v>
      </c>
      <c r="H2912">
        <v>2.778</v>
      </c>
      <c r="T2912">
        <v>290.94400000000002</v>
      </c>
      <c r="U2912">
        <v>150.24270000000001</v>
      </c>
    </row>
    <row r="2913" spans="1:21" x14ac:dyDescent="0.35">
      <c r="A2913">
        <v>235.44200000000001</v>
      </c>
      <c r="B2913">
        <v>-0.84699999999999998</v>
      </c>
      <c r="C2913">
        <v>2.7440000000000002</v>
      </c>
      <c r="F2913">
        <v>235.44200000000001</v>
      </c>
      <c r="G2913">
        <f t="shared" si="45"/>
        <v>-3.7676423400000001</v>
      </c>
      <c r="H2913">
        <v>2.7440000000000002</v>
      </c>
      <c r="T2913">
        <v>291.04399999999998</v>
      </c>
      <c r="U2913">
        <v>150.24270000000001</v>
      </c>
    </row>
    <row r="2914" spans="1:21" x14ac:dyDescent="0.35">
      <c r="A2914">
        <v>235.54400000000001</v>
      </c>
      <c r="B2914">
        <v>-0.91700000000000004</v>
      </c>
      <c r="C2914">
        <v>2.7090000000000001</v>
      </c>
      <c r="F2914">
        <v>235.54400000000001</v>
      </c>
      <c r="G2914">
        <f t="shared" si="45"/>
        <v>-4.0790177400000003</v>
      </c>
      <c r="H2914">
        <v>2.7090000000000001</v>
      </c>
      <c r="T2914">
        <v>291.11099999999999</v>
      </c>
      <c r="U2914">
        <v>150.24270000000001</v>
      </c>
    </row>
    <row r="2915" spans="1:21" x14ac:dyDescent="0.35">
      <c r="A2915">
        <v>235.64400000000001</v>
      </c>
      <c r="B2915">
        <v>-1.048</v>
      </c>
      <c r="C2915">
        <v>2.6859999999999999</v>
      </c>
      <c r="F2915">
        <v>235.64400000000001</v>
      </c>
      <c r="G2915">
        <f t="shared" si="45"/>
        <v>-4.6617345600000002</v>
      </c>
      <c r="H2915">
        <v>2.6859999999999999</v>
      </c>
      <c r="T2915">
        <v>291.24400000000003</v>
      </c>
      <c r="U2915">
        <v>150.24270000000001</v>
      </c>
    </row>
    <row r="2916" spans="1:21" x14ac:dyDescent="0.35">
      <c r="A2916">
        <v>235.75200000000001</v>
      </c>
      <c r="B2916">
        <v>-1.0609999999999999</v>
      </c>
      <c r="C2916">
        <v>2.677</v>
      </c>
      <c r="F2916">
        <v>235.75200000000001</v>
      </c>
      <c r="G2916">
        <f t="shared" si="45"/>
        <v>-4.7195614199999998</v>
      </c>
      <c r="H2916">
        <v>2.677</v>
      </c>
      <c r="T2916">
        <v>291.34300000000002</v>
      </c>
      <c r="U2916">
        <v>150.24270000000001</v>
      </c>
    </row>
    <row r="2917" spans="1:21" x14ac:dyDescent="0.35">
      <c r="A2917">
        <v>235.84299999999999</v>
      </c>
      <c r="B2917">
        <v>-1.052</v>
      </c>
      <c r="C2917">
        <v>2.66</v>
      </c>
      <c r="F2917">
        <v>235.84299999999999</v>
      </c>
      <c r="G2917">
        <f t="shared" si="45"/>
        <v>-4.6795274400000002</v>
      </c>
      <c r="H2917">
        <v>2.66</v>
      </c>
      <c r="T2917">
        <v>291.44299999999998</v>
      </c>
      <c r="U2917">
        <v>150.24270000000001</v>
      </c>
    </row>
    <row r="2918" spans="1:21" x14ac:dyDescent="0.35">
      <c r="A2918">
        <v>235.94200000000001</v>
      </c>
      <c r="B2918">
        <v>-1.1479999999999999</v>
      </c>
      <c r="C2918">
        <v>2.657</v>
      </c>
      <c r="F2918">
        <v>235.94200000000001</v>
      </c>
      <c r="G2918">
        <f t="shared" si="45"/>
        <v>-5.1065565599999996</v>
      </c>
      <c r="H2918">
        <v>2.657</v>
      </c>
      <c r="T2918">
        <v>291.54300000000001</v>
      </c>
      <c r="U2918">
        <v>150.24270000000001</v>
      </c>
    </row>
    <row r="2919" spans="1:21" x14ac:dyDescent="0.35">
      <c r="A2919">
        <v>236.04400000000001</v>
      </c>
      <c r="B2919">
        <v>-1.4590000000000001</v>
      </c>
      <c r="C2919">
        <v>2.6629999999999998</v>
      </c>
      <c r="F2919">
        <v>236.04400000000001</v>
      </c>
      <c r="G2919">
        <f t="shared" si="45"/>
        <v>-6.48995298</v>
      </c>
      <c r="H2919">
        <v>2.6629999999999998</v>
      </c>
      <c r="T2919">
        <v>291.61</v>
      </c>
      <c r="U2919">
        <v>150.24270000000001</v>
      </c>
    </row>
    <row r="2920" spans="1:21" x14ac:dyDescent="0.35">
      <c r="A2920">
        <v>236.143</v>
      </c>
      <c r="B2920">
        <v>-1.2010000000000001</v>
      </c>
      <c r="C2920">
        <v>2.661</v>
      </c>
      <c r="F2920">
        <v>236.143</v>
      </c>
      <c r="G2920">
        <f t="shared" si="45"/>
        <v>-5.3423122200000002</v>
      </c>
      <c r="H2920">
        <v>2.661</v>
      </c>
      <c r="T2920">
        <v>291.74299999999999</v>
      </c>
      <c r="U2920">
        <v>150.24270000000001</v>
      </c>
    </row>
    <row r="2921" spans="1:21" x14ac:dyDescent="0.35">
      <c r="A2921">
        <v>236.244</v>
      </c>
      <c r="B2921">
        <v>-1.2350000000000001</v>
      </c>
      <c r="C2921">
        <v>2.6589999999999998</v>
      </c>
      <c r="F2921">
        <v>236.244</v>
      </c>
      <c r="G2921">
        <f t="shared" si="45"/>
        <v>-5.4935517000000003</v>
      </c>
      <c r="H2921">
        <v>2.6589999999999998</v>
      </c>
      <c r="T2921">
        <v>291.84300000000002</v>
      </c>
      <c r="U2921">
        <v>150.24270000000001</v>
      </c>
    </row>
    <row r="2922" spans="1:21" x14ac:dyDescent="0.35">
      <c r="A2922">
        <v>236.34899999999999</v>
      </c>
      <c r="B2922">
        <v>-1.403</v>
      </c>
      <c r="C2922">
        <v>2.657</v>
      </c>
      <c r="F2922">
        <v>236.34899999999999</v>
      </c>
      <c r="G2922">
        <f t="shared" si="45"/>
        <v>-6.2408526599999998</v>
      </c>
      <c r="H2922">
        <v>2.657</v>
      </c>
      <c r="T2922">
        <v>291.94299999999998</v>
      </c>
      <c r="U2922">
        <v>150.24270000000001</v>
      </c>
    </row>
    <row r="2923" spans="1:21" x14ac:dyDescent="0.35">
      <c r="A2923">
        <v>236.45400000000001</v>
      </c>
      <c r="B2923">
        <v>-1.532</v>
      </c>
      <c r="C2923">
        <v>2.6669999999999998</v>
      </c>
      <c r="F2923">
        <v>236.45400000000001</v>
      </c>
      <c r="G2923">
        <f t="shared" si="45"/>
        <v>-6.8146730400000006</v>
      </c>
      <c r="H2923">
        <v>2.6669999999999998</v>
      </c>
      <c r="T2923">
        <v>292.04300000000001</v>
      </c>
      <c r="U2923">
        <v>150.24270000000001</v>
      </c>
    </row>
    <row r="2924" spans="1:21" x14ac:dyDescent="0.35">
      <c r="A2924">
        <v>236.54400000000001</v>
      </c>
      <c r="B2924">
        <v>-1.6850000000000001</v>
      </c>
      <c r="C2924">
        <v>2.677</v>
      </c>
      <c r="F2924">
        <v>236.54400000000001</v>
      </c>
      <c r="G2924">
        <f t="shared" si="45"/>
        <v>-7.4952507000000006</v>
      </c>
      <c r="H2924">
        <v>2.677</v>
      </c>
      <c r="T2924">
        <v>292.14299999999997</v>
      </c>
      <c r="U2924">
        <v>150.24270000000001</v>
      </c>
    </row>
    <row r="2925" spans="1:21" x14ac:dyDescent="0.35">
      <c r="A2925">
        <v>236.643</v>
      </c>
      <c r="B2925">
        <v>-1.774</v>
      </c>
      <c r="C2925">
        <v>2.677</v>
      </c>
      <c r="F2925">
        <v>236.643</v>
      </c>
      <c r="G2925">
        <f t="shared" si="45"/>
        <v>-7.8911422800000004</v>
      </c>
      <c r="H2925">
        <v>2.677</v>
      </c>
      <c r="T2925">
        <v>292.24299999999999</v>
      </c>
      <c r="U2925">
        <v>150.24270000000001</v>
      </c>
    </row>
    <row r="2926" spans="1:21" x14ac:dyDescent="0.35">
      <c r="A2926">
        <v>236.751</v>
      </c>
      <c r="B2926">
        <v>-1.8009999999999999</v>
      </c>
      <c r="C2926">
        <v>2.6789999999999998</v>
      </c>
      <c r="F2926">
        <v>236.751</v>
      </c>
      <c r="G2926">
        <f t="shared" si="45"/>
        <v>-8.01124422</v>
      </c>
      <c r="H2926">
        <v>2.6789999999999998</v>
      </c>
      <c r="T2926">
        <v>292.34300000000002</v>
      </c>
      <c r="U2926">
        <v>150.24270000000001</v>
      </c>
    </row>
    <row r="2927" spans="1:21" x14ac:dyDescent="0.35">
      <c r="A2927">
        <v>236.84299999999999</v>
      </c>
      <c r="B2927">
        <v>-1.839</v>
      </c>
      <c r="C2927">
        <v>2.6589999999999998</v>
      </c>
      <c r="F2927">
        <v>236.84299999999999</v>
      </c>
      <c r="G2927">
        <f t="shared" si="45"/>
        <v>-8.1802765799999992</v>
      </c>
      <c r="H2927">
        <v>2.6589999999999998</v>
      </c>
      <c r="T2927">
        <v>292.44299999999998</v>
      </c>
      <c r="U2927">
        <v>150.24270000000001</v>
      </c>
    </row>
    <row r="2928" spans="1:21" x14ac:dyDescent="0.35">
      <c r="A2928">
        <v>236.94399999999999</v>
      </c>
      <c r="B2928">
        <v>-2.069</v>
      </c>
      <c r="C2928">
        <v>2.64</v>
      </c>
      <c r="F2928">
        <v>236.94399999999999</v>
      </c>
      <c r="G2928">
        <f t="shared" si="45"/>
        <v>-9.2033671800000008</v>
      </c>
      <c r="H2928">
        <v>2.64</v>
      </c>
      <c r="T2928">
        <v>292.54199999999997</v>
      </c>
      <c r="U2928">
        <v>150.24270000000001</v>
      </c>
    </row>
    <row r="2929" spans="1:21" x14ac:dyDescent="0.35">
      <c r="A2929">
        <v>237.05199999999999</v>
      </c>
      <c r="B2929">
        <v>-2.1720000000000002</v>
      </c>
      <c r="C2929">
        <v>2.6259999999999999</v>
      </c>
      <c r="F2929">
        <v>237.05199999999999</v>
      </c>
      <c r="G2929">
        <f t="shared" si="45"/>
        <v>-9.6615338400000006</v>
      </c>
      <c r="H2929">
        <v>2.6259999999999999</v>
      </c>
      <c r="T2929">
        <v>292.64299999999997</v>
      </c>
      <c r="U2929">
        <v>150.24270000000001</v>
      </c>
    </row>
    <row r="2930" spans="1:21" x14ac:dyDescent="0.35">
      <c r="A2930">
        <v>237.14400000000001</v>
      </c>
      <c r="B2930">
        <v>-2.452</v>
      </c>
      <c r="C2930">
        <v>2.6080000000000001</v>
      </c>
      <c r="F2930">
        <v>237.14400000000001</v>
      </c>
      <c r="G2930">
        <f t="shared" si="45"/>
        <v>-10.90703544</v>
      </c>
      <c r="H2930">
        <v>2.6080000000000001</v>
      </c>
      <c r="T2930">
        <v>292.74299999999999</v>
      </c>
      <c r="U2930">
        <v>150.24270000000001</v>
      </c>
    </row>
    <row r="2931" spans="1:21" x14ac:dyDescent="0.35">
      <c r="A2931">
        <v>237.24299999999999</v>
      </c>
      <c r="B2931">
        <v>-2.4390000000000001</v>
      </c>
      <c r="C2931">
        <v>2.5830000000000002</v>
      </c>
      <c r="F2931">
        <v>237.24299999999999</v>
      </c>
      <c r="G2931">
        <f t="shared" si="45"/>
        <v>-10.849208580000001</v>
      </c>
      <c r="H2931">
        <v>2.5830000000000002</v>
      </c>
      <c r="T2931">
        <v>292.81</v>
      </c>
      <c r="U2931">
        <v>150.24270000000001</v>
      </c>
    </row>
    <row r="2932" spans="1:21" x14ac:dyDescent="0.35">
      <c r="A2932">
        <v>237.34800000000001</v>
      </c>
      <c r="B2932">
        <v>-2.7360000000000002</v>
      </c>
      <c r="C2932">
        <v>2.5649999999999999</v>
      </c>
      <c r="F2932">
        <v>237.34800000000001</v>
      </c>
      <c r="G2932">
        <f t="shared" si="45"/>
        <v>-12.17032992</v>
      </c>
      <c r="H2932">
        <v>2.5649999999999999</v>
      </c>
      <c r="T2932">
        <v>292.94400000000002</v>
      </c>
      <c r="U2932">
        <v>150.24270000000001</v>
      </c>
    </row>
    <row r="2933" spans="1:21" x14ac:dyDescent="0.35">
      <c r="A2933">
        <v>237.45500000000001</v>
      </c>
      <c r="B2933">
        <v>-2.742</v>
      </c>
      <c r="C2933">
        <v>2.5670000000000002</v>
      </c>
      <c r="F2933">
        <v>237.45500000000001</v>
      </c>
      <c r="G2933">
        <f t="shared" si="45"/>
        <v>-12.197019239999999</v>
      </c>
      <c r="H2933">
        <v>2.5670000000000002</v>
      </c>
      <c r="T2933">
        <v>293.04300000000001</v>
      </c>
      <c r="U2933">
        <v>150.24270000000001</v>
      </c>
    </row>
    <row r="2934" spans="1:21" x14ac:dyDescent="0.35">
      <c r="A2934">
        <v>237.54300000000001</v>
      </c>
      <c r="B2934">
        <v>-2.9249999999999998</v>
      </c>
      <c r="C2934">
        <v>2.5590000000000002</v>
      </c>
      <c r="F2934">
        <v>237.54300000000001</v>
      </c>
      <c r="G2934">
        <f t="shared" si="45"/>
        <v>-13.0110435</v>
      </c>
      <c r="H2934">
        <v>2.5590000000000002</v>
      </c>
      <c r="T2934">
        <v>293.14299999999997</v>
      </c>
      <c r="U2934">
        <v>150.24270000000001</v>
      </c>
    </row>
    <row r="2935" spans="1:21" x14ac:dyDescent="0.35">
      <c r="A2935">
        <v>237.64699999999999</v>
      </c>
      <c r="B2935">
        <v>-2.9340000000000002</v>
      </c>
      <c r="C2935">
        <v>2.5539999999999998</v>
      </c>
      <c r="F2935">
        <v>237.64699999999999</v>
      </c>
      <c r="G2935">
        <f t="shared" si="45"/>
        <v>-13.051077480000002</v>
      </c>
      <c r="H2935">
        <v>2.5539999999999998</v>
      </c>
      <c r="T2935">
        <v>293.24299999999999</v>
      </c>
      <c r="U2935">
        <v>150.24270000000001</v>
      </c>
    </row>
    <row r="2936" spans="1:21" x14ac:dyDescent="0.35">
      <c r="A2936">
        <v>237.74199999999999</v>
      </c>
      <c r="B2936">
        <v>-2.9249999999999998</v>
      </c>
      <c r="C2936">
        <v>2.532</v>
      </c>
      <c r="F2936">
        <v>237.74199999999999</v>
      </c>
      <c r="G2936">
        <f t="shared" si="45"/>
        <v>-13.0110435</v>
      </c>
      <c r="H2936">
        <v>2.532</v>
      </c>
      <c r="T2936">
        <v>293.31</v>
      </c>
      <c r="U2936">
        <v>150.24270000000001</v>
      </c>
    </row>
    <row r="2937" spans="1:21" x14ac:dyDescent="0.35">
      <c r="A2937">
        <v>237.84200000000001</v>
      </c>
      <c r="B2937">
        <v>-3.169</v>
      </c>
      <c r="C2937">
        <v>2.5259999999999998</v>
      </c>
      <c r="F2937">
        <v>237.84200000000001</v>
      </c>
      <c r="G2937">
        <f t="shared" si="45"/>
        <v>-14.09640918</v>
      </c>
      <c r="H2937">
        <v>2.5259999999999998</v>
      </c>
      <c r="T2937">
        <v>293.44299999999998</v>
      </c>
      <c r="U2937">
        <v>150.24270000000001</v>
      </c>
    </row>
    <row r="2938" spans="1:21" x14ac:dyDescent="0.35">
      <c r="A2938">
        <v>237.95699999999999</v>
      </c>
      <c r="B2938">
        <v>-3.2789999999999999</v>
      </c>
      <c r="C2938">
        <v>2.5310000000000001</v>
      </c>
      <c r="F2938">
        <v>237.95699999999999</v>
      </c>
      <c r="G2938">
        <f t="shared" si="45"/>
        <v>-14.58571338</v>
      </c>
      <c r="H2938">
        <v>2.5310000000000001</v>
      </c>
      <c r="T2938">
        <v>293.54199999999997</v>
      </c>
      <c r="U2938">
        <v>150.24270000000001</v>
      </c>
    </row>
    <row r="2939" spans="1:21" x14ac:dyDescent="0.35">
      <c r="A2939">
        <v>238.042</v>
      </c>
      <c r="B2939">
        <v>-3.4390000000000001</v>
      </c>
      <c r="C2939">
        <v>2.5489999999999999</v>
      </c>
      <c r="F2939">
        <v>238.042</v>
      </c>
      <c r="G2939">
        <f t="shared" si="45"/>
        <v>-15.29742858</v>
      </c>
      <c r="H2939">
        <v>2.5489999999999999</v>
      </c>
      <c r="T2939">
        <v>293.64299999999997</v>
      </c>
      <c r="U2939">
        <v>150.24270000000001</v>
      </c>
    </row>
    <row r="2940" spans="1:21" x14ac:dyDescent="0.35">
      <c r="A2940">
        <v>238.143</v>
      </c>
      <c r="B2940">
        <v>-3.3</v>
      </c>
      <c r="C2940">
        <v>2.556</v>
      </c>
      <c r="F2940">
        <v>238.143</v>
      </c>
      <c r="G2940">
        <f t="shared" si="45"/>
        <v>-14.679126</v>
      </c>
      <c r="H2940">
        <v>2.556</v>
      </c>
      <c r="T2940">
        <v>293.74200000000002</v>
      </c>
      <c r="U2940">
        <v>150.24270000000001</v>
      </c>
    </row>
    <row r="2941" spans="1:21" x14ac:dyDescent="0.35">
      <c r="A2941">
        <v>238.24299999999999</v>
      </c>
      <c r="B2941">
        <v>-3.5840000000000001</v>
      </c>
      <c r="C2941">
        <v>2.5499999999999998</v>
      </c>
      <c r="F2941">
        <v>238.24299999999999</v>
      </c>
      <c r="G2941">
        <f t="shared" si="45"/>
        <v>-15.942420480000001</v>
      </c>
      <c r="H2941">
        <v>2.5499999999999998</v>
      </c>
      <c r="T2941">
        <v>293.84199999999998</v>
      </c>
      <c r="U2941">
        <v>150.24270000000001</v>
      </c>
    </row>
    <row r="2942" spans="1:21" x14ac:dyDescent="0.35">
      <c r="A2942">
        <v>238.34200000000001</v>
      </c>
      <c r="B2942">
        <v>-3.7040000000000002</v>
      </c>
      <c r="C2942">
        <v>2.5430000000000001</v>
      </c>
      <c r="F2942">
        <v>238.34200000000001</v>
      </c>
      <c r="G2942">
        <f t="shared" si="45"/>
        <v>-16.476206879999999</v>
      </c>
      <c r="H2942">
        <v>2.5430000000000001</v>
      </c>
      <c r="T2942">
        <v>293.94200000000001</v>
      </c>
      <c r="U2942">
        <v>150.24270000000001</v>
      </c>
    </row>
    <row r="2943" spans="1:21" x14ac:dyDescent="0.35">
      <c r="A2943">
        <v>238.45500000000001</v>
      </c>
      <c r="B2943">
        <v>-3.9239999999999999</v>
      </c>
      <c r="C2943">
        <v>2.5569999999999999</v>
      </c>
      <c r="F2943">
        <v>238.45500000000001</v>
      </c>
      <c r="G2943">
        <f t="shared" si="45"/>
        <v>-17.454815279999998</v>
      </c>
      <c r="H2943">
        <v>2.5569999999999999</v>
      </c>
      <c r="T2943">
        <v>294.04199999999997</v>
      </c>
      <c r="U2943">
        <v>150.24270000000001</v>
      </c>
    </row>
    <row r="2944" spans="1:21" x14ac:dyDescent="0.35">
      <c r="A2944">
        <v>238.55099999999999</v>
      </c>
      <c r="B2944">
        <v>-4.0140000000000002</v>
      </c>
      <c r="C2944">
        <v>2.5680000000000001</v>
      </c>
      <c r="F2944">
        <v>238.55099999999999</v>
      </c>
      <c r="G2944">
        <f t="shared" si="45"/>
        <v>-17.855155080000003</v>
      </c>
      <c r="H2944">
        <v>2.5680000000000001</v>
      </c>
      <c r="T2944">
        <v>294.14299999999997</v>
      </c>
      <c r="U2944">
        <v>150.24270000000001</v>
      </c>
    </row>
    <row r="2945" spans="1:21" x14ac:dyDescent="0.35">
      <c r="A2945">
        <v>238.643</v>
      </c>
      <c r="B2945">
        <v>-4.2</v>
      </c>
      <c r="C2945">
        <v>2.57</v>
      </c>
      <c r="F2945">
        <v>238.643</v>
      </c>
      <c r="G2945">
        <f t="shared" si="45"/>
        <v>-18.682524000000001</v>
      </c>
      <c r="H2945">
        <v>2.57</v>
      </c>
      <c r="T2945">
        <v>294.24200000000002</v>
      </c>
      <c r="U2945">
        <v>150.24270000000001</v>
      </c>
    </row>
    <row r="2946" spans="1:21" x14ac:dyDescent="0.35">
      <c r="A2946">
        <v>238.74299999999999</v>
      </c>
      <c r="B2946">
        <v>-4.3570000000000002</v>
      </c>
      <c r="C2946">
        <v>2.569</v>
      </c>
      <c r="F2946">
        <v>238.74299999999999</v>
      </c>
      <c r="G2946">
        <f t="shared" si="45"/>
        <v>-19.38089454</v>
      </c>
      <c r="H2946">
        <v>2.569</v>
      </c>
      <c r="T2946">
        <v>294.34300000000002</v>
      </c>
      <c r="U2946">
        <v>150.24270000000001</v>
      </c>
    </row>
    <row r="2947" spans="1:21" x14ac:dyDescent="0.35">
      <c r="A2947">
        <v>238.852</v>
      </c>
      <c r="B2947">
        <v>-4.375</v>
      </c>
      <c r="C2947">
        <v>2.56</v>
      </c>
      <c r="F2947">
        <v>238.852</v>
      </c>
      <c r="G2947">
        <f t="shared" ref="G2947:G3010" si="46">B2947*4.44822</f>
        <v>-19.460962500000001</v>
      </c>
      <c r="H2947">
        <v>2.56</v>
      </c>
      <c r="T2947">
        <v>294.44299999999998</v>
      </c>
      <c r="U2947">
        <v>150.24270000000001</v>
      </c>
    </row>
    <row r="2948" spans="1:21" x14ac:dyDescent="0.35">
      <c r="A2948">
        <v>238.94300000000001</v>
      </c>
      <c r="B2948">
        <v>-4.3970000000000002</v>
      </c>
      <c r="C2948">
        <v>2.5569999999999999</v>
      </c>
      <c r="F2948">
        <v>238.94300000000001</v>
      </c>
      <c r="G2948">
        <f t="shared" si="46"/>
        <v>-19.55882334</v>
      </c>
      <c r="H2948">
        <v>2.5569999999999999</v>
      </c>
      <c r="T2948">
        <v>294.54300000000001</v>
      </c>
      <c r="U2948">
        <v>150.24270000000001</v>
      </c>
    </row>
    <row r="2949" spans="1:21" x14ac:dyDescent="0.35">
      <c r="A2949">
        <v>239.04300000000001</v>
      </c>
      <c r="B2949">
        <v>-4.5060000000000002</v>
      </c>
      <c r="C2949">
        <v>2.5489999999999999</v>
      </c>
      <c r="F2949">
        <v>239.04300000000001</v>
      </c>
      <c r="G2949">
        <f t="shared" si="46"/>
        <v>-20.043679320000003</v>
      </c>
      <c r="H2949">
        <v>2.5489999999999999</v>
      </c>
      <c r="T2949">
        <v>294.64299999999997</v>
      </c>
      <c r="U2949">
        <v>150.24270000000001</v>
      </c>
    </row>
    <row r="2950" spans="1:21" x14ac:dyDescent="0.35">
      <c r="A2950">
        <v>239.15</v>
      </c>
      <c r="B2950">
        <v>-4.2910000000000004</v>
      </c>
      <c r="C2950">
        <v>2.5390000000000001</v>
      </c>
      <c r="F2950">
        <v>239.15</v>
      </c>
      <c r="G2950">
        <f t="shared" si="46"/>
        <v>-19.087312020000002</v>
      </c>
      <c r="H2950">
        <v>2.5390000000000001</v>
      </c>
      <c r="T2950">
        <v>294.74200000000002</v>
      </c>
      <c r="U2950">
        <v>150.24270000000001</v>
      </c>
    </row>
    <row r="2951" spans="1:21" x14ac:dyDescent="0.35">
      <c r="A2951">
        <v>239.24199999999999</v>
      </c>
      <c r="B2951">
        <v>-4.5129999999999999</v>
      </c>
      <c r="C2951">
        <v>2.5209999999999999</v>
      </c>
      <c r="F2951">
        <v>239.24199999999999</v>
      </c>
      <c r="G2951">
        <f t="shared" si="46"/>
        <v>-20.074816859999999</v>
      </c>
      <c r="H2951">
        <v>2.5209999999999999</v>
      </c>
      <c r="T2951">
        <v>294.84300000000002</v>
      </c>
      <c r="U2951">
        <v>150.24270000000001</v>
      </c>
    </row>
    <row r="2952" spans="1:21" x14ac:dyDescent="0.35">
      <c r="A2952">
        <v>239.35</v>
      </c>
      <c r="B2952">
        <v>-4.5090000000000003</v>
      </c>
      <c r="C2952">
        <v>2.508</v>
      </c>
      <c r="F2952">
        <v>239.35</v>
      </c>
      <c r="G2952">
        <f t="shared" si="46"/>
        <v>-20.05702398</v>
      </c>
      <c r="H2952">
        <v>2.508</v>
      </c>
      <c r="T2952">
        <v>294.94200000000001</v>
      </c>
      <c r="U2952">
        <v>150.24270000000001</v>
      </c>
    </row>
    <row r="2953" spans="1:21" x14ac:dyDescent="0.35">
      <c r="A2953">
        <v>239.44200000000001</v>
      </c>
      <c r="B2953">
        <v>-4.5869999999999997</v>
      </c>
      <c r="C2953">
        <v>2.5030000000000001</v>
      </c>
      <c r="F2953">
        <v>239.44200000000001</v>
      </c>
      <c r="G2953">
        <f t="shared" si="46"/>
        <v>-20.40398514</v>
      </c>
      <c r="H2953">
        <v>2.5030000000000001</v>
      </c>
      <c r="T2953">
        <v>295.00900000000001</v>
      </c>
      <c r="U2953">
        <v>150.24270000000001</v>
      </c>
    </row>
    <row r="2954" spans="1:21" x14ac:dyDescent="0.35">
      <c r="A2954">
        <v>239.54300000000001</v>
      </c>
      <c r="B2954">
        <v>-4.5670000000000002</v>
      </c>
      <c r="C2954">
        <v>2.5070000000000001</v>
      </c>
      <c r="F2954">
        <v>239.54300000000001</v>
      </c>
      <c r="G2954">
        <f t="shared" si="46"/>
        <v>-20.315020740000001</v>
      </c>
      <c r="H2954">
        <v>2.5070000000000001</v>
      </c>
      <c r="T2954">
        <v>295.14299999999997</v>
      </c>
      <c r="U2954">
        <v>150.24270000000001</v>
      </c>
    </row>
    <row r="2955" spans="1:21" x14ac:dyDescent="0.35">
      <c r="A2955">
        <v>239.642</v>
      </c>
      <c r="B2955">
        <v>-4.6680000000000001</v>
      </c>
      <c r="C2955">
        <v>2.5190000000000001</v>
      </c>
      <c r="F2955">
        <v>239.642</v>
      </c>
      <c r="G2955">
        <f t="shared" si="46"/>
        <v>-20.76429096</v>
      </c>
      <c r="H2955">
        <v>2.5190000000000001</v>
      </c>
      <c r="T2955">
        <v>295.24200000000002</v>
      </c>
      <c r="U2955">
        <v>150.24270000000001</v>
      </c>
    </row>
    <row r="2956" spans="1:21" x14ac:dyDescent="0.35">
      <c r="A2956">
        <v>239.74100000000001</v>
      </c>
      <c r="B2956">
        <v>-4.7469999999999999</v>
      </c>
      <c r="C2956">
        <v>2.532</v>
      </c>
      <c r="F2956">
        <v>239.74100000000001</v>
      </c>
      <c r="G2956">
        <f t="shared" si="46"/>
        <v>-21.11570034</v>
      </c>
      <c r="H2956">
        <v>2.532</v>
      </c>
      <c r="T2956">
        <v>295.34300000000002</v>
      </c>
      <c r="U2956">
        <v>150.24270000000001</v>
      </c>
    </row>
    <row r="2957" spans="1:21" x14ac:dyDescent="0.35">
      <c r="A2957">
        <v>239.84200000000001</v>
      </c>
      <c r="B2957">
        <v>-4.9249999999999998</v>
      </c>
      <c r="C2957">
        <v>2.5499999999999998</v>
      </c>
      <c r="F2957">
        <v>239.84200000000001</v>
      </c>
      <c r="G2957">
        <f t="shared" si="46"/>
        <v>-21.907483499999998</v>
      </c>
      <c r="H2957">
        <v>2.5499999999999998</v>
      </c>
      <c r="T2957">
        <v>295.44200000000001</v>
      </c>
      <c r="U2957">
        <v>150.24270000000001</v>
      </c>
    </row>
    <row r="2958" spans="1:21" x14ac:dyDescent="0.35">
      <c r="A2958">
        <v>239.95699999999999</v>
      </c>
      <c r="B2958">
        <v>-4.899</v>
      </c>
      <c r="C2958">
        <v>2.577</v>
      </c>
      <c r="F2958">
        <v>239.95699999999999</v>
      </c>
      <c r="G2958">
        <f t="shared" si="46"/>
        <v>-21.79182978</v>
      </c>
      <c r="H2958">
        <v>2.577</v>
      </c>
      <c r="T2958">
        <v>295.50900000000001</v>
      </c>
      <c r="U2958">
        <v>150.24270000000001</v>
      </c>
    </row>
    <row r="2959" spans="1:21" x14ac:dyDescent="0.35">
      <c r="A2959">
        <v>240.042</v>
      </c>
      <c r="B2959">
        <v>-4.7530000000000001</v>
      </c>
      <c r="C2959">
        <v>2.577</v>
      </c>
      <c r="F2959">
        <v>240.042</v>
      </c>
      <c r="G2959">
        <f t="shared" si="46"/>
        <v>-21.142389659999999</v>
      </c>
      <c r="H2959">
        <v>2.577</v>
      </c>
      <c r="T2959">
        <v>295.642</v>
      </c>
      <c r="U2959">
        <v>150.24270000000001</v>
      </c>
    </row>
    <row r="2960" spans="1:21" x14ac:dyDescent="0.35">
      <c r="A2960">
        <v>240.142</v>
      </c>
      <c r="B2960">
        <v>-4.8680000000000003</v>
      </c>
      <c r="C2960">
        <v>2.569</v>
      </c>
      <c r="F2960">
        <v>240.142</v>
      </c>
      <c r="G2960">
        <f t="shared" si="46"/>
        <v>-21.653934960000001</v>
      </c>
      <c r="H2960">
        <v>2.569</v>
      </c>
      <c r="T2960">
        <v>295.74200000000002</v>
      </c>
      <c r="U2960">
        <v>150.24270000000001</v>
      </c>
    </row>
    <row r="2961" spans="1:21" x14ac:dyDescent="0.35">
      <c r="A2961">
        <v>240.24199999999999</v>
      </c>
      <c r="B2961">
        <v>-5.0960000000000001</v>
      </c>
      <c r="C2961">
        <v>2.5680000000000001</v>
      </c>
      <c r="F2961">
        <v>240.24199999999999</v>
      </c>
      <c r="G2961">
        <f t="shared" si="46"/>
        <v>-22.66812912</v>
      </c>
      <c r="H2961">
        <v>2.5680000000000001</v>
      </c>
      <c r="T2961">
        <v>295.84300000000002</v>
      </c>
      <c r="U2961">
        <v>150.24270000000001</v>
      </c>
    </row>
    <row r="2962" spans="1:21" x14ac:dyDescent="0.35">
      <c r="A2962">
        <v>240.34200000000001</v>
      </c>
      <c r="B2962">
        <v>-4.9909999999999997</v>
      </c>
      <c r="C2962">
        <v>2.5790000000000002</v>
      </c>
      <c r="F2962">
        <v>240.34200000000001</v>
      </c>
      <c r="G2962">
        <f t="shared" si="46"/>
        <v>-22.201066019999999</v>
      </c>
      <c r="H2962">
        <v>2.5790000000000002</v>
      </c>
      <c r="T2962">
        <v>295.94200000000001</v>
      </c>
      <c r="U2962">
        <v>150.24270000000001</v>
      </c>
    </row>
    <row r="2963" spans="1:21" x14ac:dyDescent="0.35">
      <c r="A2963">
        <v>240.44300000000001</v>
      </c>
      <c r="B2963">
        <v>-4.9180000000000001</v>
      </c>
      <c r="C2963">
        <v>2.581</v>
      </c>
      <c r="F2963">
        <v>240.44300000000001</v>
      </c>
      <c r="G2963">
        <f t="shared" si="46"/>
        <v>-21.876345960000002</v>
      </c>
      <c r="H2963">
        <v>2.581</v>
      </c>
      <c r="T2963">
        <v>296.04300000000001</v>
      </c>
      <c r="U2963">
        <v>150.24270000000001</v>
      </c>
    </row>
    <row r="2964" spans="1:21" x14ac:dyDescent="0.35">
      <c r="A2964">
        <v>240.54300000000001</v>
      </c>
      <c r="B2964">
        <v>-4.6890000000000001</v>
      </c>
      <c r="C2964">
        <v>2.5790000000000002</v>
      </c>
      <c r="F2964">
        <v>240.54300000000001</v>
      </c>
      <c r="G2964">
        <f t="shared" si="46"/>
        <v>-20.857703579999999</v>
      </c>
      <c r="H2964">
        <v>2.5790000000000002</v>
      </c>
      <c r="T2964">
        <v>296.142</v>
      </c>
      <c r="U2964">
        <v>150.24270000000001</v>
      </c>
    </row>
    <row r="2965" spans="1:21" x14ac:dyDescent="0.35">
      <c r="A2965">
        <v>240.642</v>
      </c>
      <c r="B2965">
        <v>-4.3949999999999996</v>
      </c>
      <c r="C2965">
        <v>2.58</v>
      </c>
      <c r="F2965">
        <v>240.642</v>
      </c>
      <c r="G2965">
        <f t="shared" si="46"/>
        <v>-19.549926899999999</v>
      </c>
      <c r="H2965">
        <v>2.58</v>
      </c>
      <c r="T2965">
        <v>296.24200000000002</v>
      </c>
      <c r="U2965">
        <v>150.24270000000001</v>
      </c>
    </row>
    <row r="2966" spans="1:21" x14ac:dyDescent="0.35">
      <c r="A2966">
        <v>240.74299999999999</v>
      </c>
      <c r="B2966">
        <v>-4.5380000000000003</v>
      </c>
      <c r="C2966">
        <v>2.5870000000000002</v>
      </c>
      <c r="F2966">
        <v>240.74299999999999</v>
      </c>
      <c r="G2966">
        <f t="shared" si="46"/>
        <v>-20.186022360000003</v>
      </c>
      <c r="H2966">
        <v>2.5870000000000002</v>
      </c>
      <c r="T2966">
        <v>296.34199999999998</v>
      </c>
      <c r="U2966">
        <v>150.24270000000001</v>
      </c>
    </row>
    <row r="2967" spans="1:21" x14ac:dyDescent="0.35">
      <c r="A2967">
        <v>240.84200000000001</v>
      </c>
      <c r="B2967">
        <v>-4.6669999999999998</v>
      </c>
      <c r="C2967">
        <v>2.5920000000000001</v>
      </c>
      <c r="F2967">
        <v>240.84200000000001</v>
      </c>
      <c r="G2967">
        <f t="shared" si="46"/>
        <v>-20.75984274</v>
      </c>
      <c r="H2967">
        <v>2.5920000000000001</v>
      </c>
      <c r="T2967">
        <v>296.44099999999997</v>
      </c>
      <c r="U2967">
        <v>150.24270000000001</v>
      </c>
    </row>
    <row r="2968" spans="1:21" x14ac:dyDescent="0.35">
      <c r="A2968">
        <v>240.94300000000001</v>
      </c>
      <c r="B2968">
        <v>-4.6559999999999997</v>
      </c>
      <c r="C2968">
        <v>2.5950000000000002</v>
      </c>
      <c r="F2968">
        <v>240.94300000000001</v>
      </c>
      <c r="G2968">
        <f t="shared" si="46"/>
        <v>-20.710912319999998</v>
      </c>
      <c r="H2968">
        <v>2.5950000000000002</v>
      </c>
      <c r="T2968">
        <v>296.54300000000001</v>
      </c>
      <c r="U2968">
        <v>150.24270000000001</v>
      </c>
    </row>
    <row r="2969" spans="1:21" x14ac:dyDescent="0.35">
      <c r="A2969">
        <v>241.066</v>
      </c>
      <c r="B2969">
        <v>-4.63</v>
      </c>
      <c r="C2969">
        <v>2.605</v>
      </c>
      <c r="F2969">
        <v>241.066</v>
      </c>
      <c r="G2969">
        <f t="shared" si="46"/>
        <v>-20.595258600000001</v>
      </c>
      <c r="H2969">
        <v>2.605</v>
      </c>
      <c r="T2969">
        <v>296.642</v>
      </c>
      <c r="U2969">
        <v>150.24270000000001</v>
      </c>
    </row>
    <row r="2970" spans="1:21" x14ac:dyDescent="0.35">
      <c r="A2970">
        <v>241.143</v>
      </c>
      <c r="B2970">
        <v>-4.5190000000000001</v>
      </c>
      <c r="C2970">
        <v>2.6349999999999998</v>
      </c>
      <c r="F2970">
        <v>241.143</v>
      </c>
      <c r="G2970">
        <f t="shared" si="46"/>
        <v>-20.101506180000001</v>
      </c>
      <c r="H2970">
        <v>2.6349999999999998</v>
      </c>
      <c r="T2970">
        <v>296.709</v>
      </c>
      <c r="U2970">
        <v>150.24270000000001</v>
      </c>
    </row>
    <row r="2971" spans="1:21" x14ac:dyDescent="0.35">
      <c r="A2971">
        <v>241.24799999999999</v>
      </c>
      <c r="B2971">
        <v>-4.5759999999999996</v>
      </c>
      <c r="C2971">
        <v>2.669</v>
      </c>
      <c r="F2971">
        <v>241.24799999999999</v>
      </c>
      <c r="G2971">
        <f t="shared" si="46"/>
        <v>-20.355054719999998</v>
      </c>
      <c r="H2971">
        <v>2.669</v>
      </c>
      <c r="T2971">
        <v>296.84300000000002</v>
      </c>
      <c r="U2971">
        <v>150.24270000000001</v>
      </c>
    </row>
    <row r="2972" spans="1:21" x14ac:dyDescent="0.35">
      <c r="A2972">
        <v>241.34299999999999</v>
      </c>
      <c r="B2972">
        <v>-4.8029999999999999</v>
      </c>
      <c r="C2972">
        <v>2.6880000000000002</v>
      </c>
      <c r="F2972">
        <v>241.34299999999999</v>
      </c>
      <c r="G2972">
        <f t="shared" si="46"/>
        <v>-21.36480066</v>
      </c>
      <c r="H2972">
        <v>2.6880000000000002</v>
      </c>
      <c r="T2972">
        <v>296.91000000000003</v>
      </c>
      <c r="U2972">
        <v>150.24270000000001</v>
      </c>
    </row>
    <row r="2973" spans="1:21" x14ac:dyDescent="0.35">
      <c r="A2973">
        <v>241.44300000000001</v>
      </c>
      <c r="B2973">
        <v>-4.7619999999999996</v>
      </c>
      <c r="C2973">
        <v>2.702</v>
      </c>
      <c r="F2973">
        <v>241.44300000000001</v>
      </c>
      <c r="G2973">
        <f t="shared" si="46"/>
        <v>-21.18242364</v>
      </c>
      <c r="H2973">
        <v>2.702</v>
      </c>
      <c r="T2973">
        <v>297.04500000000002</v>
      </c>
      <c r="U2973">
        <v>150.24270000000001</v>
      </c>
    </row>
    <row r="2974" spans="1:21" x14ac:dyDescent="0.35">
      <c r="A2974">
        <v>241.54300000000001</v>
      </c>
      <c r="B2974">
        <v>-4.9450000000000003</v>
      </c>
      <c r="C2974">
        <v>2.702</v>
      </c>
      <c r="F2974">
        <v>241.54300000000001</v>
      </c>
      <c r="G2974">
        <f t="shared" si="46"/>
        <v>-21.996447900000003</v>
      </c>
      <c r="H2974">
        <v>2.702</v>
      </c>
      <c r="T2974">
        <v>297.14400000000001</v>
      </c>
      <c r="U2974">
        <v>150.24270000000001</v>
      </c>
    </row>
    <row r="2975" spans="1:21" x14ac:dyDescent="0.35">
      <c r="A2975">
        <v>241.643</v>
      </c>
      <c r="B2975">
        <v>-4.7640000000000002</v>
      </c>
      <c r="C2975">
        <v>2.702</v>
      </c>
      <c r="F2975">
        <v>241.643</v>
      </c>
      <c r="G2975">
        <f t="shared" si="46"/>
        <v>-21.191320080000001</v>
      </c>
      <c r="H2975">
        <v>2.702</v>
      </c>
      <c r="T2975">
        <v>297.21100000000001</v>
      </c>
      <c r="U2975">
        <v>150.24270000000001</v>
      </c>
    </row>
    <row r="2976" spans="1:21" x14ac:dyDescent="0.35">
      <c r="A2976">
        <v>241.74299999999999</v>
      </c>
      <c r="B2976">
        <v>-4.6859999999999999</v>
      </c>
      <c r="C2976">
        <v>2.714</v>
      </c>
      <c r="F2976">
        <v>241.74299999999999</v>
      </c>
      <c r="G2976">
        <f t="shared" si="46"/>
        <v>-20.844358920000001</v>
      </c>
      <c r="H2976">
        <v>2.714</v>
      </c>
      <c r="T2976">
        <v>297.34399999999999</v>
      </c>
      <c r="U2976">
        <v>150.24270000000001</v>
      </c>
    </row>
    <row r="2977" spans="1:21" x14ac:dyDescent="0.35">
      <c r="A2977">
        <v>241.84299999999999</v>
      </c>
      <c r="B2977">
        <v>-4.3040000000000003</v>
      </c>
      <c r="C2977">
        <v>2.7269999999999999</v>
      </c>
      <c r="F2977">
        <v>241.84299999999999</v>
      </c>
      <c r="G2977">
        <f t="shared" si="46"/>
        <v>-19.145138880000001</v>
      </c>
      <c r="H2977">
        <v>2.7269999999999999</v>
      </c>
      <c r="T2977">
        <v>297.411</v>
      </c>
      <c r="U2977">
        <v>150.24270000000001</v>
      </c>
    </row>
    <row r="2978" spans="1:21" x14ac:dyDescent="0.35">
      <c r="A2978">
        <v>241.94300000000001</v>
      </c>
      <c r="B2978">
        <v>-4.0880000000000001</v>
      </c>
      <c r="C2978">
        <v>2.7160000000000002</v>
      </c>
      <c r="F2978">
        <v>241.94300000000001</v>
      </c>
      <c r="G2978">
        <f t="shared" si="46"/>
        <v>-18.18432336</v>
      </c>
      <c r="H2978">
        <v>2.7160000000000002</v>
      </c>
      <c r="T2978">
        <v>297.54399999999998</v>
      </c>
      <c r="U2978">
        <v>150.24270000000001</v>
      </c>
    </row>
    <row r="2979" spans="1:21" x14ac:dyDescent="0.35">
      <c r="A2979">
        <v>242.042</v>
      </c>
      <c r="B2979">
        <v>-4.1120000000000001</v>
      </c>
      <c r="C2979">
        <v>2.6640000000000001</v>
      </c>
      <c r="F2979">
        <v>242.042</v>
      </c>
      <c r="G2979">
        <f t="shared" si="46"/>
        <v>-18.291080640000001</v>
      </c>
      <c r="H2979">
        <v>2.6640000000000001</v>
      </c>
      <c r="T2979">
        <v>297.64299999999997</v>
      </c>
      <c r="U2979">
        <v>150.24270000000001</v>
      </c>
    </row>
    <row r="2980" spans="1:21" x14ac:dyDescent="0.35">
      <c r="A2980">
        <v>242.142</v>
      </c>
      <c r="B2980">
        <v>-4.2649999999999997</v>
      </c>
      <c r="C2980">
        <v>2.6539999999999999</v>
      </c>
      <c r="F2980">
        <v>242.142</v>
      </c>
      <c r="G2980">
        <f t="shared" si="46"/>
        <v>-18.971658299999998</v>
      </c>
      <c r="H2980">
        <v>2.6539999999999999</v>
      </c>
      <c r="T2980">
        <v>297.74400000000003</v>
      </c>
      <c r="U2980">
        <v>150.24270000000001</v>
      </c>
    </row>
    <row r="2981" spans="1:21" x14ac:dyDescent="0.35">
      <c r="A2981">
        <v>242.24299999999999</v>
      </c>
      <c r="B2981">
        <v>-4.5419999999999998</v>
      </c>
      <c r="C2981">
        <v>2.6280000000000001</v>
      </c>
      <c r="F2981">
        <v>242.24299999999999</v>
      </c>
      <c r="G2981">
        <f t="shared" si="46"/>
        <v>-20.203815240000001</v>
      </c>
      <c r="H2981">
        <v>2.6280000000000001</v>
      </c>
      <c r="T2981">
        <v>297.84300000000002</v>
      </c>
      <c r="U2981">
        <v>150.24270000000001</v>
      </c>
    </row>
    <row r="2982" spans="1:21" x14ac:dyDescent="0.35">
      <c r="A2982">
        <v>242.36</v>
      </c>
      <c r="B2982">
        <v>-4.4969999999999999</v>
      </c>
      <c r="C2982">
        <v>2.6179999999999999</v>
      </c>
      <c r="F2982">
        <v>242.36</v>
      </c>
      <c r="G2982">
        <f t="shared" si="46"/>
        <v>-20.003645339999998</v>
      </c>
      <c r="H2982">
        <v>2.6179999999999999</v>
      </c>
      <c r="T2982">
        <v>297.94200000000001</v>
      </c>
      <c r="U2982">
        <v>150.24270000000001</v>
      </c>
    </row>
    <row r="2983" spans="1:21" x14ac:dyDescent="0.35">
      <c r="A2983">
        <v>242.44200000000001</v>
      </c>
      <c r="B2983">
        <v>-4.5179999999999998</v>
      </c>
      <c r="C2983">
        <v>2.6360000000000001</v>
      </c>
      <c r="F2983">
        <v>242.44200000000001</v>
      </c>
      <c r="G2983">
        <f t="shared" si="46"/>
        <v>-20.097057960000001</v>
      </c>
      <c r="H2983">
        <v>2.6360000000000001</v>
      </c>
      <c r="T2983">
        <v>298.04199999999997</v>
      </c>
      <c r="U2983">
        <v>150.24270000000001</v>
      </c>
    </row>
    <row r="2984" spans="1:21" x14ac:dyDescent="0.35">
      <c r="A2984">
        <v>242.54599999999999</v>
      </c>
      <c r="B2984">
        <v>-4.4530000000000003</v>
      </c>
      <c r="C2984">
        <v>2.6749999999999998</v>
      </c>
      <c r="F2984">
        <v>242.54599999999999</v>
      </c>
      <c r="G2984">
        <f t="shared" si="46"/>
        <v>-19.80792366</v>
      </c>
      <c r="H2984">
        <v>2.6749999999999998</v>
      </c>
      <c r="T2984">
        <v>298.14100000000002</v>
      </c>
      <c r="U2984">
        <v>150.24270000000001</v>
      </c>
    </row>
    <row r="2985" spans="1:21" x14ac:dyDescent="0.35">
      <c r="A2985">
        <v>242.643</v>
      </c>
      <c r="B2985">
        <v>-4.306</v>
      </c>
      <c r="C2985">
        <v>2.69</v>
      </c>
      <c r="F2985">
        <v>242.643</v>
      </c>
      <c r="G2985">
        <f t="shared" si="46"/>
        <v>-19.154035320000002</v>
      </c>
      <c r="H2985">
        <v>2.69</v>
      </c>
      <c r="T2985">
        <v>298.24299999999999</v>
      </c>
      <c r="U2985">
        <v>150.24270000000001</v>
      </c>
    </row>
    <row r="2986" spans="1:21" x14ac:dyDescent="0.35">
      <c r="A2986">
        <v>242.74600000000001</v>
      </c>
      <c r="B2986">
        <v>-4.4909999999999997</v>
      </c>
      <c r="C2986">
        <v>2.698</v>
      </c>
      <c r="F2986">
        <v>242.74600000000001</v>
      </c>
      <c r="G2986">
        <f t="shared" si="46"/>
        <v>-19.976956019999999</v>
      </c>
      <c r="H2986">
        <v>2.698</v>
      </c>
      <c r="T2986">
        <v>298.34199999999998</v>
      </c>
      <c r="U2986">
        <v>150.24270000000001</v>
      </c>
    </row>
    <row r="2987" spans="1:21" x14ac:dyDescent="0.35">
      <c r="A2987">
        <v>242.84200000000001</v>
      </c>
      <c r="B2987">
        <v>-4.3769999999999998</v>
      </c>
      <c r="C2987">
        <v>2.718</v>
      </c>
      <c r="F2987">
        <v>242.84200000000001</v>
      </c>
      <c r="G2987">
        <f t="shared" si="46"/>
        <v>-19.469858939999998</v>
      </c>
      <c r="H2987">
        <v>2.718</v>
      </c>
      <c r="T2987">
        <v>298.44200000000001</v>
      </c>
      <c r="U2987">
        <v>150.24270000000001</v>
      </c>
    </row>
    <row r="2988" spans="1:21" x14ac:dyDescent="0.35">
      <c r="A2988">
        <v>242.94300000000001</v>
      </c>
      <c r="B2988">
        <v>-4.5220000000000002</v>
      </c>
      <c r="C2988">
        <v>2.7469999999999999</v>
      </c>
      <c r="F2988">
        <v>242.94300000000001</v>
      </c>
      <c r="G2988">
        <f t="shared" si="46"/>
        <v>-20.114850840000003</v>
      </c>
      <c r="H2988">
        <v>2.7469999999999999</v>
      </c>
      <c r="T2988">
        <v>298.54199999999997</v>
      </c>
      <c r="U2988">
        <v>150.24270000000001</v>
      </c>
    </row>
    <row r="2989" spans="1:21" x14ac:dyDescent="0.35">
      <c r="A2989">
        <v>243.042</v>
      </c>
      <c r="B2989">
        <v>-4.625</v>
      </c>
      <c r="C2989">
        <v>2.7650000000000001</v>
      </c>
      <c r="F2989">
        <v>243.042</v>
      </c>
      <c r="G2989">
        <f t="shared" si="46"/>
        <v>-20.573017499999999</v>
      </c>
      <c r="H2989">
        <v>2.7650000000000001</v>
      </c>
      <c r="T2989">
        <v>298.642</v>
      </c>
      <c r="U2989">
        <v>150.24270000000001</v>
      </c>
    </row>
    <row r="2990" spans="1:21" x14ac:dyDescent="0.35">
      <c r="A2990">
        <v>243.142</v>
      </c>
      <c r="B2990">
        <v>-4.4009999999999998</v>
      </c>
      <c r="C2990">
        <v>2.7759999999999998</v>
      </c>
      <c r="F2990">
        <v>243.142</v>
      </c>
      <c r="G2990">
        <f t="shared" si="46"/>
        <v>-19.576616219999998</v>
      </c>
      <c r="H2990">
        <v>2.7759999999999998</v>
      </c>
      <c r="T2990">
        <v>298.74200000000002</v>
      </c>
      <c r="U2990">
        <v>150.24270000000001</v>
      </c>
    </row>
    <row r="2991" spans="1:21" x14ac:dyDescent="0.35">
      <c r="A2991">
        <v>243.24299999999999</v>
      </c>
      <c r="B2991">
        <v>-4.2679999999999998</v>
      </c>
      <c r="C2991">
        <v>2.7839999999999998</v>
      </c>
      <c r="F2991">
        <v>243.24299999999999</v>
      </c>
      <c r="G2991">
        <f t="shared" si="46"/>
        <v>-18.985002959999999</v>
      </c>
      <c r="H2991">
        <v>2.7839999999999998</v>
      </c>
      <c r="T2991">
        <v>298.84100000000001</v>
      </c>
      <c r="U2991">
        <v>150.24270000000001</v>
      </c>
    </row>
    <row r="2992" spans="1:21" x14ac:dyDescent="0.35">
      <c r="A2992">
        <v>243.34299999999999</v>
      </c>
      <c r="B2992">
        <v>-4.2750000000000004</v>
      </c>
      <c r="C2992">
        <v>2.7850000000000001</v>
      </c>
      <c r="F2992">
        <v>243.34299999999999</v>
      </c>
      <c r="G2992">
        <f t="shared" si="46"/>
        <v>-19.016140500000002</v>
      </c>
      <c r="H2992">
        <v>2.7850000000000001</v>
      </c>
      <c r="T2992">
        <v>298.90800000000002</v>
      </c>
      <c r="U2992">
        <v>150.24270000000001</v>
      </c>
    </row>
    <row r="2993" spans="1:21" x14ac:dyDescent="0.35">
      <c r="A2993">
        <v>243.44200000000001</v>
      </c>
      <c r="B2993">
        <v>-4.2789999999999999</v>
      </c>
      <c r="C2993">
        <v>2.7829999999999999</v>
      </c>
      <c r="F2993">
        <v>243.44200000000001</v>
      </c>
      <c r="G2993">
        <f t="shared" si="46"/>
        <v>-19.033933380000001</v>
      </c>
      <c r="H2993">
        <v>2.7829999999999999</v>
      </c>
      <c r="T2993">
        <v>299.04199999999997</v>
      </c>
      <c r="U2993">
        <v>150.24270000000001</v>
      </c>
    </row>
    <row r="2994" spans="1:21" x14ac:dyDescent="0.35">
      <c r="A2994">
        <v>243.54300000000001</v>
      </c>
      <c r="B2994">
        <v>-4.4290000000000003</v>
      </c>
      <c r="C2994">
        <v>2.7810000000000001</v>
      </c>
      <c r="F2994">
        <v>243.54300000000001</v>
      </c>
      <c r="G2994">
        <f t="shared" si="46"/>
        <v>-19.70116638</v>
      </c>
      <c r="H2994">
        <v>2.7810000000000001</v>
      </c>
      <c r="T2994">
        <v>299.142</v>
      </c>
      <c r="U2994">
        <v>150.24270000000001</v>
      </c>
    </row>
    <row r="2995" spans="1:21" x14ac:dyDescent="0.35">
      <c r="A2995">
        <v>243.66900000000001</v>
      </c>
      <c r="B2995">
        <v>-4.3369999999999997</v>
      </c>
      <c r="C2995">
        <v>2.7770000000000001</v>
      </c>
      <c r="F2995">
        <v>243.66900000000001</v>
      </c>
      <c r="G2995">
        <f t="shared" si="46"/>
        <v>-19.291930139999998</v>
      </c>
      <c r="H2995">
        <v>2.7770000000000001</v>
      </c>
      <c r="T2995">
        <v>299.24299999999999</v>
      </c>
      <c r="U2995">
        <v>150.24270000000001</v>
      </c>
    </row>
    <row r="2996" spans="1:21" x14ac:dyDescent="0.35">
      <c r="A2996">
        <v>243.745</v>
      </c>
      <c r="B2996">
        <v>-4.532</v>
      </c>
      <c r="C2996">
        <v>2.7770000000000001</v>
      </c>
      <c r="F2996">
        <v>243.745</v>
      </c>
      <c r="G2996">
        <f t="shared" si="46"/>
        <v>-20.15933304</v>
      </c>
      <c r="H2996">
        <v>2.7770000000000001</v>
      </c>
      <c r="T2996">
        <v>299.34300000000002</v>
      </c>
      <c r="U2996">
        <v>150.24270000000001</v>
      </c>
    </row>
    <row r="2997" spans="1:21" x14ac:dyDescent="0.35">
      <c r="A2997">
        <v>243.84200000000001</v>
      </c>
      <c r="B2997">
        <v>-4.5419999999999998</v>
      </c>
      <c r="C2997">
        <v>2.778</v>
      </c>
      <c r="F2997">
        <v>243.84200000000001</v>
      </c>
      <c r="G2997">
        <f t="shared" si="46"/>
        <v>-20.203815240000001</v>
      </c>
      <c r="H2997">
        <v>2.778</v>
      </c>
      <c r="T2997">
        <v>299.41000000000003</v>
      </c>
      <c r="U2997">
        <v>150.24270000000001</v>
      </c>
    </row>
    <row r="2998" spans="1:21" x14ac:dyDescent="0.35">
      <c r="A2998">
        <v>243.94200000000001</v>
      </c>
      <c r="B2998">
        <v>-4.6420000000000003</v>
      </c>
      <c r="C2998">
        <v>2.7789999999999999</v>
      </c>
      <c r="F2998">
        <v>243.94200000000001</v>
      </c>
      <c r="G2998">
        <f t="shared" si="46"/>
        <v>-20.648637240000003</v>
      </c>
      <c r="H2998">
        <v>2.7789999999999999</v>
      </c>
      <c r="T2998">
        <v>299.54199999999997</v>
      </c>
      <c r="U2998">
        <v>150.24270000000001</v>
      </c>
    </row>
    <row r="2999" spans="1:21" x14ac:dyDescent="0.35">
      <c r="A2999">
        <v>244.042</v>
      </c>
      <c r="B2999">
        <v>-4.4790000000000001</v>
      </c>
      <c r="C2999">
        <v>2.78</v>
      </c>
      <c r="F2999">
        <v>244.042</v>
      </c>
      <c r="G2999">
        <f t="shared" si="46"/>
        <v>-19.923577380000001</v>
      </c>
      <c r="H2999">
        <v>2.78</v>
      </c>
      <c r="T2999">
        <v>299.64299999999997</v>
      </c>
      <c r="U2999">
        <v>150.24270000000001</v>
      </c>
    </row>
    <row r="3000" spans="1:21" x14ac:dyDescent="0.35">
      <c r="A3000">
        <v>244.148</v>
      </c>
      <c r="B3000">
        <v>-4.4039999999999999</v>
      </c>
      <c r="C3000">
        <v>2.7829999999999999</v>
      </c>
      <c r="F3000">
        <v>244.148</v>
      </c>
      <c r="G3000">
        <f t="shared" si="46"/>
        <v>-19.58996088</v>
      </c>
      <c r="H3000">
        <v>2.7829999999999999</v>
      </c>
      <c r="T3000">
        <v>299.74200000000002</v>
      </c>
      <c r="U3000">
        <v>150.24270000000001</v>
      </c>
    </row>
    <row r="3001" spans="1:21" x14ac:dyDescent="0.35">
      <c r="A3001">
        <v>244.25</v>
      </c>
      <c r="B3001">
        <v>-4.2489999999999997</v>
      </c>
      <c r="C3001">
        <v>2.7869999999999999</v>
      </c>
      <c r="F3001">
        <v>244.25</v>
      </c>
      <c r="G3001">
        <f t="shared" si="46"/>
        <v>-18.900486779999998</v>
      </c>
      <c r="H3001">
        <v>2.7869999999999999</v>
      </c>
      <c r="T3001">
        <v>299.84199999999998</v>
      </c>
      <c r="U3001">
        <v>150.24270000000001</v>
      </c>
    </row>
    <row r="3002" spans="1:21" x14ac:dyDescent="0.35">
      <c r="A3002">
        <v>244.34200000000001</v>
      </c>
      <c r="B3002">
        <v>-4.1139999999999999</v>
      </c>
      <c r="C3002">
        <v>2.7869999999999999</v>
      </c>
      <c r="F3002">
        <v>244.34200000000001</v>
      </c>
      <c r="G3002">
        <f t="shared" si="46"/>
        <v>-18.299977080000001</v>
      </c>
      <c r="H3002">
        <v>2.7869999999999999</v>
      </c>
      <c r="T3002">
        <v>299.94200000000001</v>
      </c>
      <c r="U3002">
        <v>150.24270000000001</v>
      </c>
    </row>
    <row r="3003" spans="1:21" x14ac:dyDescent="0.35">
      <c r="A3003">
        <v>244.44200000000001</v>
      </c>
      <c r="B3003">
        <v>-4.2569999999999997</v>
      </c>
      <c r="C3003">
        <v>2.786</v>
      </c>
      <c r="F3003">
        <v>244.44200000000001</v>
      </c>
      <c r="G3003">
        <f t="shared" si="46"/>
        <v>-18.936072539999998</v>
      </c>
      <c r="H3003">
        <v>2.786</v>
      </c>
      <c r="T3003">
        <v>300.041</v>
      </c>
      <c r="U3003">
        <v>150.24270000000001</v>
      </c>
    </row>
    <row r="3004" spans="1:21" x14ac:dyDescent="0.35">
      <c r="A3004">
        <v>244.54300000000001</v>
      </c>
      <c r="B3004">
        <v>-4.3719999999999999</v>
      </c>
      <c r="C3004">
        <v>2.786</v>
      </c>
      <c r="F3004">
        <v>244.54300000000001</v>
      </c>
      <c r="G3004">
        <f t="shared" si="46"/>
        <v>-19.447617839999999</v>
      </c>
      <c r="H3004">
        <v>2.786</v>
      </c>
      <c r="T3004">
        <v>300.142</v>
      </c>
      <c r="U3004">
        <v>150.24270000000001</v>
      </c>
    </row>
    <row r="3005" spans="1:21" x14ac:dyDescent="0.35">
      <c r="A3005">
        <v>244.642</v>
      </c>
      <c r="B3005">
        <v>-4.2370000000000001</v>
      </c>
      <c r="C3005">
        <v>2.7749999999999999</v>
      </c>
      <c r="F3005">
        <v>244.642</v>
      </c>
      <c r="G3005">
        <f t="shared" si="46"/>
        <v>-18.84710814</v>
      </c>
      <c r="H3005">
        <v>2.7749999999999999</v>
      </c>
      <c r="T3005">
        <v>300.24099999999999</v>
      </c>
      <c r="U3005">
        <v>150.24270000000001</v>
      </c>
    </row>
    <row r="3006" spans="1:21" x14ac:dyDescent="0.35">
      <c r="A3006">
        <v>244.74299999999999</v>
      </c>
      <c r="B3006">
        <v>-4.2590000000000003</v>
      </c>
      <c r="C3006">
        <v>2.7650000000000001</v>
      </c>
      <c r="F3006">
        <v>244.74299999999999</v>
      </c>
      <c r="G3006">
        <f t="shared" si="46"/>
        <v>-18.944968980000002</v>
      </c>
      <c r="H3006">
        <v>2.7650000000000001</v>
      </c>
      <c r="T3006">
        <v>300.34100000000001</v>
      </c>
      <c r="U3006">
        <v>150.24270000000001</v>
      </c>
    </row>
    <row r="3007" spans="1:21" x14ac:dyDescent="0.35">
      <c r="A3007">
        <v>244.84299999999999</v>
      </c>
      <c r="B3007">
        <v>-4.2610000000000001</v>
      </c>
      <c r="C3007">
        <v>2.7549999999999999</v>
      </c>
      <c r="F3007">
        <v>244.84299999999999</v>
      </c>
      <c r="G3007">
        <f t="shared" si="46"/>
        <v>-18.95386542</v>
      </c>
      <c r="H3007">
        <v>2.7549999999999999</v>
      </c>
      <c r="T3007">
        <v>300.44200000000001</v>
      </c>
      <c r="U3007">
        <v>150.24270000000001</v>
      </c>
    </row>
    <row r="3008" spans="1:21" x14ac:dyDescent="0.35">
      <c r="A3008">
        <v>244.94300000000001</v>
      </c>
      <c r="B3008">
        <v>-4.0869999999999997</v>
      </c>
      <c r="C3008">
        <v>2.7450000000000001</v>
      </c>
      <c r="F3008">
        <v>244.94300000000001</v>
      </c>
      <c r="G3008">
        <f t="shared" si="46"/>
        <v>-18.17987514</v>
      </c>
      <c r="H3008">
        <v>2.7450000000000001</v>
      </c>
      <c r="T3008">
        <v>300.541</v>
      </c>
      <c r="U3008">
        <v>150.24270000000001</v>
      </c>
    </row>
    <row r="3009" spans="1:21" x14ac:dyDescent="0.35">
      <c r="A3009">
        <v>245.053</v>
      </c>
      <c r="B3009">
        <v>-4.0430000000000001</v>
      </c>
      <c r="C3009">
        <v>2.7370000000000001</v>
      </c>
      <c r="F3009">
        <v>245.053</v>
      </c>
      <c r="G3009">
        <f t="shared" si="46"/>
        <v>-17.984153460000002</v>
      </c>
      <c r="H3009">
        <v>2.7370000000000001</v>
      </c>
      <c r="T3009">
        <v>300.608</v>
      </c>
      <c r="U3009">
        <v>150.24270000000001</v>
      </c>
    </row>
    <row r="3010" spans="1:21" x14ac:dyDescent="0.35">
      <c r="A3010">
        <v>245.14599999999999</v>
      </c>
      <c r="B3010">
        <v>-4.0119999999999996</v>
      </c>
      <c r="C3010">
        <v>2.7309999999999999</v>
      </c>
      <c r="F3010">
        <v>245.14599999999999</v>
      </c>
      <c r="G3010">
        <f t="shared" si="46"/>
        <v>-17.846258639999999</v>
      </c>
      <c r="H3010">
        <v>2.7309999999999999</v>
      </c>
      <c r="T3010">
        <v>300.74200000000002</v>
      </c>
      <c r="U3010">
        <v>150.24270000000001</v>
      </c>
    </row>
    <row r="3011" spans="1:21" x14ac:dyDescent="0.35">
      <c r="A3011">
        <v>245.24299999999999</v>
      </c>
      <c r="B3011">
        <v>-3.8210000000000002</v>
      </c>
      <c r="C3011">
        <v>2.726</v>
      </c>
      <c r="F3011">
        <v>245.24299999999999</v>
      </c>
      <c r="G3011">
        <f t="shared" ref="G3011:G3074" si="47">B3011*4.44822</f>
        <v>-16.996648620000002</v>
      </c>
      <c r="H3011">
        <v>2.726</v>
      </c>
      <c r="T3011">
        <v>300.84199999999998</v>
      </c>
      <c r="U3011">
        <v>150.24270000000001</v>
      </c>
    </row>
    <row r="3012" spans="1:21" x14ac:dyDescent="0.35">
      <c r="A3012">
        <v>245.34299999999999</v>
      </c>
      <c r="B3012">
        <v>-3.1949999999999998</v>
      </c>
      <c r="C3012">
        <v>2.7210000000000001</v>
      </c>
      <c r="F3012">
        <v>245.34299999999999</v>
      </c>
      <c r="G3012">
        <f t="shared" si="47"/>
        <v>-14.212062899999999</v>
      </c>
      <c r="H3012">
        <v>2.7210000000000001</v>
      </c>
      <c r="T3012">
        <v>300.94299999999998</v>
      </c>
      <c r="U3012">
        <v>150.24270000000001</v>
      </c>
    </row>
    <row r="3013" spans="1:21" x14ac:dyDescent="0.35">
      <c r="A3013">
        <v>245.44300000000001</v>
      </c>
      <c r="B3013">
        <v>-2.4990000000000001</v>
      </c>
      <c r="C3013">
        <v>2.714</v>
      </c>
      <c r="F3013">
        <v>245.44300000000001</v>
      </c>
      <c r="G3013">
        <f t="shared" si="47"/>
        <v>-11.116101780000001</v>
      </c>
      <c r="H3013">
        <v>2.714</v>
      </c>
      <c r="T3013">
        <v>301.04199999999997</v>
      </c>
      <c r="U3013">
        <v>150.24270000000001</v>
      </c>
    </row>
    <row r="3014" spans="1:21" x14ac:dyDescent="0.35">
      <c r="A3014">
        <v>245.559</v>
      </c>
      <c r="B3014">
        <v>-2.2509999999999999</v>
      </c>
      <c r="C3014">
        <v>2.706</v>
      </c>
      <c r="F3014">
        <v>245.559</v>
      </c>
      <c r="G3014">
        <f t="shared" si="47"/>
        <v>-10.01294322</v>
      </c>
      <c r="H3014">
        <v>2.706</v>
      </c>
      <c r="T3014">
        <v>301.11</v>
      </c>
      <c r="U3014">
        <v>150.24270000000001</v>
      </c>
    </row>
    <row r="3015" spans="1:21" x14ac:dyDescent="0.35">
      <c r="A3015">
        <v>245.642</v>
      </c>
      <c r="B3015">
        <v>-2.0299999999999998</v>
      </c>
      <c r="C3015">
        <v>2.6909999999999998</v>
      </c>
      <c r="F3015">
        <v>245.642</v>
      </c>
      <c r="G3015">
        <f t="shared" si="47"/>
        <v>-9.0298865999999993</v>
      </c>
      <c r="H3015">
        <v>2.6909999999999998</v>
      </c>
      <c r="T3015">
        <v>301.24200000000002</v>
      </c>
      <c r="U3015">
        <v>150.24270000000001</v>
      </c>
    </row>
    <row r="3016" spans="1:21" x14ac:dyDescent="0.35">
      <c r="A3016">
        <v>245.74199999999999</v>
      </c>
      <c r="B3016">
        <v>-1.802</v>
      </c>
      <c r="C3016">
        <v>2.6720000000000002</v>
      </c>
      <c r="F3016">
        <v>245.74199999999999</v>
      </c>
      <c r="G3016">
        <f t="shared" si="47"/>
        <v>-8.0156924400000005</v>
      </c>
      <c r="H3016">
        <v>2.6720000000000002</v>
      </c>
      <c r="T3016">
        <v>301.34300000000002</v>
      </c>
      <c r="U3016">
        <v>150.24270000000001</v>
      </c>
    </row>
    <row r="3017" spans="1:21" x14ac:dyDescent="0.35">
      <c r="A3017">
        <v>245.84299999999999</v>
      </c>
      <c r="B3017">
        <v>-1.7430000000000001</v>
      </c>
      <c r="C3017">
        <v>2.6549999999999998</v>
      </c>
      <c r="F3017">
        <v>245.84299999999999</v>
      </c>
      <c r="G3017">
        <f t="shared" si="47"/>
        <v>-7.7532474600000008</v>
      </c>
      <c r="H3017">
        <v>2.6549999999999998</v>
      </c>
      <c r="T3017">
        <v>301.44200000000001</v>
      </c>
      <c r="U3017">
        <v>150.24270000000001</v>
      </c>
    </row>
    <row r="3018" spans="1:21" x14ac:dyDescent="0.35">
      <c r="A3018">
        <v>245.94200000000001</v>
      </c>
      <c r="B3018">
        <v>-1.6539999999999999</v>
      </c>
      <c r="C3018">
        <v>2.63</v>
      </c>
      <c r="F3018">
        <v>245.94200000000001</v>
      </c>
      <c r="G3018">
        <f t="shared" si="47"/>
        <v>-7.3573558800000001</v>
      </c>
      <c r="H3018">
        <v>2.63</v>
      </c>
      <c r="T3018">
        <v>301.54199999999997</v>
      </c>
      <c r="U3018">
        <v>150.24270000000001</v>
      </c>
    </row>
    <row r="3019" spans="1:21" x14ac:dyDescent="0.35">
      <c r="A3019">
        <v>246.042</v>
      </c>
      <c r="B3019">
        <v>-1.4870000000000001</v>
      </c>
      <c r="C3019">
        <v>2.6150000000000002</v>
      </c>
      <c r="F3019">
        <v>246.042</v>
      </c>
      <c r="G3019">
        <f t="shared" si="47"/>
        <v>-6.6145031400000009</v>
      </c>
      <c r="H3019">
        <v>2.6150000000000002</v>
      </c>
      <c r="T3019">
        <v>301.60899999999998</v>
      </c>
      <c r="U3019">
        <v>150.24270000000001</v>
      </c>
    </row>
    <row r="3020" spans="1:21" x14ac:dyDescent="0.35">
      <c r="A3020">
        <v>246.142</v>
      </c>
      <c r="B3020">
        <v>-1.476</v>
      </c>
      <c r="C3020">
        <v>2.597</v>
      </c>
      <c r="F3020">
        <v>246.142</v>
      </c>
      <c r="G3020">
        <f t="shared" si="47"/>
        <v>-6.5655727199999996</v>
      </c>
      <c r="H3020">
        <v>2.597</v>
      </c>
      <c r="T3020">
        <v>301.74200000000002</v>
      </c>
      <c r="U3020">
        <v>150.24270000000001</v>
      </c>
    </row>
    <row r="3021" spans="1:21" x14ac:dyDescent="0.35">
      <c r="A3021">
        <v>246.24199999999999</v>
      </c>
      <c r="B3021">
        <v>-1.526</v>
      </c>
      <c r="C3021">
        <v>2.5790000000000002</v>
      </c>
      <c r="F3021">
        <v>246.24199999999999</v>
      </c>
      <c r="G3021">
        <f t="shared" si="47"/>
        <v>-6.7879837200000006</v>
      </c>
      <c r="H3021">
        <v>2.5790000000000002</v>
      </c>
      <c r="T3021">
        <v>301.84199999999998</v>
      </c>
      <c r="U3021">
        <v>150.24270000000001</v>
      </c>
    </row>
    <row r="3022" spans="1:21" x14ac:dyDescent="0.35">
      <c r="A3022">
        <v>246.34200000000001</v>
      </c>
      <c r="B3022">
        <v>-1.3260000000000001</v>
      </c>
      <c r="C3022">
        <v>2.569</v>
      </c>
      <c r="F3022">
        <v>246.34200000000001</v>
      </c>
      <c r="G3022">
        <f t="shared" si="47"/>
        <v>-5.8983397200000001</v>
      </c>
      <c r="H3022">
        <v>2.569</v>
      </c>
      <c r="T3022">
        <v>301.94099999999997</v>
      </c>
      <c r="U3022">
        <v>150.24270000000001</v>
      </c>
    </row>
    <row r="3023" spans="1:21" x14ac:dyDescent="0.35">
      <c r="A3023">
        <v>246.45099999999999</v>
      </c>
      <c r="B3023">
        <v>-0.95699999999999996</v>
      </c>
      <c r="C3023">
        <v>2.5590000000000002</v>
      </c>
      <c r="F3023">
        <v>246.45099999999999</v>
      </c>
      <c r="G3023">
        <f t="shared" si="47"/>
        <v>-4.2569465399999995</v>
      </c>
      <c r="H3023">
        <v>2.5590000000000002</v>
      </c>
      <c r="T3023">
        <v>302.041</v>
      </c>
      <c r="U3023">
        <v>150.24270000000001</v>
      </c>
    </row>
    <row r="3024" spans="1:21" x14ac:dyDescent="0.35">
      <c r="A3024">
        <v>246.542</v>
      </c>
      <c r="B3024">
        <v>-0.98099999999999998</v>
      </c>
      <c r="C3024">
        <v>2.5510000000000002</v>
      </c>
      <c r="F3024">
        <v>246.542</v>
      </c>
      <c r="G3024">
        <f t="shared" si="47"/>
        <v>-4.3637038199999996</v>
      </c>
      <c r="H3024">
        <v>2.5510000000000002</v>
      </c>
      <c r="T3024">
        <v>302.142</v>
      </c>
      <c r="U3024">
        <v>150.24270000000001</v>
      </c>
    </row>
    <row r="3025" spans="1:21" x14ac:dyDescent="0.35">
      <c r="A3025">
        <v>246.67</v>
      </c>
      <c r="B3025">
        <v>-1.0649999999999999</v>
      </c>
      <c r="C3025">
        <v>2.5409999999999999</v>
      </c>
      <c r="F3025">
        <v>246.67</v>
      </c>
      <c r="G3025">
        <f t="shared" si="47"/>
        <v>-4.7373542999999998</v>
      </c>
      <c r="H3025">
        <v>2.5409999999999999</v>
      </c>
      <c r="T3025">
        <v>302.24200000000002</v>
      </c>
      <c r="U3025">
        <v>150.24270000000001</v>
      </c>
    </row>
    <row r="3026" spans="1:21" x14ac:dyDescent="0.35">
      <c r="A3026">
        <v>246.74199999999999</v>
      </c>
      <c r="B3026">
        <v>-1.0429999999999999</v>
      </c>
      <c r="C3026">
        <v>2.528</v>
      </c>
      <c r="F3026">
        <v>246.74199999999999</v>
      </c>
      <c r="G3026">
        <f t="shared" si="47"/>
        <v>-4.6394934599999997</v>
      </c>
      <c r="H3026">
        <v>2.528</v>
      </c>
      <c r="T3026">
        <v>302.34199999999998</v>
      </c>
      <c r="U3026">
        <v>150.24270000000001</v>
      </c>
    </row>
    <row r="3027" spans="1:21" x14ac:dyDescent="0.35">
      <c r="A3027">
        <v>246.846</v>
      </c>
      <c r="B3027">
        <v>-0.98299999999999998</v>
      </c>
      <c r="C3027">
        <v>2.5099999999999998</v>
      </c>
      <c r="F3027">
        <v>246.846</v>
      </c>
      <c r="G3027">
        <f t="shared" si="47"/>
        <v>-4.3726002599999996</v>
      </c>
      <c r="H3027">
        <v>2.5099999999999998</v>
      </c>
      <c r="T3027">
        <v>302.44099999999997</v>
      </c>
      <c r="U3027">
        <v>150.24270000000001</v>
      </c>
    </row>
    <row r="3028" spans="1:21" x14ac:dyDescent="0.35">
      <c r="A3028">
        <v>246.94300000000001</v>
      </c>
      <c r="B3028">
        <v>-0.97</v>
      </c>
      <c r="C3028">
        <v>2.4900000000000002</v>
      </c>
      <c r="F3028">
        <v>246.94300000000001</v>
      </c>
      <c r="G3028">
        <f t="shared" si="47"/>
        <v>-4.3147734</v>
      </c>
      <c r="H3028">
        <v>2.4900000000000002</v>
      </c>
      <c r="T3028">
        <v>302.541</v>
      </c>
      <c r="U3028">
        <v>150.24270000000001</v>
      </c>
    </row>
    <row r="3029" spans="1:21" x14ac:dyDescent="0.35">
      <c r="A3029">
        <v>247.04300000000001</v>
      </c>
      <c r="B3029">
        <v>-0.93300000000000005</v>
      </c>
      <c r="C3029">
        <v>2.4700000000000002</v>
      </c>
      <c r="F3029">
        <v>247.04300000000001</v>
      </c>
      <c r="G3029">
        <f t="shared" si="47"/>
        <v>-4.1501892600000003</v>
      </c>
      <c r="H3029">
        <v>2.4700000000000002</v>
      </c>
      <c r="T3029">
        <v>302.64100000000002</v>
      </c>
      <c r="U3029">
        <v>150.24270000000001</v>
      </c>
    </row>
    <row r="3030" spans="1:21" x14ac:dyDescent="0.35">
      <c r="A3030">
        <v>247.14400000000001</v>
      </c>
      <c r="B3030">
        <v>-0.97399999999999998</v>
      </c>
      <c r="C3030">
        <v>2.4460000000000002</v>
      </c>
      <c r="F3030">
        <v>247.14400000000001</v>
      </c>
      <c r="G3030">
        <f t="shared" si="47"/>
        <v>-4.33256628</v>
      </c>
      <c r="H3030">
        <v>2.4460000000000002</v>
      </c>
      <c r="T3030">
        <v>302.74099999999999</v>
      </c>
      <c r="U3030">
        <v>150.24270000000001</v>
      </c>
    </row>
    <row r="3031" spans="1:21" x14ac:dyDescent="0.35">
      <c r="A3031">
        <v>247.25800000000001</v>
      </c>
      <c r="B3031">
        <v>-0.89200000000000002</v>
      </c>
      <c r="C3031">
        <v>2.431</v>
      </c>
      <c r="F3031">
        <v>247.25800000000001</v>
      </c>
      <c r="G3031">
        <f t="shared" si="47"/>
        <v>-3.9678122400000002</v>
      </c>
      <c r="H3031">
        <v>2.431</v>
      </c>
      <c r="T3031">
        <v>302.80799999999999</v>
      </c>
      <c r="U3031">
        <v>150.24270000000001</v>
      </c>
    </row>
    <row r="3032" spans="1:21" x14ac:dyDescent="0.35">
      <c r="A3032">
        <v>247.34299999999999</v>
      </c>
      <c r="B3032">
        <v>-0.78800000000000003</v>
      </c>
      <c r="C3032">
        <v>2.4209999999999998</v>
      </c>
      <c r="F3032">
        <v>247.34299999999999</v>
      </c>
      <c r="G3032">
        <f t="shared" si="47"/>
        <v>-3.5051973600000004</v>
      </c>
      <c r="H3032">
        <v>2.4209999999999998</v>
      </c>
      <c r="T3032">
        <v>302.94200000000001</v>
      </c>
      <c r="U3032">
        <v>150.24270000000001</v>
      </c>
    </row>
    <row r="3033" spans="1:21" x14ac:dyDescent="0.35">
      <c r="A3033">
        <v>247.44300000000001</v>
      </c>
      <c r="B3033">
        <v>-0.65500000000000003</v>
      </c>
      <c r="C3033">
        <v>2.4180000000000001</v>
      </c>
      <c r="F3033">
        <v>247.44300000000001</v>
      </c>
      <c r="G3033">
        <f t="shared" si="47"/>
        <v>-2.9135841</v>
      </c>
      <c r="H3033">
        <v>2.4180000000000001</v>
      </c>
      <c r="T3033">
        <v>303.04199999999997</v>
      </c>
      <c r="U3033">
        <v>150.24270000000001</v>
      </c>
    </row>
    <row r="3034" spans="1:21" x14ac:dyDescent="0.35">
      <c r="A3034">
        <v>247.54300000000001</v>
      </c>
      <c r="B3034">
        <v>-0.63400000000000001</v>
      </c>
      <c r="C3034">
        <v>2.415</v>
      </c>
      <c r="F3034">
        <v>247.54300000000001</v>
      </c>
      <c r="G3034">
        <f t="shared" si="47"/>
        <v>-2.82017148</v>
      </c>
      <c r="H3034">
        <v>2.415</v>
      </c>
      <c r="T3034">
        <v>303.142</v>
      </c>
      <c r="U3034">
        <v>150.24270000000001</v>
      </c>
    </row>
    <row r="3035" spans="1:21" x14ac:dyDescent="0.35">
      <c r="A3035">
        <v>247.643</v>
      </c>
      <c r="B3035">
        <v>-0.58499999999999996</v>
      </c>
      <c r="C3035">
        <v>2.4119999999999999</v>
      </c>
      <c r="F3035">
        <v>247.643</v>
      </c>
      <c r="G3035">
        <f t="shared" si="47"/>
        <v>-2.6022086999999998</v>
      </c>
      <c r="H3035">
        <v>2.4119999999999999</v>
      </c>
      <c r="T3035">
        <v>303.24200000000002</v>
      </c>
      <c r="U3035">
        <v>150.24270000000001</v>
      </c>
    </row>
    <row r="3036" spans="1:21" x14ac:dyDescent="0.35">
      <c r="A3036">
        <v>247.74299999999999</v>
      </c>
      <c r="B3036">
        <v>-0.65</v>
      </c>
      <c r="C3036">
        <v>2.403</v>
      </c>
      <c r="F3036">
        <v>247.74299999999999</v>
      </c>
      <c r="G3036">
        <f t="shared" si="47"/>
        <v>-2.891343</v>
      </c>
      <c r="H3036">
        <v>2.403</v>
      </c>
      <c r="T3036">
        <v>303.30900000000003</v>
      </c>
      <c r="U3036">
        <v>150.24270000000001</v>
      </c>
    </row>
    <row r="3037" spans="1:21" x14ac:dyDescent="0.35">
      <c r="A3037">
        <v>247.85300000000001</v>
      </c>
      <c r="B3037">
        <v>-0.65100000000000002</v>
      </c>
      <c r="C3037">
        <v>2.391</v>
      </c>
      <c r="F3037">
        <v>247.85300000000001</v>
      </c>
      <c r="G3037">
        <f t="shared" si="47"/>
        <v>-2.89579122</v>
      </c>
      <c r="H3037">
        <v>2.391</v>
      </c>
      <c r="T3037">
        <v>303.44200000000001</v>
      </c>
      <c r="U3037">
        <v>150.24270000000001</v>
      </c>
    </row>
    <row r="3038" spans="1:21" x14ac:dyDescent="0.35">
      <c r="A3038">
        <v>247.94200000000001</v>
      </c>
      <c r="B3038">
        <v>-0.626</v>
      </c>
      <c r="C3038">
        <v>2.379</v>
      </c>
      <c r="F3038">
        <v>247.94200000000001</v>
      </c>
      <c r="G3038">
        <f t="shared" si="47"/>
        <v>-2.7845857199999999</v>
      </c>
      <c r="H3038">
        <v>2.379</v>
      </c>
      <c r="T3038">
        <v>303.54199999999997</v>
      </c>
      <c r="U3038">
        <v>150.24270000000001</v>
      </c>
    </row>
    <row r="3039" spans="1:21" x14ac:dyDescent="0.35">
      <c r="A3039">
        <v>248.042</v>
      </c>
      <c r="B3039">
        <v>-0.61599999999999999</v>
      </c>
      <c r="C3039">
        <v>2.371</v>
      </c>
      <c r="F3039">
        <v>248.042</v>
      </c>
      <c r="G3039">
        <f t="shared" si="47"/>
        <v>-2.7401035199999999</v>
      </c>
      <c r="H3039">
        <v>2.371</v>
      </c>
      <c r="T3039">
        <v>303.64100000000002</v>
      </c>
      <c r="U3039">
        <v>150.24270000000001</v>
      </c>
    </row>
    <row r="3040" spans="1:21" x14ac:dyDescent="0.35">
      <c r="A3040">
        <v>248.16</v>
      </c>
      <c r="B3040">
        <v>-0.42399999999999999</v>
      </c>
      <c r="C3040">
        <v>2.36</v>
      </c>
      <c r="F3040">
        <v>248.16</v>
      </c>
      <c r="G3040">
        <f t="shared" si="47"/>
        <v>-1.88604528</v>
      </c>
      <c r="H3040">
        <v>2.36</v>
      </c>
      <c r="T3040">
        <v>303.74099999999999</v>
      </c>
      <c r="U3040">
        <v>150.24270000000001</v>
      </c>
    </row>
    <row r="3041" spans="1:21" x14ac:dyDescent="0.35">
      <c r="A3041">
        <v>248.24299999999999</v>
      </c>
      <c r="B3041">
        <v>-0.48</v>
      </c>
      <c r="C3041">
        <v>2.3519999999999999</v>
      </c>
      <c r="F3041">
        <v>248.24299999999999</v>
      </c>
      <c r="G3041">
        <f t="shared" si="47"/>
        <v>-2.1351456</v>
      </c>
      <c r="H3041">
        <v>2.3519999999999999</v>
      </c>
      <c r="T3041">
        <v>303.84100000000001</v>
      </c>
      <c r="U3041">
        <v>150.24270000000001</v>
      </c>
    </row>
    <row r="3042" spans="1:21" x14ac:dyDescent="0.35">
      <c r="A3042">
        <v>248.34800000000001</v>
      </c>
      <c r="B3042">
        <v>-0.502</v>
      </c>
      <c r="C3042">
        <v>2.34</v>
      </c>
      <c r="F3042">
        <v>248.34800000000001</v>
      </c>
      <c r="G3042">
        <f t="shared" si="47"/>
        <v>-2.23300644</v>
      </c>
      <c r="H3042">
        <v>2.34</v>
      </c>
      <c r="T3042">
        <v>303.94099999999997</v>
      </c>
      <c r="U3042">
        <v>150.24270000000001</v>
      </c>
    </row>
    <row r="3043" spans="1:21" x14ac:dyDescent="0.35">
      <c r="A3043">
        <v>248.45</v>
      </c>
      <c r="B3043">
        <v>-0.438</v>
      </c>
      <c r="C3043">
        <v>2.3330000000000002</v>
      </c>
      <c r="F3043">
        <v>248.45</v>
      </c>
      <c r="G3043">
        <f t="shared" si="47"/>
        <v>-1.9483203600000001</v>
      </c>
      <c r="H3043">
        <v>2.3330000000000002</v>
      </c>
      <c r="T3043">
        <v>304.041</v>
      </c>
      <c r="U3043">
        <v>150.24270000000001</v>
      </c>
    </row>
    <row r="3044" spans="1:21" x14ac:dyDescent="0.35">
      <c r="A3044">
        <v>248.54300000000001</v>
      </c>
      <c r="B3044">
        <v>-0.30299999999999999</v>
      </c>
      <c r="C3044">
        <v>2.3239999999999998</v>
      </c>
      <c r="F3044">
        <v>248.54300000000001</v>
      </c>
      <c r="G3044">
        <f t="shared" si="47"/>
        <v>-1.3478106599999999</v>
      </c>
      <c r="H3044">
        <v>2.3239999999999998</v>
      </c>
      <c r="T3044">
        <v>304.14</v>
      </c>
      <c r="U3044">
        <v>150.24270000000001</v>
      </c>
    </row>
    <row r="3045" spans="1:21" x14ac:dyDescent="0.35">
      <c r="A3045">
        <v>248.642</v>
      </c>
      <c r="B3045">
        <v>-0.32400000000000001</v>
      </c>
      <c r="C3045">
        <v>2.3159999999999998</v>
      </c>
      <c r="F3045">
        <v>248.642</v>
      </c>
      <c r="G3045">
        <f t="shared" si="47"/>
        <v>-1.44122328</v>
      </c>
      <c r="H3045">
        <v>2.3159999999999998</v>
      </c>
      <c r="T3045">
        <v>304.24</v>
      </c>
      <c r="U3045">
        <v>150.24270000000001</v>
      </c>
    </row>
    <row r="3046" spans="1:21" x14ac:dyDescent="0.35">
      <c r="A3046">
        <v>248.74199999999999</v>
      </c>
      <c r="B3046">
        <v>-0.26400000000000001</v>
      </c>
      <c r="C3046">
        <v>2.3050000000000002</v>
      </c>
      <c r="F3046">
        <v>248.74199999999999</v>
      </c>
      <c r="G3046">
        <f t="shared" si="47"/>
        <v>-1.1743300800000001</v>
      </c>
      <c r="H3046">
        <v>2.3050000000000002</v>
      </c>
      <c r="T3046">
        <v>304.34100000000001</v>
      </c>
      <c r="U3046">
        <v>150.24270000000001</v>
      </c>
    </row>
    <row r="3047" spans="1:21" x14ac:dyDescent="0.35">
      <c r="A3047">
        <v>248.84299999999999</v>
      </c>
      <c r="B3047">
        <v>-0.157</v>
      </c>
      <c r="C3047">
        <v>2.2930000000000001</v>
      </c>
      <c r="F3047">
        <v>248.84299999999999</v>
      </c>
      <c r="G3047">
        <f t="shared" si="47"/>
        <v>-0.69837053999999998</v>
      </c>
      <c r="H3047">
        <v>2.2930000000000001</v>
      </c>
      <c r="T3047">
        <v>304.44099999999997</v>
      </c>
      <c r="U3047">
        <v>150.24270000000001</v>
      </c>
    </row>
    <row r="3048" spans="1:21" x14ac:dyDescent="0.35">
      <c r="A3048">
        <v>248.94200000000001</v>
      </c>
      <c r="B3048">
        <v>-0.13</v>
      </c>
      <c r="C3048">
        <v>2.2810000000000001</v>
      </c>
      <c r="F3048">
        <v>248.94200000000001</v>
      </c>
      <c r="G3048">
        <f t="shared" si="47"/>
        <v>-0.57826860000000002</v>
      </c>
      <c r="H3048">
        <v>2.2810000000000001</v>
      </c>
      <c r="T3048">
        <v>304.50799999999998</v>
      </c>
      <c r="U3048">
        <v>150.24270000000001</v>
      </c>
    </row>
    <row r="3049" spans="1:21" x14ac:dyDescent="0.35">
      <c r="A3049">
        <v>249.05099999999999</v>
      </c>
      <c r="B3049">
        <v>-0.313</v>
      </c>
      <c r="C3049">
        <v>2.2669999999999999</v>
      </c>
      <c r="F3049">
        <v>249.05099999999999</v>
      </c>
      <c r="G3049">
        <f t="shared" si="47"/>
        <v>-1.39229286</v>
      </c>
      <c r="H3049">
        <v>2.2669999999999999</v>
      </c>
      <c r="T3049">
        <v>304.642</v>
      </c>
      <c r="U3049">
        <v>150.24270000000001</v>
      </c>
    </row>
    <row r="3050" spans="1:21" x14ac:dyDescent="0.35">
      <c r="A3050">
        <v>249.142</v>
      </c>
      <c r="B3050">
        <v>-7.1999999999999995E-2</v>
      </c>
      <c r="C3050">
        <v>2.25</v>
      </c>
      <c r="F3050">
        <v>249.142</v>
      </c>
      <c r="G3050">
        <f t="shared" si="47"/>
        <v>-0.32027183999999997</v>
      </c>
      <c r="H3050">
        <v>2.25</v>
      </c>
      <c r="T3050">
        <v>304.74200000000002</v>
      </c>
      <c r="U3050">
        <v>150.24270000000001</v>
      </c>
    </row>
    <row r="3051" spans="1:21" x14ac:dyDescent="0.35">
      <c r="A3051">
        <v>249.24299999999999</v>
      </c>
      <c r="B3051">
        <v>-4.1000000000000002E-2</v>
      </c>
      <c r="C3051">
        <v>2.2290000000000001</v>
      </c>
      <c r="F3051">
        <v>249.24299999999999</v>
      </c>
      <c r="G3051">
        <f t="shared" si="47"/>
        <v>-0.18237702</v>
      </c>
      <c r="H3051">
        <v>2.2290000000000001</v>
      </c>
      <c r="T3051">
        <v>304.84199999999998</v>
      </c>
      <c r="U3051">
        <v>150.24270000000001</v>
      </c>
    </row>
    <row r="3052" spans="1:21" x14ac:dyDescent="0.35">
      <c r="A3052">
        <v>249.34200000000001</v>
      </c>
      <c r="B3052">
        <v>0.11</v>
      </c>
      <c r="C3052">
        <v>2.2120000000000002</v>
      </c>
      <c r="F3052">
        <v>249.34200000000001</v>
      </c>
      <c r="G3052">
        <f t="shared" si="47"/>
        <v>0.48930420000000002</v>
      </c>
      <c r="H3052">
        <v>2.2120000000000002</v>
      </c>
      <c r="T3052">
        <v>304.94200000000001</v>
      </c>
      <c r="U3052">
        <v>150.24270000000001</v>
      </c>
    </row>
    <row r="3053" spans="1:21" x14ac:dyDescent="0.35">
      <c r="A3053">
        <v>249.44300000000001</v>
      </c>
      <c r="B3053">
        <v>0.122</v>
      </c>
      <c r="C3053">
        <v>2.1909999999999998</v>
      </c>
      <c r="F3053">
        <v>249.44300000000001</v>
      </c>
      <c r="G3053">
        <f t="shared" si="47"/>
        <v>0.54268284</v>
      </c>
      <c r="H3053">
        <v>2.1909999999999998</v>
      </c>
      <c r="T3053">
        <v>305.00900000000001</v>
      </c>
      <c r="U3053">
        <v>150.24270000000001</v>
      </c>
    </row>
    <row r="3054" spans="1:21" x14ac:dyDescent="0.35">
      <c r="A3054">
        <v>249.542</v>
      </c>
      <c r="B3054">
        <v>8.0000000000000002E-3</v>
      </c>
      <c r="C3054">
        <v>2.1720000000000002</v>
      </c>
      <c r="F3054">
        <v>249.542</v>
      </c>
      <c r="G3054">
        <f t="shared" si="47"/>
        <v>3.5585760000000001E-2</v>
      </c>
      <c r="H3054">
        <v>2.1720000000000002</v>
      </c>
      <c r="T3054">
        <v>305.142</v>
      </c>
      <c r="U3054">
        <v>150.24270000000001</v>
      </c>
    </row>
    <row r="3055" spans="1:21" x14ac:dyDescent="0.35">
      <c r="A3055">
        <v>249.65899999999999</v>
      </c>
      <c r="B3055">
        <v>-0.05</v>
      </c>
      <c r="C3055">
        <v>2.153</v>
      </c>
      <c r="F3055">
        <v>249.65899999999999</v>
      </c>
      <c r="G3055">
        <f t="shared" si="47"/>
        <v>-0.22241100000000003</v>
      </c>
      <c r="H3055">
        <v>2.153</v>
      </c>
      <c r="T3055">
        <v>305.24200000000002</v>
      </c>
      <c r="U3055">
        <v>150.24270000000001</v>
      </c>
    </row>
    <row r="3056" spans="1:21" x14ac:dyDescent="0.35">
      <c r="A3056">
        <v>249.74199999999999</v>
      </c>
      <c r="B3056">
        <v>0.27100000000000002</v>
      </c>
      <c r="C3056">
        <v>2.1339999999999999</v>
      </c>
      <c r="F3056">
        <v>249.74199999999999</v>
      </c>
      <c r="G3056">
        <f t="shared" si="47"/>
        <v>1.2054676200000001</v>
      </c>
      <c r="H3056">
        <v>2.1339999999999999</v>
      </c>
      <c r="T3056">
        <v>305.34199999999998</v>
      </c>
      <c r="U3056">
        <v>150.24270000000001</v>
      </c>
    </row>
    <row r="3057" spans="1:21" x14ac:dyDescent="0.35">
      <c r="A3057">
        <v>249.84200000000001</v>
      </c>
      <c r="B3057">
        <v>0.30099999999999999</v>
      </c>
      <c r="C3057">
        <v>2.117</v>
      </c>
      <c r="F3057">
        <v>249.84200000000001</v>
      </c>
      <c r="G3057">
        <f t="shared" si="47"/>
        <v>1.3389142199999999</v>
      </c>
      <c r="H3057">
        <v>2.117</v>
      </c>
      <c r="T3057">
        <v>305.44099999999997</v>
      </c>
      <c r="U3057">
        <v>150.24270000000001</v>
      </c>
    </row>
    <row r="3058" spans="1:21" x14ac:dyDescent="0.35">
      <c r="A3058">
        <v>249.95099999999999</v>
      </c>
      <c r="B3058">
        <v>0.193</v>
      </c>
      <c r="C3058">
        <v>2.1019999999999999</v>
      </c>
      <c r="F3058">
        <v>249.95099999999999</v>
      </c>
      <c r="G3058">
        <f t="shared" si="47"/>
        <v>0.85850646000000008</v>
      </c>
      <c r="H3058">
        <v>2.1019999999999999</v>
      </c>
      <c r="T3058">
        <v>305.50799999999998</v>
      </c>
      <c r="U3058">
        <v>150.24270000000001</v>
      </c>
    </row>
    <row r="3059" spans="1:21" x14ac:dyDescent="0.35">
      <c r="A3059">
        <v>250.05099999999999</v>
      </c>
      <c r="B3059">
        <v>8.5000000000000006E-2</v>
      </c>
      <c r="C3059">
        <v>2.0870000000000002</v>
      </c>
      <c r="F3059">
        <v>250.05099999999999</v>
      </c>
      <c r="G3059">
        <f t="shared" si="47"/>
        <v>0.37809870000000001</v>
      </c>
      <c r="H3059">
        <v>2.0870000000000002</v>
      </c>
      <c r="T3059">
        <v>305.64100000000002</v>
      </c>
      <c r="U3059">
        <v>150.24270000000001</v>
      </c>
    </row>
    <row r="3060" spans="1:21" x14ac:dyDescent="0.35">
      <c r="A3060">
        <v>250.14400000000001</v>
      </c>
      <c r="B3060">
        <v>0.17399999999999999</v>
      </c>
      <c r="C3060">
        <v>2.0720000000000001</v>
      </c>
      <c r="F3060">
        <v>250.14400000000001</v>
      </c>
      <c r="G3060">
        <f t="shared" si="47"/>
        <v>0.77399027999999992</v>
      </c>
      <c r="H3060">
        <v>2.0720000000000001</v>
      </c>
      <c r="T3060">
        <v>305.74099999999999</v>
      </c>
      <c r="U3060">
        <v>150.24270000000001</v>
      </c>
    </row>
    <row r="3061" spans="1:21" x14ac:dyDescent="0.35">
      <c r="A3061">
        <v>250.24199999999999</v>
      </c>
      <c r="B3061">
        <v>0.43</v>
      </c>
      <c r="C3061">
        <v>2.0579999999999998</v>
      </c>
      <c r="F3061">
        <v>250.24199999999999</v>
      </c>
      <c r="G3061">
        <f t="shared" si="47"/>
        <v>1.9127346000000001</v>
      </c>
      <c r="H3061">
        <v>2.0579999999999998</v>
      </c>
      <c r="T3061">
        <v>305.84100000000001</v>
      </c>
      <c r="U3061">
        <v>150.24270000000001</v>
      </c>
    </row>
    <row r="3062" spans="1:21" x14ac:dyDescent="0.35">
      <c r="A3062">
        <v>250.34299999999999</v>
      </c>
      <c r="B3062">
        <v>0.216</v>
      </c>
      <c r="C3062">
        <v>2.048</v>
      </c>
      <c r="F3062">
        <v>250.34299999999999</v>
      </c>
      <c r="G3062">
        <f t="shared" si="47"/>
        <v>0.96081552000000003</v>
      </c>
      <c r="H3062">
        <v>2.048</v>
      </c>
      <c r="T3062">
        <v>305.94</v>
      </c>
      <c r="U3062">
        <v>150.24270000000001</v>
      </c>
    </row>
    <row r="3063" spans="1:21" x14ac:dyDescent="0.35">
      <c r="A3063">
        <v>250.44200000000001</v>
      </c>
      <c r="B3063">
        <v>0.24</v>
      </c>
      <c r="C3063">
        <v>2.0379999999999998</v>
      </c>
      <c r="F3063">
        <v>250.44200000000001</v>
      </c>
      <c r="G3063">
        <f t="shared" si="47"/>
        <v>1.0675728</v>
      </c>
      <c r="H3063">
        <v>2.0379999999999998</v>
      </c>
      <c r="T3063">
        <v>306.041</v>
      </c>
      <c r="U3063">
        <v>150.24270000000001</v>
      </c>
    </row>
    <row r="3064" spans="1:21" x14ac:dyDescent="0.35">
      <c r="A3064">
        <v>250.54300000000001</v>
      </c>
      <c r="B3064">
        <v>0.372</v>
      </c>
      <c r="C3064">
        <v>2.0270000000000001</v>
      </c>
      <c r="F3064">
        <v>250.54300000000001</v>
      </c>
      <c r="G3064">
        <f t="shared" si="47"/>
        <v>1.6547378399999999</v>
      </c>
      <c r="H3064">
        <v>2.0270000000000001</v>
      </c>
      <c r="T3064">
        <v>306.14100000000002</v>
      </c>
      <c r="U3064">
        <v>150.24270000000001</v>
      </c>
    </row>
    <row r="3065" spans="1:21" x14ac:dyDescent="0.35">
      <c r="A3065">
        <v>250.642</v>
      </c>
      <c r="B3065">
        <v>0.378</v>
      </c>
      <c r="C3065">
        <v>2.0150000000000001</v>
      </c>
      <c r="F3065">
        <v>250.642</v>
      </c>
      <c r="G3065">
        <f t="shared" si="47"/>
        <v>1.6814271600000001</v>
      </c>
      <c r="H3065">
        <v>2.0150000000000001</v>
      </c>
      <c r="T3065">
        <v>306.24099999999999</v>
      </c>
      <c r="U3065">
        <v>150.24270000000001</v>
      </c>
    </row>
    <row r="3066" spans="1:21" x14ac:dyDescent="0.35">
      <c r="A3066">
        <v>250.74199999999999</v>
      </c>
      <c r="B3066">
        <v>0.45</v>
      </c>
      <c r="C3066">
        <v>2.0049999999999999</v>
      </c>
      <c r="F3066">
        <v>250.74199999999999</v>
      </c>
      <c r="G3066">
        <f t="shared" si="47"/>
        <v>2.0016989999999999</v>
      </c>
      <c r="H3066">
        <v>2.0049999999999999</v>
      </c>
      <c r="T3066">
        <v>306.34100000000001</v>
      </c>
      <c r="U3066">
        <v>150.24270000000001</v>
      </c>
    </row>
    <row r="3067" spans="1:21" x14ac:dyDescent="0.35">
      <c r="A3067">
        <v>250.84200000000001</v>
      </c>
      <c r="B3067">
        <v>0.29899999999999999</v>
      </c>
      <c r="C3067">
        <v>1.9950000000000001</v>
      </c>
      <c r="F3067">
        <v>250.84200000000001</v>
      </c>
      <c r="G3067">
        <f t="shared" si="47"/>
        <v>1.3300177799999999</v>
      </c>
      <c r="H3067">
        <v>1.9950000000000001</v>
      </c>
      <c r="T3067">
        <v>306.44</v>
      </c>
      <c r="U3067">
        <v>150.24270000000001</v>
      </c>
    </row>
    <row r="3068" spans="1:21" x14ac:dyDescent="0.35">
      <c r="A3068">
        <v>250.94200000000001</v>
      </c>
      <c r="B3068">
        <v>0.42699999999999999</v>
      </c>
      <c r="C3068">
        <v>1.9870000000000001</v>
      </c>
      <c r="F3068">
        <v>250.94200000000001</v>
      </c>
      <c r="G3068">
        <f t="shared" si="47"/>
        <v>1.8993899400000001</v>
      </c>
      <c r="H3068">
        <v>1.9870000000000001</v>
      </c>
      <c r="T3068">
        <v>306.541</v>
      </c>
      <c r="U3068">
        <v>150.24270000000001</v>
      </c>
    </row>
    <row r="3069" spans="1:21" x14ac:dyDescent="0.35">
      <c r="A3069">
        <v>251.04300000000001</v>
      </c>
      <c r="B3069">
        <v>0.18099999999999999</v>
      </c>
      <c r="C3069">
        <v>1.98</v>
      </c>
      <c r="F3069">
        <v>251.04300000000001</v>
      </c>
      <c r="G3069">
        <f t="shared" si="47"/>
        <v>0.80512781999999994</v>
      </c>
      <c r="H3069">
        <v>1.98</v>
      </c>
      <c r="T3069">
        <v>306.64</v>
      </c>
      <c r="U3069">
        <v>150.24270000000001</v>
      </c>
    </row>
    <row r="3070" spans="1:21" x14ac:dyDescent="0.35">
      <c r="A3070">
        <v>251.15199999999999</v>
      </c>
      <c r="B3070">
        <v>0.45300000000000001</v>
      </c>
      <c r="C3070">
        <v>1.9730000000000001</v>
      </c>
      <c r="F3070">
        <v>251.15199999999999</v>
      </c>
      <c r="G3070">
        <f t="shared" si="47"/>
        <v>2.0150436599999999</v>
      </c>
      <c r="H3070">
        <v>1.9730000000000001</v>
      </c>
      <c r="T3070">
        <v>306.70699999999999</v>
      </c>
      <c r="U3070">
        <v>150.24270000000001</v>
      </c>
    </row>
    <row r="3071" spans="1:21" x14ac:dyDescent="0.35">
      <c r="A3071">
        <v>251.24299999999999</v>
      </c>
      <c r="B3071">
        <v>0.6</v>
      </c>
      <c r="C3071">
        <v>1.9650000000000001</v>
      </c>
      <c r="F3071">
        <v>251.24299999999999</v>
      </c>
      <c r="G3071">
        <f t="shared" si="47"/>
        <v>2.6689319999999999</v>
      </c>
      <c r="H3071">
        <v>1.9650000000000001</v>
      </c>
      <c r="T3071">
        <v>306.84100000000001</v>
      </c>
      <c r="U3071">
        <v>150.24270000000001</v>
      </c>
    </row>
    <row r="3072" spans="1:21" x14ac:dyDescent="0.35">
      <c r="A3072">
        <v>251.34299999999999</v>
      </c>
      <c r="B3072">
        <v>0.57099999999999995</v>
      </c>
      <c r="C3072">
        <v>1.956</v>
      </c>
      <c r="F3072">
        <v>251.34299999999999</v>
      </c>
      <c r="G3072">
        <f t="shared" si="47"/>
        <v>2.5399336199999998</v>
      </c>
      <c r="H3072">
        <v>1.956</v>
      </c>
      <c r="T3072">
        <v>306.94099999999997</v>
      </c>
      <c r="U3072">
        <v>150.24270000000001</v>
      </c>
    </row>
    <row r="3073" spans="1:21" x14ac:dyDescent="0.35">
      <c r="A3073">
        <v>251.45099999999999</v>
      </c>
      <c r="B3073">
        <v>0.6</v>
      </c>
      <c r="C3073">
        <v>1.948</v>
      </c>
      <c r="F3073">
        <v>251.45099999999999</v>
      </c>
      <c r="G3073">
        <f t="shared" si="47"/>
        <v>2.6689319999999999</v>
      </c>
      <c r="H3073">
        <v>1.948</v>
      </c>
      <c r="T3073">
        <v>307.04199999999997</v>
      </c>
      <c r="U3073">
        <v>150.24270000000001</v>
      </c>
    </row>
    <row r="3074" spans="1:21" x14ac:dyDescent="0.35">
      <c r="A3074">
        <v>251.566</v>
      </c>
      <c r="B3074">
        <v>0.46700000000000003</v>
      </c>
      <c r="C3074">
        <v>1.94</v>
      </c>
      <c r="F3074">
        <v>251.566</v>
      </c>
      <c r="G3074">
        <f t="shared" si="47"/>
        <v>2.0773187399999999</v>
      </c>
      <c r="H3074">
        <v>1.94</v>
      </c>
      <c r="T3074">
        <v>307.14100000000002</v>
      </c>
      <c r="U3074">
        <v>150.24270000000001</v>
      </c>
    </row>
    <row r="3075" spans="1:21" x14ac:dyDescent="0.35">
      <c r="A3075">
        <v>251.65799999999999</v>
      </c>
      <c r="B3075">
        <v>0.52500000000000002</v>
      </c>
      <c r="C3075">
        <v>1.9319999999999999</v>
      </c>
      <c r="F3075">
        <v>251.65799999999999</v>
      </c>
      <c r="G3075">
        <f t="shared" ref="G3075:G3138" si="48">B3075*4.44822</f>
        <v>2.3353155000000001</v>
      </c>
      <c r="H3075">
        <v>1.9319999999999999</v>
      </c>
      <c r="T3075">
        <v>307.20800000000003</v>
      </c>
      <c r="U3075">
        <v>150.24270000000001</v>
      </c>
    </row>
    <row r="3076" spans="1:21" x14ac:dyDescent="0.35">
      <c r="A3076">
        <v>251.745</v>
      </c>
      <c r="B3076">
        <v>0.55100000000000005</v>
      </c>
      <c r="C3076">
        <v>1.9239999999999999</v>
      </c>
      <c r="F3076">
        <v>251.745</v>
      </c>
      <c r="G3076">
        <f t="shared" si="48"/>
        <v>2.4509692200000002</v>
      </c>
      <c r="H3076">
        <v>1.9239999999999999</v>
      </c>
      <c r="T3076">
        <v>307.34100000000001</v>
      </c>
      <c r="U3076">
        <v>150.24270000000001</v>
      </c>
    </row>
    <row r="3077" spans="1:21" x14ac:dyDescent="0.35">
      <c r="A3077">
        <v>251.84299999999999</v>
      </c>
      <c r="B3077">
        <v>0.71</v>
      </c>
      <c r="C3077">
        <v>1.917</v>
      </c>
      <c r="F3077">
        <v>251.84299999999999</v>
      </c>
      <c r="G3077">
        <f t="shared" si="48"/>
        <v>3.1582361999999997</v>
      </c>
      <c r="H3077">
        <v>1.917</v>
      </c>
      <c r="T3077">
        <v>307.44099999999997</v>
      </c>
      <c r="U3077">
        <v>150.24270000000001</v>
      </c>
    </row>
    <row r="3078" spans="1:21" x14ac:dyDescent="0.35">
      <c r="A3078">
        <v>251.94300000000001</v>
      </c>
      <c r="B3078">
        <v>0.52700000000000002</v>
      </c>
      <c r="C3078">
        <v>1.909</v>
      </c>
      <c r="F3078">
        <v>251.94300000000001</v>
      </c>
      <c r="G3078">
        <f t="shared" si="48"/>
        <v>2.3442119400000001</v>
      </c>
      <c r="H3078">
        <v>1.909</v>
      </c>
      <c r="T3078">
        <v>307.541</v>
      </c>
      <c r="U3078">
        <v>150.24270000000001</v>
      </c>
    </row>
    <row r="3079" spans="1:21" x14ac:dyDescent="0.35">
      <c r="A3079">
        <v>252.042</v>
      </c>
      <c r="B3079">
        <v>0.58899999999999997</v>
      </c>
      <c r="C3079">
        <v>1.901</v>
      </c>
      <c r="F3079">
        <v>252.042</v>
      </c>
      <c r="G3079">
        <f t="shared" si="48"/>
        <v>2.6200015799999998</v>
      </c>
      <c r="H3079">
        <v>1.901</v>
      </c>
      <c r="T3079">
        <v>307.64</v>
      </c>
      <c r="U3079">
        <v>150.24270000000001</v>
      </c>
    </row>
    <row r="3080" spans="1:21" x14ac:dyDescent="0.35">
      <c r="A3080">
        <v>252.142</v>
      </c>
      <c r="B3080">
        <v>0.74</v>
      </c>
      <c r="C3080">
        <v>1.893</v>
      </c>
      <c r="F3080">
        <v>252.142</v>
      </c>
      <c r="G3080">
        <f t="shared" si="48"/>
        <v>3.2916827999999998</v>
      </c>
      <c r="H3080">
        <v>1.893</v>
      </c>
      <c r="T3080">
        <v>307.74</v>
      </c>
      <c r="U3080">
        <v>150.24270000000001</v>
      </c>
    </row>
    <row r="3081" spans="1:21" x14ac:dyDescent="0.35">
      <c r="A3081">
        <v>252.24199999999999</v>
      </c>
      <c r="B3081">
        <v>0.61299999999999999</v>
      </c>
      <c r="C3081">
        <v>1.889</v>
      </c>
      <c r="F3081">
        <v>252.24199999999999</v>
      </c>
      <c r="G3081">
        <f t="shared" si="48"/>
        <v>2.7267588599999999</v>
      </c>
      <c r="H3081">
        <v>1.889</v>
      </c>
      <c r="T3081">
        <v>307.83999999999997</v>
      </c>
      <c r="U3081">
        <v>150.24270000000001</v>
      </c>
    </row>
    <row r="3082" spans="1:21" x14ac:dyDescent="0.35">
      <c r="A3082">
        <v>252.34299999999999</v>
      </c>
      <c r="B3082">
        <v>0.72299999999999998</v>
      </c>
      <c r="C3082">
        <v>1.887</v>
      </c>
      <c r="F3082">
        <v>252.34299999999999</v>
      </c>
      <c r="G3082">
        <f t="shared" si="48"/>
        <v>3.2160630599999998</v>
      </c>
      <c r="H3082">
        <v>1.887</v>
      </c>
      <c r="T3082">
        <v>307.94</v>
      </c>
      <c r="U3082">
        <v>150.24270000000001</v>
      </c>
    </row>
    <row r="3083" spans="1:21" x14ac:dyDescent="0.35">
      <c r="A3083">
        <v>252.452</v>
      </c>
      <c r="B3083">
        <v>0.65800000000000003</v>
      </c>
      <c r="C3083">
        <v>1.877</v>
      </c>
      <c r="F3083">
        <v>252.452</v>
      </c>
      <c r="G3083">
        <f t="shared" si="48"/>
        <v>2.92692876</v>
      </c>
      <c r="H3083">
        <v>1.877</v>
      </c>
      <c r="T3083">
        <v>308.04000000000002</v>
      </c>
      <c r="U3083">
        <v>150.24270000000001</v>
      </c>
    </row>
    <row r="3084" spans="1:21" x14ac:dyDescent="0.35">
      <c r="A3084">
        <v>252.54300000000001</v>
      </c>
      <c r="B3084">
        <v>0.59399999999999997</v>
      </c>
      <c r="C3084">
        <v>1.8680000000000001</v>
      </c>
      <c r="F3084">
        <v>252.54300000000001</v>
      </c>
      <c r="G3084">
        <f t="shared" si="48"/>
        <v>2.6422426799999998</v>
      </c>
      <c r="H3084">
        <v>1.8680000000000001</v>
      </c>
      <c r="T3084">
        <v>308.13900000000001</v>
      </c>
      <c r="U3084">
        <v>150.24270000000001</v>
      </c>
    </row>
    <row r="3085" spans="1:21" x14ac:dyDescent="0.35">
      <c r="A3085">
        <v>252.65</v>
      </c>
      <c r="B3085">
        <v>0.79800000000000004</v>
      </c>
      <c r="C3085">
        <v>1.86</v>
      </c>
      <c r="F3085">
        <v>252.65</v>
      </c>
      <c r="G3085">
        <f t="shared" si="48"/>
        <v>3.5496795600000004</v>
      </c>
      <c r="H3085">
        <v>1.86</v>
      </c>
      <c r="T3085">
        <v>308.24</v>
      </c>
      <c r="U3085">
        <v>150.24270000000001</v>
      </c>
    </row>
    <row r="3086" spans="1:21" x14ac:dyDescent="0.35">
      <c r="A3086">
        <v>252.74199999999999</v>
      </c>
      <c r="B3086">
        <v>0.60299999999999998</v>
      </c>
      <c r="C3086">
        <v>1.8520000000000001</v>
      </c>
      <c r="F3086">
        <v>252.74199999999999</v>
      </c>
      <c r="G3086">
        <f t="shared" si="48"/>
        <v>2.6822766599999999</v>
      </c>
      <c r="H3086">
        <v>1.8520000000000001</v>
      </c>
      <c r="T3086">
        <v>308.33999999999997</v>
      </c>
      <c r="U3086">
        <v>150.24270000000001</v>
      </c>
    </row>
    <row r="3087" spans="1:21" x14ac:dyDescent="0.35">
      <c r="A3087">
        <v>252.84800000000001</v>
      </c>
      <c r="B3087">
        <v>0.53900000000000003</v>
      </c>
      <c r="C3087">
        <v>1.845</v>
      </c>
      <c r="F3087">
        <v>252.84800000000001</v>
      </c>
      <c r="G3087">
        <f t="shared" si="48"/>
        <v>2.3975905800000001</v>
      </c>
      <c r="H3087">
        <v>1.845</v>
      </c>
      <c r="T3087">
        <v>308.40699999999998</v>
      </c>
      <c r="U3087">
        <v>150.24270000000001</v>
      </c>
    </row>
    <row r="3088" spans="1:21" x14ac:dyDescent="0.35">
      <c r="A3088">
        <v>252.94200000000001</v>
      </c>
      <c r="B3088">
        <v>0.68500000000000005</v>
      </c>
      <c r="C3088">
        <v>1.8380000000000001</v>
      </c>
      <c r="F3088">
        <v>252.94200000000001</v>
      </c>
      <c r="G3088">
        <f t="shared" si="48"/>
        <v>3.0470307000000001</v>
      </c>
      <c r="H3088">
        <v>1.8380000000000001</v>
      </c>
      <c r="T3088">
        <v>308.541</v>
      </c>
      <c r="U3088">
        <v>150.24270000000001</v>
      </c>
    </row>
    <row r="3089" spans="1:21" x14ac:dyDescent="0.35">
      <c r="A3089">
        <v>253.04300000000001</v>
      </c>
      <c r="B3089">
        <v>0.72599999999999998</v>
      </c>
      <c r="C3089">
        <v>1.8320000000000001</v>
      </c>
      <c r="F3089">
        <v>253.04300000000001</v>
      </c>
      <c r="G3089">
        <f t="shared" si="48"/>
        <v>3.2294077199999998</v>
      </c>
      <c r="H3089">
        <v>1.8320000000000001</v>
      </c>
      <c r="T3089">
        <v>308.64100000000002</v>
      </c>
      <c r="U3089">
        <v>150.24270000000001</v>
      </c>
    </row>
    <row r="3090" spans="1:21" x14ac:dyDescent="0.35">
      <c r="A3090">
        <v>253.143</v>
      </c>
      <c r="B3090">
        <v>0.68400000000000005</v>
      </c>
      <c r="C3090">
        <v>1.827</v>
      </c>
      <c r="F3090">
        <v>253.143</v>
      </c>
      <c r="G3090">
        <f t="shared" si="48"/>
        <v>3.0425824800000001</v>
      </c>
      <c r="H3090">
        <v>1.827</v>
      </c>
      <c r="T3090">
        <v>308.74200000000002</v>
      </c>
      <c r="U3090">
        <v>150.24270000000001</v>
      </c>
    </row>
    <row r="3091" spans="1:21" x14ac:dyDescent="0.35">
      <c r="A3091">
        <v>253.25299999999999</v>
      </c>
      <c r="B3091">
        <v>0.76700000000000002</v>
      </c>
      <c r="C3091">
        <v>1.819</v>
      </c>
      <c r="F3091">
        <v>253.25299999999999</v>
      </c>
      <c r="G3091">
        <f t="shared" si="48"/>
        <v>3.4117847400000003</v>
      </c>
      <c r="H3091">
        <v>1.819</v>
      </c>
      <c r="T3091">
        <v>308.84100000000001</v>
      </c>
      <c r="U3091">
        <v>150.24270000000001</v>
      </c>
    </row>
    <row r="3092" spans="1:21" x14ac:dyDescent="0.35">
      <c r="A3092">
        <v>253.352</v>
      </c>
      <c r="B3092">
        <v>0.72899999999999998</v>
      </c>
      <c r="C3092">
        <v>1.8120000000000001</v>
      </c>
      <c r="F3092">
        <v>253.352</v>
      </c>
      <c r="G3092">
        <f t="shared" si="48"/>
        <v>3.2427523799999998</v>
      </c>
      <c r="H3092">
        <v>1.8120000000000001</v>
      </c>
      <c r="T3092">
        <v>308.90800000000002</v>
      </c>
      <c r="U3092">
        <v>150.24270000000001</v>
      </c>
    </row>
    <row r="3093" spans="1:21" x14ac:dyDescent="0.35">
      <c r="A3093">
        <v>253.44300000000001</v>
      </c>
      <c r="B3093">
        <v>0.63400000000000001</v>
      </c>
      <c r="C3093">
        <v>1.8029999999999999</v>
      </c>
      <c r="F3093">
        <v>253.44300000000001</v>
      </c>
      <c r="G3093">
        <f t="shared" si="48"/>
        <v>2.82017148</v>
      </c>
      <c r="H3093">
        <v>1.8029999999999999</v>
      </c>
      <c r="T3093">
        <v>309.041</v>
      </c>
      <c r="U3093">
        <v>150.24270000000001</v>
      </c>
    </row>
    <row r="3094" spans="1:21" x14ac:dyDescent="0.35">
      <c r="A3094">
        <v>253.554</v>
      </c>
      <c r="B3094">
        <v>0.878</v>
      </c>
      <c r="C3094">
        <v>1.7949999999999999</v>
      </c>
      <c r="F3094">
        <v>253.554</v>
      </c>
      <c r="G3094">
        <f t="shared" si="48"/>
        <v>3.9055371600000002</v>
      </c>
      <c r="H3094">
        <v>1.7949999999999999</v>
      </c>
      <c r="T3094">
        <v>309.14100000000002</v>
      </c>
      <c r="U3094">
        <v>150.24270000000001</v>
      </c>
    </row>
    <row r="3095" spans="1:21" x14ac:dyDescent="0.35">
      <c r="A3095">
        <v>253.64400000000001</v>
      </c>
      <c r="B3095">
        <v>0.81100000000000005</v>
      </c>
      <c r="C3095">
        <v>1.788</v>
      </c>
      <c r="F3095">
        <v>253.64400000000001</v>
      </c>
      <c r="G3095">
        <f t="shared" si="48"/>
        <v>3.6075064200000004</v>
      </c>
      <c r="H3095">
        <v>1.788</v>
      </c>
      <c r="T3095">
        <v>309.24099999999999</v>
      </c>
      <c r="U3095">
        <v>150.24270000000001</v>
      </c>
    </row>
    <row r="3096" spans="1:21" x14ac:dyDescent="0.35">
      <c r="A3096">
        <v>253.74799999999999</v>
      </c>
      <c r="B3096">
        <v>0.69799999999999995</v>
      </c>
      <c r="C3096">
        <v>1.7809999999999999</v>
      </c>
      <c r="F3096">
        <v>253.74799999999999</v>
      </c>
      <c r="G3096">
        <f t="shared" si="48"/>
        <v>3.1048575599999997</v>
      </c>
      <c r="H3096">
        <v>1.7809999999999999</v>
      </c>
      <c r="T3096">
        <v>309.33999999999997</v>
      </c>
      <c r="U3096">
        <v>150.24270000000001</v>
      </c>
    </row>
    <row r="3097" spans="1:21" x14ac:dyDescent="0.35">
      <c r="A3097">
        <v>253.84399999999999</v>
      </c>
      <c r="B3097">
        <v>0.53100000000000003</v>
      </c>
      <c r="C3097">
        <v>1.774</v>
      </c>
      <c r="F3097">
        <v>253.84399999999999</v>
      </c>
      <c r="G3097">
        <f t="shared" si="48"/>
        <v>2.3620048200000001</v>
      </c>
      <c r="H3097">
        <v>1.774</v>
      </c>
      <c r="T3097">
        <v>309.40699999999998</v>
      </c>
      <c r="U3097">
        <v>150.24270000000001</v>
      </c>
    </row>
    <row r="3098" spans="1:21" x14ac:dyDescent="0.35">
      <c r="A3098">
        <v>253.94399999999999</v>
      </c>
      <c r="B3098">
        <v>0.7</v>
      </c>
      <c r="C3098">
        <v>1.77</v>
      </c>
      <c r="F3098">
        <v>253.94399999999999</v>
      </c>
      <c r="G3098">
        <f t="shared" si="48"/>
        <v>3.1137539999999997</v>
      </c>
      <c r="H3098">
        <v>1.77</v>
      </c>
      <c r="T3098">
        <v>309.54000000000002</v>
      </c>
      <c r="U3098">
        <v>150.24270000000001</v>
      </c>
    </row>
    <row r="3099" spans="1:21" x14ac:dyDescent="0.35">
      <c r="A3099">
        <v>254.04400000000001</v>
      </c>
      <c r="B3099">
        <v>0.69199999999999995</v>
      </c>
      <c r="C3099">
        <v>1.764</v>
      </c>
      <c r="F3099">
        <v>254.04400000000001</v>
      </c>
      <c r="G3099">
        <f t="shared" si="48"/>
        <v>3.0781682399999997</v>
      </c>
      <c r="H3099">
        <v>1.764</v>
      </c>
      <c r="T3099">
        <v>309.64</v>
      </c>
      <c r="U3099">
        <v>150.24270000000001</v>
      </c>
    </row>
    <row r="3100" spans="1:21" x14ac:dyDescent="0.35">
      <c r="A3100">
        <v>254.143</v>
      </c>
      <c r="B3100">
        <v>0.74299999999999999</v>
      </c>
      <c r="C3100">
        <v>1.7589999999999999</v>
      </c>
      <c r="F3100">
        <v>254.143</v>
      </c>
      <c r="G3100">
        <f t="shared" si="48"/>
        <v>3.3050274599999998</v>
      </c>
      <c r="H3100">
        <v>1.7589999999999999</v>
      </c>
      <c r="T3100">
        <v>309.74</v>
      </c>
      <c r="U3100">
        <v>150.24270000000001</v>
      </c>
    </row>
    <row r="3101" spans="1:21" x14ac:dyDescent="0.35">
      <c r="A3101">
        <v>254.24299999999999</v>
      </c>
      <c r="B3101">
        <v>0.74199999999999999</v>
      </c>
      <c r="C3101">
        <v>1.7549999999999999</v>
      </c>
      <c r="F3101">
        <v>254.24299999999999</v>
      </c>
      <c r="G3101">
        <f t="shared" si="48"/>
        <v>3.3005792399999998</v>
      </c>
      <c r="H3101">
        <v>1.7549999999999999</v>
      </c>
      <c r="T3101">
        <v>309.839</v>
      </c>
      <c r="U3101">
        <v>150.24270000000001</v>
      </c>
    </row>
    <row r="3102" spans="1:21" x14ac:dyDescent="0.35">
      <c r="A3102">
        <v>254.34299999999999</v>
      </c>
      <c r="B3102">
        <v>0.65900000000000003</v>
      </c>
      <c r="C3102">
        <v>1.748</v>
      </c>
      <c r="F3102">
        <v>254.34299999999999</v>
      </c>
      <c r="G3102">
        <f t="shared" si="48"/>
        <v>2.93137698</v>
      </c>
      <c r="H3102">
        <v>1.748</v>
      </c>
      <c r="T3102">
        <v>309.94099999999997</v>
      </c>
      <c r="U3102">
        <v>150.24270000000001</v>
      </c>
    </row>
    <row r="3103" spans="1:21" x14ac:dyDescent="0.35">
      <c r="A3103">
        <v>254.44300000000001</v>
      </c>
      <c r="B3103">
        <v>0.69599999999999995</v>
      </c>
      <c r="C3103">
        <v>1.742</v>
      </c>
      <c r="F3103">
        <v>254.44300000000001</v>
      </c>
      <c r="G3103">
        <f t="shared" si="48"/>
        <v>3.0959611199999997</v>
      </c>
      <c r="H3103">
        <v>1.742</v>
      </c>
      <c r="T3103">
        <v>310.04000000000002</v>
      </c>
      <c r="U3103">
        <v>150.24270000000001</v>
      </c>
    </row>
    <row r="3104" spans="1:21" x14ac:dyDescent="0.35">
      <c r="A3104">
        <v>254.542</v>
      </c>
      <c r="B3104">
        <v>0.65400000000000003</v>
      </c>
      <c r="C3104">
        <v>1.7370000000000001</v>
      </c>
      <c r="F3104">
        <v>254.542</v>
      </c>
      <c r="G3104">
        <f t="shared" si="48"/>
        <v>2.90913588</v>
      </c>
      <c r="H3104">
        <v>1.7370000000000001</v>
      </c>
      <c r="T3104">
        <v>310.14</v>
      </c>
      <c r="U3104">
        <v>150.24270000000001</v>
      </c>
    </row>
    <row r="3105" spans="1:21" x14ac:dyDescent="0.35">
      <c r="A3105">
        <v>254.643</v>
      </c>
      <c r="B3105">
        <v>0.68300000000000005</v>
      </c>
      <c r="C3105">
        <v>1.7330000000000001</v>
      </c>
      <c r="F3105">
        <v>254.643</v>
      </c>
      <c r="G3105">
        <f t="shared" si="48"/>
        <v>3.0381342600000001</v>
      </c>
      <c r="H3105">
        <v>1.7330000000000001</v>
      </c>
      <c r="T3105">
        <v>310.24</v>
      </c>
      <c r="U3105">
        <v>150.24270000000001</v>
      </c>
    </row>
    <row r="3106" spans="1:21" x14ac:dyDescent="0.35">
      <c r="A3106">
        <v>254.74799999999999</v>
      </c>
      <c r="B3106">
        <v>0.57799999999999996</v>
      </c>
      <c r="C3106">
        <v>1.728</v>
      </c>
      <c r="F3106">
        <v>254.74799999999999</v>
      </c>
      <c r="G3106">
        <f t="shared" si="48"/>
        <v>2.5710711599999998</v>
      </c>
      <c r="H3106">
        <v>1.728</v>
      </c>
      <c r="T3106">
        <v>310.339</v>
      </c>
      <c r="U3106">
        <v>150.24270000000001</v>
      </c>
    </row>
    <row r="3107" spans="1:21" x14ac:dyDescent="0.35">
      <c r="A3107">
        <v>254.852</v>
      </c>
      <c r="B3107">
        <v>0.64300000000000002</v>
      </c>
      <c r="C3107">
        <v>1.7230000000000001</v>
      </c>
      <c r="F3107">
        <v>254.852</v>
      </c>
      <c r="G3107">
        <f t="shared" si="48"/>
        <v>2.86020546</v>
      </c>
      <c r="H3107">
        <v>1.7230000000000001</v>
      </c>
      <c r="T3107">
        <v>310.44</v>
      </c>
      <c r="U3107">
        <v>150.24270000000001</v>
      </c>
    </row>
    <row r="3108" spans="1:21" x14ac:dyDescent="0.35">
      <c r="A3108">
        <v>254.95699999999999</v>
      </c>
      <c r="B3108">
        <v>0.63500000000000001</v>
      </c>
      <c r="C3108">
        <v>1.714</v>
      </c>
      <c r="F3108">
        <v>254.95699999999999</v>
      </c>
      <c r="G3108">
        <f t="shared" si="48"/>
        <v>2.8246197</v>
      </c>
      <c r="H3108">
        <v>1.714</v>
      </c>
      <c r="T3108">
        <v>310.53899999999999</v>
      </c>
      <c r="U3108">
        <v>150.24270000000001</v>
      </c>
    </row>
    <row r="3109" spans="1:21" x14ac:dyDescent="0.35">
      <c r="A3109">
        <v>255.04300000000001</v>
      </c>
      <c r="B3109">
        <v>0.82099999999999995</v>
      </c>
      <c r="C3109">
        <v>1.712</v>
      </c>
      <c r="F3109">
        <v>255.04300000000001</v>
      </c>
      <c r="G3109">
        <f t="shared" si="48"/>
        <v>3.65198862</v>
      </c>
      <c r="H3109">
        <v>1.712</v>
      </c>
      <c r="T3109">
        <v>310.60599999999999</v>
      </c>
      <c r="U3109">
        <v>150.24270000000001</v>
      </c>
    </row>
    <row r="3110" spans="1:21" x14ac:dyDescent="0.35">
      <c r="A3110">
        <v>255.143</v>
      </c>
      <c r="B3110">
        <v>0.72099999999999997</v>
      </c>
      <c r="C3110">
        <v>1.706</v>
      </c>
      <c r="F3110">
        <v>255.143</v>
      </c>
      <c r="G3110">
        <f t="shared" si="48"/>
        <v>3.2071666199999997</v>
      </c>
      <c r="H3110">
        <v>1.706</v>
      </c>
      <c r="T3110">
        <v>310.74</v>
      </c>
      <c r="U3110">
        <v>150.24270000000001</v>
      </c>
    </row>
    <row r="3111" spans="1:21" x14ac:dyDescent="0.35">
      <c r="A3111">
        <v>255.24299999999999</v>
      </c>
      <c r="B3111">
        <v>0.67400000000000004</v>
      </c>
      <c r="C3111">
        <v>1.702</v>
      </c>
      <c r="F3111">
        <v>255.24299999999999</v>
      </c>
      <c r="G3111">
        <f t="shared" si="48"/>
        <v>2.9981002800000001</v>
      </c>
      <c r="H3111">
        <v>1.702</v>
      </c>
      <c r="T3111">
        <v>310.83999999999997</v>
      </c>
      <c r="U3111">
        <v>150.24270000000001</v>
      </c>
    </row>
    <row r="3112" spans="1:21" x14ac:dyDescent="0.35">
      <c r="A3112">
        <v>255.34399999999999</v>
      </c>
      <c r="B3112">
        <v>0.66300000000000003</v>
      </c>
      <c r="C3112">
        <v>1.6950000000000001</v>
      </c>
      <c r="F3112">
        <v>255.34399999999999</v>
      </c>
      <c r="G3112">
        <f t="shared" si="48"/>
        <v>2.94916986</v>
      </c>
      <c r="H3112">
        <v>1.6950000000000001</v>
      </c>
      <c r="T3112">
        <v>310.94099999999997</v>
      </c>
      <c r="U3112">
        <v>150.24270000000001</v>
      </c>
    </row>
    <row r="3113" spans="1:21" x14ac:dyDescent="0.35">
      <c r="A3113">
        <v>255.44300000000001</v>
      </c>
      <c r="B3113">
        <v>0.74</v>
      </c>
      <c r="C3113">
        <v>1.6890000000000001</v>
      </c>
      <c r="F3113">
        <v>255.44300000000001</v>
      </c>
      <c r="G3113">
        <f t="shared" si="48"/>
        <v>3.2916827999999998</v>
      </c>
      <c r="H3113">
        <v>1.6890000000000001</v>
      </c>
      <c r="T3113">
        <v>311.04000000000002</v>
      </c>
      <c r="U3113">
        <v>150.24270000000001</v>
      </c>
    </row>
    <row r="3114" spans="1:21" x14ac:dyDescent="0.35">
      <c r="A3114">
        <v>255.54300000000001</v>
      </c>
      <c r="B3114">
        <v>0.81799999999999995</v>
      </c>
      <c r="C3114">
        <v>1.6830000000000001</v>
      </c>
      <c r="F3114">
        <v>255.54300000000001</v>
      </c>
      <c r="G3114">
        <f t="shared" si="48"/>
        <v>3.63864396</v>
      </c>
      <c r="H3114">
        <v>1.6830000000000001</v>
      </c>
      <c r="T3114">
        <v>311.10700000000003</v>
      </c>
      <c r="U3114">
        <v>150.24270000000001</v>
      </c>
    </row>
    <row r="3115" spans="1:21" x14ac:dyDescent="0.35">
      <c r="A3115">
        <v>255.64400000000001</v>
      </c>
      <c r="B3115">
        <v>0.93200000000000005</v>
      </c>
      <c r="C3115">
        <v>1.677</v>
      </c>
      <c r="F3115">
        <v>255.64400000000001</v>
      </c>
      <c r="G3115">
        <f t="shared" si="48"/>
        <v>4.1457410399999999</v>
      </c>
      <c r="H3115">
        <v>1.677</v>
      </c>
      <c r="T3115">
        <v>311.24</v>
      </c>
      <c r="U3115">
        <v>150.24270000000001</v>
      </c>
    </row>
    <row r="3116" spans="1:21" x14ac:dyDescent="0.35">
      <c r="A3116">
        <v>255.761</v>
      </c>
      <c r="B3116">
        <v>0.58899999999999997</v>
      </c>
      <c r="C3116">
        <v>1.6719999999999999</v>
      </c>
      <c r="F3116">
        <v>255.761</v>
      </c>
      <c r="G3116">
        <f t="shared" si="48"/>
        <v>2.6200015799999998</v>
      </c>
      <c r="H3116">
        <v>1.6719999999999999</v>
      </c>
      <c r="T3116">
        <v>311.33999999999997</v>
      </c>
      <c r="U3116">
        <v>150.24270000000001</v>
      </c>
    </row>
    <row r="3117" spans="1:21" x14ac:dyDescent="0.35">
      <c r="A3117">
        <v>255.84399999999999</v>
      </c>
      <c r="B3117">
        <v>0.85599999999999998</v>
      </c>
      <c r="C3117">
        <v>1.669</v>
      </c>
      <c r="F3117">
        <v>255.84399999999999</v>
      </c>
      <c r="G3117">
        <f t="shared" si="48"/>
        <v>3.8076763200000001</v>
      </c>
      <c r="H3117">
        <v>1.669</v>
      </c>
      <c r="T3117">
        <v>311.44</v>
      </c>
      <c r="U3117">
        <v>150.24270000000001</v>
      </c>
    </row>
    <row r="3118" spans="1:21" x14ac:dyDescent="0.35">
      <c r="A3118">
        <v>255.94300000000001</v>
      </c>
      <c r="B3118">
        <v>0.85899999999999999</v>
      </c>
      <c r="C3118">
        <v>1.66</v>
      </c>
      <c r="F3118">
        <v>255.94300000000001</v>
      </c>
      <c r="G3118">
        <f t="shared" si="48"/>
        <v>3.8210209800000001</v>
      </c>
      <c r="H3118">
        <v>1.66</v>
      </c>
      <c r="T3118">
        <v>311.53899999999999</v>
      </c>
      <c r="U3118">
        <v>150.24270000000001</v>
      </c>
    </row>
    <row r="3119" spans="1:21" x14ac:dyDescent="0.35">
      <c r="A3119">
        <v>256.05200000000002</v>
      </c>
      <c r="B3119">
        <v>0.82499999999999996</v>
      </c>
      <c r="C3119">
        <v>1.6539999999999999</v>
      </c>
      <c r="F3119">
        <v>256.05200000000002</v>
      </c>
      <c r="G3119">
        <f t="shared" si="48"/>
        <v>3.6697815</v>
      </c>
      <c r="H3119">
        <v>1.6539999999999999</v>
      </c>
      <c r="T3119">
        <v>311.64</v>
      </c>
      <c r="U3119">
        <v>150.24270000000001</v>
      </c>
    </row>
    <row r="3120" spans="1:21" x14ac:dyDescent="0.35">
      <c r="A3120">
        <v>256.14299999999997</v>
      </c>
      <c r="B3120">
        <v>0.85899999999999999</v>
      </c>
      <c r="C3120">
        <v>1.649</v>
      </c>
      <c r="F3120">
        <v>256.14299999999997</v>
      </c>
      <c r="G3120">
        <f t="shared" si="48"/>
        <v>3.8210209800000001</v>
      </c>
      <c r="H3120">
        <v>1.649</v>
      </c>
      <c r="T3120">
        <v>311.73899999999998</v>
      </c>
      <c r="U3120">
        <v>150.24270000000001</v>
      </c>
    </row>
    <row r="3121" spans="1:21" x14ac:dyDescent="0.35">
      <c r="A3121">
        <v>256.24299999999999</v>
      </c>
      <c r="B3121">
        <v>0.59499999999999997</v>
      </c>
      <c r="C3121">
        <v>1.64</v>
      </c>
      <c r="F3121">
        <v>256.24299999999999</v>
      </c>
      <c r="G3121">
        <f t="shared" si="48"/>
        <v>2.6466908999999998</v>
      </c>
      <c r="H3121">
        <v>1.64</v>
      </c>
      <c r="T3121">
        <v>311.839</v>
      </c>
      <c r="U3121">
        <v>150.24270000000001</v>
      </c>
    </row>
    <row r="3122" spans="1:21" x14ac:dyDescent="0.35">
      <c r="A3122">
        <v>256.34800000000001</v>
      </c>
      <c r="B3122">
        <v>0.754</v>
      </c>
      <c r="C3122">
        <v>1.635</v>
      </c>
      <c r="F3122">
        <v>256.34800000000001</v>
      </c>
      <c r="G3122">
        <f t="shared" si="48"/>
        <v>3.3539578800000003</v>
      </c>
      <c r="H3122">
        <v>1.635</v>
      </c>
      <c r="T3122">
        <v>311.93900000000002</v>
      </c>
      <c r="U3122">
        <v>150.24270000000001</v>
      </c>
    </row>
    <row r="3123" spans="1:21" x14ac:dyDescent="0.35">
      <c r="A3123">
        <v>256.44299999999998</v>
      </c>
      <c r="B3123">
        <v>0.71599999999999997</v>
      </c>
      <c r="C3123">
        <v>1.629</v>
      </c>
      <c r="F3123">
        <v>256.44299999999998</v>
      </c>
      <c r="G3123">
        <f t="shared" si="48"/>
        <v>3.1849255199999997</v>
      </c>
      <c r="H3123">
        <v>1.629</v>
      </c>
      <c r="T3123">
        <v>312.03800000000001</v>
      </c>
      <c r="U3123">
        <v>150.24270000000001</v>
      </c>
    </row>
    <row r="3124" spans="1:21" x14ac:dyDescent="0.35">
      <c r="A3124">
        <v>256.553</v>
      </c>
      <c r="B3124">
        <v>0.67500000000000004</v>
      </c>
      <c r="C3124">
        <v>1.623</v>
      </c>
      <c r="F3124">
        <v>256.553</v>
      </c>
      <c r="G3124">
        <f t="shared" si="48"/>
        <v>3.0025485000000001</v>
      </c>
      <c r="H3124">
        <v>1.623</v>
      </c>
      <c r="T3124">
        <v>312.14</v>
      </c>
      <c r="U3124">
        <v>150.24270000000001</v>
      </c>
    </row>
    <row r="3125" spans="1:21" x14ac:dyDescent="0.35">
      <c r="A3125">
        <v>256.64400000000001</v>
      </c>
      <c r="B3125">
        <v>0.58199999999999996</v>
      </c>
      <c r="C3125">
        <v>1.6180000000000001</v>
      </c>
      <c r="F3125">
        <v>256.64400000000001</v>
      </c>
      <c r="G3125">
        <f t="shared" si="48"/>
        <v>2.5888640399999998</v>
      </c>
      <c r="H3125">
        <v>1.6180000000000001</v>
      </c>
      <c r="T3125">
        <v>312.23899999999998</v>
      </c>
      <c r="U3125">
        <v>150.24270000000001</v>
      </c>
    </row>
    <row r="3126" spans="1:21" x14ac:dyDescent="0.35">
      <c r="A3126">
        <v>256.74400000000003</v>
      </c>
      <c r="B3126">
        <v>0.65600000000000003</v>
      </c>
      <c r="C3126">
        <v>1.611</v>
      </c>
      <c r="F3126">
        <v>256.74400000000003</v>
      </c>
      <c r="G3126">
        <f t="shared" si="48"/>
        <v>2.91803232</v>
      </c>
      <c r="H3126">
        <v>1.611</v>
      </c>
      <c r="T3126">
        <v>312.30599999999998</v>
      </c>
      <c r="U3126">
        <v>150.24270000000001</v>
      </c>
    </row>
    <row r="3127" spans="1:21" x14ac:dyDescent="0.35">
      <c r="A3127">
        <v>256.84399999999999</v>
      </c>
      <c r="B3127">
        <v>0.65100000000000002</v>
      </c>
      <c r="C3127">
        <v>1.607</v>
      </c>
      <c r="F3127">
        <v>256.84399999999999</v>
      </c>
      <c r="G3127">
        <f t="shared" si="48"/>
        <v>2.89579122</v>
      </c>
      <c r="H3127">
        <v>1.607</v>
      </c>
      <c r="T3127">
        <v>312.44</v>
      </c>
      <c r="U3127">
        <v>150.24270000000001</v>
      </c>
    </row>
    <row r="3128" spans="1:21" x14ac:dyDescent="0.35">
      <c r="A3128">
        <v>256.94299999999998</v>
      </c>
      <c r="B3128">
        <v>0.82799999999999996</v>
      </c>
      <c r="C3128">
        <v>1.6040000000000001</v>
      </c>
      <c r="F3128">
        <v>256.94299999999998</v>
      </c>
      <c r="G3128">
        <f t="shared" si="48"/>
        <v>3.68312616</v>
      </c>
      <c r="H3128">
        <v>1.6040000000000001</v>
      </c>
      <c r="T3128">
        <v>312.54000000000002</v>
      </c>
      <c r="U3128">
        <v>150.24270000000001</v>
      </c>
    </row>
    <row r="3129" spans="1:21" x14ac:dyDescent="0.35">
      <c r="A3129">
        <v>257.05099999999999</v>
      </c>
      <c r="B3129">
        <v>0.71299999999999997</v>
      </c>
      <c r="C3129">
        <v>1.597</v>
      </c>
      <c r="F3129">
        <v>257.05099999999999</v>
      </c>
      <c r="G3129">
        <f t="shared" si="48"/>
        <v>3.1715808599999997</v>
      </c>
      <c r="H3129">
        <v>1.597</v>
      </c>
      <c r="T3129">
        <v>312.64100000000002</v>
      </c>
      <c r="U3129">
        <v>150.24270000000001</v>
      </c>
    </row>
    <row r="3130" spans="1:21" x14ac:dyDescent="0.35">
      <c r="A3130">
        <v>257.15100000000001</v>
      </c>
      <c r="B3130">
        <v>0.84499999999999997</v>
      </c>
      <c r="C3130">
        <v>1.593</v>
      </c>
      <c r="F3130">
        <v>257.15100000000001</v>
      </c>
      <c r="G3130">
        <f t="shared" si="48"/>
        <v>3.7587459000000001</v>
      </c>
      <c r="H3130">
        <v>1.593</v>
      </c>
      <c r="T3130">
        <v>312.74</v>
      </c>
      <c r="U3130">
        <v>150.24270000000001</v>
      </c>
    </row>
    <row r="3131" spans="1:21" x14ac:dyDescent="0.35">
      <c r="A3131">
        <v>257.24400000000003</v>
      </c>
      <c r="B3131">
        <v>0.80900000000000005</v>
      </c>
      <c r="C3131">
        <v>1.587</v>
      </c>
      <c r="F3131">
        <v>257.24400000000003</v>
      </c>
      <c r="G3131">
        <f t="shared" si="48"/>
        <v>3.5986099800000004</v>
      </c>
      <c r="H3131">
        <v>1.587</v>
      </c>
      <c r="T3131">
        <v>312.80700000000002</v>
      </c>
      <c r="U3131">
        <v>150.24270000000001</v>
      </c>
    </row>
    <row r="3132" spans="1:21" x14ac:dyDescent="0.35">
      <c r="A3132">
        <v>257.34399999999999</v>
      </c>
      <c r="B3132">
        <v>0.753</v>
      </c>
      <c r="C3132">
        <v>1.583</v>
      </c>
      <c r="F3132">
        <v>257.34399999999999</v>
      </c>
      <c r="G3132">
        <f t="shared" si="48"/>
        <v>3.3495096600000003</v>
      </c>
      <c r="H3132">
        <v>1.583</v>
      </c>
      <c r="T3132">
        <v>312.94099999999997</v>
      </c>
      <c r="U3132">
        <v>150.24270000000001</v>
      </c>
    </row>
    <row r="3133" spans="1:21" x14ac:dyDescent="0.35">
      <c r="A3133">
        <v>257.44400000000002</v>
      </c>
      <c r="B3133">
        <v>0.64300000000000002</v>
      </c>
      <c r="C3133">
        <v>1.5780000000000001</v>
      </c>
      <c r="F3133">
        <v>257.44400000000002</v>
      </c>
      <c r="G3133">
        <f t="shared" si="48"/>
        <v>2.86020546</v>
      </c>
      <c r="H3133">
        <v>1.5780000000000001</v>
      </c>
      <c r="T3133">
        <v>313.041</v>
      </c>
      <c r="U3133">
        <v>150.24270000000001</v>
      </c>
    </row>
    <row r="3134" spans="1:21" x14ac:dyDescent="0.35">
      <c r="A3134">
        <v>257.55099999999999</v>
      </c>
      <c r="B3134">
        <v>0.65600000000000003</v>
      </c>
      <c r="C3134">
        <v>1.5740000000000001</v>
      </c>
      <c r="F3134">
        <v>257.55099999999999</v>
      </c>
      <c r="G3134">
        <f t="shared" si="48"/>
        <v>2.91803232</v>
      </c>
      <c r="H3134">
        <v>1.5740000000000001</v>
      </c>
      <c r="T3134">
        <v>313.14100000000002</v>
      </c>
      <c r="U3134">
        <v>150.24270000000001</v>
      </c>
    </row>
    <row r="3135" spans="1:21" x14ac:dyDescent="0.35">
      <c r="A3135">
        <v>257.64400000000001</v>
      </c>
      <c r="B3135">
        <v>0.73799999999999999</v>
      </c>
      <c r="C3135">
        <v>1.571</v>
      </c>
      <c r="F3135">
        <v>257.64400000000001</v>
      </c>
      <c r="G3135">
        <f t="shared" si="48"/>
        <v>3.2827863599999998</v>
      </c>
      <c r="H3135">
        <v>1.571</v>
      </c>
      <c r="T3135">
        <v>313.24</v>
      </c>
      <c r="U3135">
        <v>150.24270000000001</v>
      </c>
    </row>
    <row r="3136" spans="1:21" x14ac:dyDescent="0.35">
      <c r="A3136">
        <v>257.76100000000002</v>
      </c>
      <c r="B3136">
        <v>0.66200000000000003</v>
      </c>
      <c r="C3136">
        <v>1.57</v>
      </c>
      <c r="F3136">
        <v>257.76100000000002</v>
      </c>
      <c r="G3136">
        <f t="shared" si="48"/>
        <v>2.94472164</v>
      </c>
      <c r="H3136">
        <v>1.57</v>
      </c>
      <c r="T3136">
        <v>313.30700000000002</v>
      </c>
      <c r="U3136">
        <v>150.24270000000001</v>
      </c>
    </row>
    <row r="3137" spans="1:21" x14ac:dyDescent="0.35">
      <c r="A3137">
        <v>257.84899999999999</v>
      </c>
      <c r="B3137">
        <v>0.56399999999999995</v>
      </c>
      <c r="C3137">
        <v>1.5629999999999999</v>
      </c>
      <c r="F3137">
        <v>257.84899999999999</v>
      </c>
      <c r="G3137">
        <f t="shared" si="48"/>
        <v>2.5087960799999998</v>
      </c>
      <c r="H3137">
        <v>1.5629999999999999</v>
      </c>
      <c r="T3137">
        <v>313.43900000000002</v>
      </c>
      <c r="U3137">
        <v>150.24270000000001</v>
      </c>
    </row>
    <row r="3138" spans="1:21" x14ac:dyDescent="0.35">
      <c r="A3138">
        <v>257.94400000000002</v>
      </c>
      <c r="B3138">
        <v>0.65900000000000003</v>
      </c>
      <c r="C3138">
        <v>1.5609999999999999</v>
      </c>
      <c r="F3138">
        <v>257.94400000000002</v>
      </c>
      <c r="G3138">
        <f t="shared" si="48"/>
        <v>2.93137698</v>
      </c>
      <c r="H3138">
        <v>1.5609999999999999</v>
      </c>
      <c r="T3138">
        <v>313.54000000000002</v>
      </c>
      <c r="U3138">
        <v>150.24270000000001</v>
      </c>
    </row>
    <row r="3139" spans="1:21" x14ac:dyDescent="0.35">
      <c r="A3139">
        <v>258.04399999999998</v>
      </c>
      <c r="B3139">
        <v>0.78700000000000003</v>
      </c>
      <c r="C3139">
        <v>1.5580000000000001</v>
      </c>
      <c r="F3139">
        <v>258.04399999999998</v>
      </c>
      <c r="G3139">
        <f t="shared" ref="G3139:G3202" si="49">B3139*4.44822</f>
        <v>3.5007491400000004</v>
      </c>
      <c r="H3139">
        <v>1.5580000000000001</v>
      </c>
      <c r="T3139">
        <v>313.63900000000001</v>
      </c>
      <c r="U3139">
        <v>150.24270000000001</v>
      </c>
    </row>
    <row r="3140" spans="1:21" x14ac:dyDescent="0.35">
      <c r="A3140">
        <v>258.14400000000001</v>
      </c>
      <c r="B3140">
        <v>0.74099999999999999</v>
      </c>
      <c r="C3140">
        <v>1.556</v>
      </c>
      <c r="F3140">
        <v>258.14400000000001</v>
      </c>
      <c r="G3140">
        <f t="shared" si="49"/>
        <v>3.2961310199999998</v>
      </c>
      <c r="H3140">
        <v>1.556</v>
      </c>
      <c r="T3140">
        <v>313.73899999999998</v>
      </c>
      <c r="U3140">
        <v>150.24270000000001</v>
      </c>
    </row>
    <row r="3141" spans="1:21" x14ac:dyDescent="0.35">
      <c r="A3141">
        <v>258.24299999999999</v>
      </c>
      <c r="B3141">
        <v>0.74299999999999999</v>
      </c>
      <c r="C3141">
        <v>1.552</v>
      </c>
      <c r="F3141">
        <v>258.24299999999999</v>
      </c>
      <c r="G3141">
        <f t="shared" si="49"/>
        <v>3.3050274599999998</v>
      </c>
      <c r="H3141">
        <v>1.552</v>
      </c>
      <c r="T3141">
        <v>313.83999999999997</v>
      </c>
      <c r="U3141">
        <v>150.24270000000001</v>
      </c>
    </row>
    <row r="3142" spans="1:21" x14ac:dyDescent="0.35">
      <c r="A3142">
        <v>258.35300000000001</v>
      </c>
      <c r="B3142">
        <v>0.73199999999999998</v>
      </c>
      <c r="C3142">
        <v>1.5489999999999999</v>
      </c>
      <c r="F3142">
        <v>258.35300000000001</v>
      </c>
      <c r="G3142">
        <f t="shared" si="49"/>
        <v>3.2560970399999998</v>
      </c>
      <c r="H3142">
        <v>1.5489999999999999</v>
      </c>
      <c r="T3142">
        <v>313.93900000000002</v>
      </c>
      <c r="U3142">
        <v>150.24270000000001</v>
      </c>
    </row>
    <row r="3143" spans="1:21" x14ac:dyDescent="0.35">
      <c r="A3143">
        <v>258.44299999999998</v>
      </c>
      <c r="B3143">
        <v>0.61299999999999999</v>
      </c>
      <c r="C3143">
        <v>1.5449999999999999</v>
      </c>
      <c r="F3143">
        <v>258.44299999999998</v>
      </c>
      <c r="G3143">
        <f t="shared" si="49"/>
        <v>2.7267588599999999</v>
      </c>
      <c r="H3143">
        <v>1.5449999999999999</v>
      </c>
      <c r="T3143">
        <v>314.04000000000002</v>
      </c>
      <c r="U3143">
        <v>150.24270000000001</v>
      </c>
    </row>
    <row r="3144" spans="1:21" x14ac:dyDescent="0.35">
      <c r="A3144">
        <v>258.55399999999997</v>
      </c>
      <c r="B3144">
        <v>0.75700000000000001</v>
      </c>
      <c r="C3144">
        <v>1.5409999999999999</v>
      </c>
      <c r="F3144">
        <v>258.55399999999997</v>
      </c>
      <c r="G3144">
        <f t="shared" si="49"/>
        <v>3.3673025400000003</v>
      </c>
      <c r="H3144">
        <v>1.5409999999999999</v>
      </c>
      <c r="T3144">
        <v>314.13900000000001</v>
      </c>
      <c r="U3144">
        <v>150.24270000000001</v>
      </c>
    </row>
    <row r="3145" spans="1:21" x14ac:dyDescent="0.35">
      <c r="A3145">
        <v>258.64999999999998</v>
      </c>
      <c r="B3145">
        <v>0.66300000000000003</v>
      </c>
      <c r="C3145">
        <v>1.5369999999999999</v>
      </c>
      <c r="F3145">
        <v>258.64999999999998</v>
      </c>
      <c r="G3145">
        <f t="shared" si="49"/>
        <v>2.94916986</v>
      </c>
      <c r="H3145">
        <v>1.5369999999999999</v>
      </c>
      <c r="T3145">
        <v>314.23899999999998</v>
      </c>
      <c r="U3145">
        <v>150.24270000000001</v>
      </c>
    </row>
    <row r="3146" spans="1:21" x14ac:dyDescent="0.35">
      <c r="A3146">
        <v>258.74299999999999</v>
      </c>
      <c r="B3146">
        <v>0.90600000000000003</v>
      </c>
      <c r="C3146">
        <v>1.536</v>
      </c>
      <c r="F3146">
        <v>258.74299999999999</v>
      </c>
      <c r="G3146">
        <f t="shared" si="49"/>
        <v>4.0300873199999998</v>
      </c>
      <c r="H3146">
        <v>1.536</v>
      </c>
      <c r="T3146">
        <v>314.339</v>
      </c>
      <c r="U3146">
        <v>150.24270000000001</v>
      </c>
    </row>
    <row r="3147" spans="1:21" x14ac:dyDescent="0.35">
      <c r="A3147">
        <v>258.84300000000002</v>
      </c>
      <c r="B3147">
        <v>0.77200000000000002</v>
      </c>
      <c r="C3147">
        <v>1.53</v>
      </c>
      <c r="F3147">
        <v>258.84300000000002</v>
      </c>
      <c r="G3147">
        <f t="shared" si="49"/>
        <v>3.4340258400000003</v>
      </c>
      <c r="H3147">
        <v>1.53</v>
      </c>
      <c r="T3147">
        <v>314.43799999999999</v>
      </c>
      <c r="U3147">
        <v>150.24270000000001</v>
      </c>
    </row>
    <row r="3148" spans="1:21" x14ac:dyDescent="0.35">
      <c r="A3148">
        <v>258.94799999999998</v>
      </c>
      <c r="B3148">
        <v>0.90300000000000002</v>
      </c>
      <c r="C3148">
        <v>1.528</v>
      </c>
      <c r="F3148">
        <v>258.94799999999998</v>
      </c>
      <c r="G3148">
        <f t="shared" si="49"/>
        <v>4.0167426600000002</v>
      </c>
      <c r="H3148">
        <v>1.528</v>
      </c>
      <c r="T3148">
        <v>314.505</v>
      </c>
      <c r="U3148">
        <v>150.24270000000001</v>
      </c>
    </row>
    <row r="3149" spans="1:21" x14ac:dyDescent="0.35">
      <c r="A3149">
        <v>259.04399999999998</v>
      </c>
      <c r="B3149">
        <v>0.79200000000000004</v>
      </c>
      <c r="C3149">
        <v>1.526</v>
      </c>
      <c r="F3149">
        <v>259.04399999999998</v>
      </c>
      <c r="G3149">
        <f t="shared" si="49"/>
        <v>3.5229902400000004</v>
      </c>
      <c r="H3149">
        <v>1.526</v>
      </c>
      <c r="T3149">
        <v>314.63900000000001</v>
      </c>
      <c r="U3149">
        <v>150.24270000000001</v>
      </c>
    </row>
    <row r="3150" spans="1:21" x14ac:dyDescent="0.35">
      <c r="A3150">
        <v>259.14499999999998</v>
      </c>
      <c r="B3150">
        <v>0.84799999999999998</v>
      </c>
      <c r="C3150">
        <v>1.5229999999999999</v>
      </c>
      <c r="F3150">
        <v>259.14499999999998</v>
      </c>
      <c r="G3150">
        <f t="shared" si="49"/>
        <v>3.7720905600000001</v>
      </c>
      <c r="H3150">
        <v>1.5229999999999999</v>
      </c>
      <c r="T3150">
        <v>314.73899999999998</v>
      </c>
      <c r="U3150">
        <v>150.24270000000001</v>
      </c>
    </row>
    <row r="3151" spans="1:21" x14ac:dyDescent="0.35">
      <c r="A3151">
        <v>259.24400000000003</v>
      </c>
      <c r="B3151">
        <v>0.86299999999999999</v>
      </c>
      <c r="C3151">
        <v>1.52</v>
      </c>
      <c r="F3151">
        <v>259.24400000000003</v>
      </c>
      <c r="G3151">
        <f t="shared" si="49"/>
        <v>3.8388138600000001</v>
      </c>
      <c r="H3151">
        <v>1.52</v>
      </c>
      <c r="T3151">
        <v>314.83999999999997</v>
      </c>
      <c r="U3151">
        <v>150.24270000000001</v>
      </c>
    </row>
    <row r="3152" spans="1:21" x14ac:dyDescent="0.35">
      <c r="A3152">
        <v>259.34399999999999</v>
      </c>
      <c r="B3152">
        <v>0.78200000000000003</v>
      </c>
      <c r="C3152">
        <v>1.518</v>
      </c>
      <c r="F3152">
        <v>259.34399999999999</v>
      </c>
      <c r="G3152">
        <f t="shared" si="49"/>
        <v>3.4785080400000004</v>
      </c>
      <c r="H3152">
        <v>1.518</v>
      </c>
      <c r="T3152">
        <v>314.94</v>
      </c>
      <c r="U3152">
        <v>150.24270000000001</v>
      </c>
    </row>
    <row r="3153" spans="1:21" x14ac:dyDescent="0.35">
      <c r="A3153">
        <v>259.44400000000002</v>
      </c>
      <c r="B3153">
        <v>0.89600000000000002</v>
      </c>
      <c r="C3153">
        <v>1.516</v>
      </c>
      <c r="F3153">
        <v>259.44400000000002</v>
      </c>
      <c r="G3153">
        <f t="shared" si="49"/>
        <v>3.9856051200000002</v>
      </c>
      <c r="H3153">
        <v>1.516</v>
      </c>
      <c r="T3153">
        <v>315.00700000000001</v>
      </c>
      <c r="U3153">
        <v>150.24270000000001</v>
      </c>
    </row>
    <row r="3154" spans="1:21" x14ac:dyDescent="0.35">
      <c r="A3154">
        <v>259.55700000000002</v>
      </c>
      <c r="B3154">
        <v>0.745</v>
      </c>
      <c r="C3154">
        <v>1.514</v>
      </c>
      <c r="F3154">
        <v>259.55700000000002</v>
      </c>
      <c r="G3154">
        <f t="shared" si="49"/>
        <v>3.3139238999999998</v>
      </c>
      <c r="H3154">
        <v>1.514</v>
      </c>
      <c r="T3154">
        <v>315.14</v>
      </c>
      <c r="U3154">
        <v>150.24270000000001</v>
      </c>
    </row>
    <row r="3155" spans="1:21" x14ac:dyDescent="0.35">
      <c r="A3155">
        <v>259.64400000000001</v>
      </c>
      <c r="B3155">
        <v>0.67400000000000004</v>
      </c>
      <c r="C3155">
        <v>1.512</v>
      </c>
      <c r="F3155">
        <v>259.64400000000001</v>
      </c>
      <c r="G3155">
        <f t="shared" si="49"/>
        <v>2.9981002800000001</v>
      </c>
      <c r="H3155">
        <v>1.512</v>
      </c>
      <c r="T3155">
        <v>315.24</v>
      </c>
      <c r="U3155">
        <v>150.24270000000001</v>
      </c>
    </row>
    <row r="3156" spans="1:21" x14ac:dyDescent="0.35">
      <c r="A3156">
        <v>259.75099999999998</v>
      </c>
      <c r="B3156">
        <v>0.79900000000000004</v>
      </c>
      <c r="C3156">
        <v>1.5109999999999999</v>
      </c>
      <c r="F3156">
        <v>259.75099999999998</v>
      </c>
      <c r="G3156">
        <f t="shared" si="49"/>
        <v>3.5541277800000004</v>
      </c>
      <c r="H3156">
        <v>1.5109999999999999</v>
      </c>
      <c r="T3156">
        <v>315.33999999999997</v>
      </c>
      <c r="U3156">
        <v>150.24270000000001</v>
      </c>
    </row>
    <row r="3157" spans="1:21" x14ac:dyDescent="0.35">
      <c r="A3157">
        <v>259.84399999999999</v>
      </c>
      <c r="B3157">
        <v>0.83</v>
      </c>
      <c r="C3157">
        <v>1.5109999999999999</v>
      </c>
      <c r="F3157">
        <v>259.84399999999999</v>
      </c>
      <c r="G3157">
        <f t="shared" si="49"/>
        <v>3.6920226</v>
      </c>
      <c r="H3157">
        <v>1.5109999999999999</v>
      </c>
      <c r="T3157">
        <v>315.44</v>
      </c>
      <c r="U3157">
        <v>150.24270000000001</v>
      </c>
    </row>
    <row r="3158" spans="1:21" x14ac:dyDescent="0.35">
      <c r="A3158">
        <v>259.94400000000002</v>
      </c>
      <c r="B3158">
        <v>0.93400000000000005</v>
      </c>
      <c r="C3158">
        <v>1.5089999999999999</v>
      </c>
      <c r="F3158">
        <v>259.94400000000002</v>
      </c>
      <c r="G3158">
        <f t="shared" si="49"/>
        <v>4.1546374799999999</v>
      </c>
      <c r="H3158">
        <v>1.5089999999999999</v>
      </c>
      <c r="T3158">
        <v>315.54000000000002</v>
      </c>
      <c r="U3158">
        <v>150.24270000000001</v>
      </c>
    </row>
    <row r="3159" spans="1:21" x14ac:dyDescent="0.35">
      <c r="A3159">
        <v>260.04399999999998</v>
      </c>
      <c r="B3159">
        <v>0.88</v>
      </c>
      <c r="C3159">
        <v>1.5069999999999999</v>
      </c>
      <c r="F3159">
        <v>260.04399999999998</v>
      </c>
      <c r="G3159">
        <f t="shared" si="49"/>
        <v>3.9144336000000002</v>
      </c>
      <c r="H3159">
        <v>1.5069999999999999</v>
      </c>
      <c r="T3159">
        <v>315.63900000000001</v>
      </c>
      <c r="U3159">
        <v>150.24270000000001</v>
      </c>
    </row>
    <row r="3160" spans="1:21" x14ac:dyDescent="0.35">
      <c r="A3160">
        <v>260.14400000000001</v>
      </c>
      <c r="B3160">
        <v>0.78700000000000003</v>
      </c>
      <c r="C3160">
        <v>1.506</v>
      </c>
      <c r="F3160">
        <v>260.14400000000001</v>
      </c>
      <c r="G3160">
        <f t="shared" si="49"/>
        <v>3.5007491400000004</v>
      </c>
      <c r="H3160">
        <v>1.506</v>
      </c>
      <c r="T3160">
        <v>315.73899999999998</v>
      </c>
      <c r="U3160">
        <v>150.24270000000001</v>
      </c>
    </row>
    <row r="3161" spans="1:21" x14ac:dyDescent="0.35">
      <c r="A3161">
        <v>260.245</v>
      </c>
      <c r="B3161">
        <v>0.874</v>
      </c>
      <c r="C3161">
        <v>1.5049999999999999</v>
      </c>
      <c r="F3161">
        <v>260.245</v>
      </c>
      <c r="G3161">
        <f t="shared" si="49"/>
        <v>3.8877442800000002</v>
      </c>
      <c r="H3161">
        <v>1.5049999999999999</v>
      </c>
      <c r="T3161">
        <v>315.839</v>
      </c>
      <c r="U3161">
        <v>150.24270000000001</v>
      </c>
    </row>
    <row r="3162" spans="1:21" x14ac:dyDescent="0.35">
      <c r="A3162">
        <v>260.34300000000002</v>
      </c>
      <c r="B3162">
        <v>0.66300000000000003</v>
      </c>
      <c r="C3162">
        <v>1.5029999999999999</v>
      </c>
      <c r="F3162">
        <v>260.34300000000002</v>
      </c>
      <c r="G3162">
        <f t="shared" si="49"/>
        <v>2.94916986</v>
      </c>
      <c r="H3162">
        <v>1.5029999999999999</v>
      </c>
      <c r="T3162">
        <v>315.93799999999999</v>
      </c>
      <c r="U3162">
        <v>150.24270000000001</v>
      </c>
    </row>
    <row r="3163" spans="1:21" x14ac:dyDescent="0.35">
      <c r="A3163">
        <v>260.44299999999998</v>
      </c>
      <c r="B3163">
        <v>0.76100000000000001</v>
      </c>
      <c r="C3163">
        <v>1.5009999999999999</v>
      </c>
      <c r="F3163">
        <v>260.44299999999998</v>
      </c>
      <c r="G3163">
        <f t="shared" si="49"/>
        <v>3.3850954200000003</v>
      </c>
      <c r="H3163">
        <v>1.5009999999999999</v>
      </c>
      <c r="T3163">
        <v>316.03899999999999</v>
      </c>
      <c r="U3163">
        <v>150.24270000000001</v>
      </c>
    </row>
    <row r="3164" spans="1:21" x14ac:dyDescent="0.35">
      <c r="A3164">
        <v>260.54300000000001</v>
      </c>
      <c r="B3164">
        <v>0.752</v>
      </c>
      <c r="C3164">
        <v>1.498</v>
      </c>
      <c r="F3164">
        <v>260.54300000000001</v>
      </c>
      <c r="G3164">
        <f t="shared" si="49"/>
        <v>3.3450614400000003</v>
      </c>
      <c r="H3164">
        <v>1.498</v>
      </c>
      <c r="T3164">
        <v>316.13799999999998</v>
      </c>
      <c r="U3164">
        <v>150.24270000000001</v>
      </c>
    </row>
    <row r="3165" spans="1:21" x14ac:dyDescent="0.35">
      <c r="A3165">
        <v>260.64299999999997</v>
      </c>
      <c r="B3165">
        <v>0.80300000000000005</v>
      </c>
      <c r="C3165">
        <v>1.498</v>
      </c>
      <c r="F3165">
        <v>260.64299999999997</v>
      </c>
      <c r="G3165">
        <f t="shared" si="49"/>
        <v>3.5719206600000004</v>
      </c>
      <c r="H3165">
        <v>1.498</v>
      </c>
      <c r="T3165">
        <v>316.20499999999998</v>
      </c>
      <c r="U3165">
        <v>150.24270000000001</v>
      </c>
    </row>
    <row r="3166" spans="1:21" x14ac:dyDescent="0.35">
      <c r="A3166">
        <v>260.74299999999999</v>
      </c>
      <c r="B3166">
        <v>0.873</v>
      </c>
      <c r="C3166">
        <v>1.4950000000000001</v>
      </c>
      <c r="F3166">
        <v>260.74299999999999</v>
      </c>
      <c r="G3166">
        <f t="shared" si="49"/>
        <v>3.8832960600000002</v>
      </c>
      <c r="H3166">
        <v>1.4950000000000001</v>
      </c>
      <c r="T3166">
        <v>316.339</v>
      </c>
      <c r="U3166">
        <v>150.24270000000001</v>
      </c>
    </row>
    <row r="3167" spans="1:21" x14ac:dyDescent="0.35">
      <c r="A3167">
        <v>260.84300000000002</v>
      </c>
      <c r="B3167">
        <v>0.91</v>
      </c>
      <c r="C3167">
        <v>1.4910000000000001</v>
      </c>
      <c r="F3167">
        <v>260.84300000000002</v>
      </c>
      <c r="G3167">
        <f t="shared" si="49"/>
        <v>4.0478801999999998</v>
      </c>
      <c r="H3167">
        <v>1.4910000000000001</v>
      </c>
      <c r="T3167">
        <v>316.44</v>
      </c>
      <c r="U3167">
        <v>150.24270000000001</v>
      </c>
    </row>
    <row r="3168" spans="1:21" x14ac:dyDescent="0.35">
      <c r="A3168">
        <v>260.94299999999998</v>
      </c>
      <c r="B3168">
        <v>0.89200000000000002</v>
      </c>
      <c r="C3168">
        <v>1.49</v>
      </c>
      <c r="F3168">
        <v>260.94299999999998</v>
      </c>
      <c r="G3168">
        <f t="shared" si="49"/>
        <v>3.9678122400000002</v>
      </c>
      <c r="H3168">
        <v>1.49</v>
      </c>
      <c r="T3168">
        <v>316.54000000000002</v>
      </c>
      <c r="U3168">
        <v>150.24270000000001</v>
      </c>
    </row>
    <row r="3169" spans="1:21" x14ac:dyDescent="0.35">
      <c r="A3169">
        <v>261.04300000000001</v>
      </c>
      <c r="B3169">
        <v>0.99099999999999999</v>
      </c>
      <c r="C3169">
        <v>1.4870000000000001</v>
      </c>
      <c r="F3169">
        <v>261.04300000000001</v>
      </c>
      <c r="G3169">
        <f t="shared" si="49"/>
        <v>4.4081860199999996</v>
      </c>
      <c r="H3169">
        <v>1.4870000000000001</v>
      </c>
      <c r="T3169">
        <v>316.63900000000001</v>
      </c>
      <c r="U3169">
        <v>150.24270000000001</v>
      </c>
    </row>
    <row r="3170" spans="1:21" x14ac:dyDescent="0.35">
      <c r="A3170">
        <v>261.14400000000001</v>
      </c>
      <c r="B3170">
        <v>0.78100000000000003</v>
      </c>
      <c r="C3170">
        <v>1.486</v>
      </c>
      <c r="F3170">
        <v>261.14400000000001</v>
      </c>
      <c r="G3170">
        <f t="shared" si="49"/>
        <v>3.4740598200000004</v>
      </c>
      <c r="H3170">
        <v>1.486</v>
      </c>
      <c r="T3170">
        <v>316.70699999999999</v>
      </c>
      <c r="U3170">
        <v>150.24270000000001</v>
      </c>
    </row>
    <row r="3171" spans="1:21" x14ac:dyDescent="0.35">
      <c r="A3171">
        <v>261.24299999999999</v>
      </c>
      <c r="B3171">
        <v>1.004</v>
      </c>
      <c r="C3171">
        <v>1.4850000000000001</v>
      </c>
      <c r="F3171">
        <v>261.24299999999999</v>
      </c>
      <c r="G3171">
        <f t="shared" si="49"/>
        <v>4.4660128800000001</v>
      </c>
      <c r="H3171">
        <v>1.4850000000000001</v>
      </c>
      <c r="T3171">
        <v>316.839</v>
      </c>
      <c r="U3171">
        <v>150.24270000000001</v>
      </c>
    </row>
    <row r="3172" spans="1:21" x14ac:dyDescent="0.35">
      <c r="A3172">
        <v>261.36</v>
      </c>
      <c r="B3172">
        <v>0.91</v>
      </c>
      <c r="C3172">
        <v>1.4830000000000001</v>
      </c>
      <c r="F3172">
        <v>261.36</v>
      </c>
      <c r="G3172">
        <f t="shared" si="49"/>
        <v>4.0478801999999998</v>
      </c>
      <c r="H3172">
        <v>1.4830000000000001</v>
      </c>
      <c r="T3172">
        <v>316.94</v>
      </c>
      <c r="U3172">
        <v>150.24270000000001</v>
      </c>
    </row>
    <row r="3173" spans="1:21" x14ac:dyDescent="0.35">
      <c r="A3173">
        <v>261.44400000000002</v>
      </c>
      <c r="B3173">
        <v>0.86299999999999999</v>
      </c>
      <c r="C3173">
        <v>1.482</v>
      </c>
      <c r="F3173">
        <v>261.44400000000002</v>
      </c>
      <c r="G3173">
        <f t="shared" si="49"/>
        <v>3.8388138600000001</v>
      </c>
      <c r="H3173">
        <v>1.482</v>
      </c>
      <c r="T3173">
        <v>317.04000000000002</v>
      </c>
      <c r="U3173">
        <v>150.24270000000001</v>
      </c>
    </row>
    <row r="3174" spans="1:21" x14ac:dyDescent="0.35">
      <c r="A3174">
        <v>261.54399999999998</v>
      </c>
      <c r="B3174">
        <v>0.68899999999999995</v>
      </c>
      <c r="C3174">
        <v>1.4810000000000001</v>
      </c>
      <c r="F3174">
        <v>261.54399999999998</v>
      </c>
      <c r="G3174">
        <f t="shared" si="49"/>
        <v>3.0648235799999997</v>
      </c>
      <c r="H3174">
        <v>1.4810000000000001</v>
      </c>
      <c r="T3174">
        <v>317.14</v>
      </c>
      <c r="U3174">
        <v>150.24270000000001</v>
      </c>
    </row>
    <row r="3175" spans="1:21" x14ac:dyDescent="0.35">
      <c r="A3175">
        <v>261.64400000000001</v>
      </c>
      <c r="B3175">
        <v>0.81599999999999995</v>
      </c>
      <c r="C3175">
        <v>1.478</v>
      </c>
      <c r="F3175">
        <v>261.64400000000001</v>
      </c>
      <c r="G3175">
        <f t="shared" si="49"/>
        <v>3.62974752</v>
      </c>
      <c r="H3175">
        <v>1.478</v>
      </c>
      <c r="T3175">
        <v>317.20699999999999</v>
      </c>
      <c r="U3175">
        <v>150.24270000000001</v>
      </c>
    </row>
    <row r="3176" spans="1:21" x14ac:dyDescent="0.35">
      <c r="A3176">
        <v>261.74400000000003</v>
      </c>
      <c r="B3176">
        <v>0.79700000000000004</v>
      </c>
      <c r="C3176">
        <v>1.476</v>
      </c>
      <c r="F3176">
        <v>261.74400000000003</v>
      </c>
      <c r="G3176">
        <f t="shared" si="49"/>
        <v>3.5452313400000004</v>
      </c>
      <c r="H3176">
        <v>1.476</v>
      </c>
      <c r="T3176">
        <v>317.339</v>
      </c>
      <c r="U3176">
        <v>150.24270000000001</v>
      </c>
    </row>
    <row r="3177" spans="1:21" x14ac:dyDescent="0.35">
      <c r="A3177">
        <v>261.84300000000002</v>
      </c>
      <c r="B3177">
        <v>0.95499999999999996</v>
      </c>
      <c r="C3177">
        <v>1.4730000000000001</v>
      </c>
      <c r="F3177">
        <v>261.84300000000002</v>
      </c>
      <c r="G3177">
        <f t="shared" si="49"/>
        <v>4.2480500999999995</v>
      </c>
      <c r="H3177">
        <v>1.4730000000000001</v>
      </c>
      <c r="T3177">
        <v>317.43900000000002</v>
      </c>
      <c r="U3177">
        <v>150.24270000000001</v>
      </c>
    </row>
    <row r="3178" spans="1:21" x14ac:dyDescent="0.35">
      <c r="A3178">
        <v>261.94400000000002</v>
      </c>
      <c r="B3178">
        <v>0.94499999999999995</v>
      </c>
      <c r="C3178">
        <v>1.4690000000000001</v>
      </c>
      <c r="F3178">
        <v>261.94400000000002</v>
      </c>
      <c r="G3178">
        <f t="shared" si="49"/>
        <v>4.2035678999999995</v>
      </c>
      <c r="H3178">
        <v>1.4690000000000001</v>
      </c>
      <c r="T3178">
        <v>317.53800000000001</v>
      </c>
      <c r="U3178">
        <v>150.24270000000001</v>
      </c>
    </row>
    <row r="3179" spans="1:21" x14ac:dyDescent="0.35">
      <c r="A3179">
        <v>262.05500000000001</v>
      </c>
      <c r="B3179">
        <v>0.748</v>
      </c>
      <c r="C3179">
        <v>1.4670000000000001</v>
      </c>
      <c r="F3179">
        <v>262.05500000000001</v>
      </c>
      <c r="G3179">
        <f t="shared" si="49"/>
        <v>3.3272685599999998</v>
      </c>
      <c r="H3179">
        <v>1.4670000000000001</v>
      </c>
      <c r="T3179">
        <v>317.63799999999998</v>
      </c>
      <c r="U3179">
        <v>150.24270000000001</v>
      </c>
    </row>
    <row r="3180" spans="1:21" x14ac:dyDescent="0.35">
      <c r="A3180">
        <v>262.14400000000001</v>
      </c>
      <c r="B3180">
        <v>0.876</v>
      </c>
      <c r="C3180">
        <v>1.4650000000000001</v>
      </c>
      <c r="F3180">
        <v>262.14400000000001</v>
      </c>
      <c r="G3180">
        <f t="shared" si="49"/>
        <v>3.8966407200000002</v>
      </c>
      <c r="H3180">
        <v>1.4650000000000001</v>
      </c>
      <c r="T3180">
        <v>317.73899999999998</v>
      </c>
      <c r="U3180">
        <v>150.24270000000001</v>
      </c>
    </row>
    <row r="3181" spans="1:21" x14ac:dyDescent="0.35">
      <c r="A3181">
        <v>262.24400000000003</v>
      </c>
      <c r="B3181">
        <v>0.79200000000000004</v>
      </c>
      <c r="C3181">
        <v>1.4630000000000001</v>
      </c>
      <c r="F3181">
        <v>262.24400000000003</v>
      </c>
      <c r="G3181">
        <f t="shared" si="49"/>
        <v>3.5229902400000004</v>
      </c>
      <c r="H3181">
        <v>1.4630000000000001</v>
      </c>
      <c r="T3181">
        <v>317.839</v>
      </c>
      <c r="U3181">
        <v>150.24270000000001</v>
      </c>
    </row>
    <row r="3182" spans="1:21" x14ac:dyDescent="0.35">
      <c r="A3182">
        <v>262.34300000000002</v>
      </c>
      <c r="B3182">
        <v>0.61799999999999999</v>
      </c>
      <c r="C3182">
        <v>1.4610000000000001</v>
      </c>
      <c r="F3182">
        <v>262.34300000000002</v>
      </c>
      <c r="G3182">
        <f t="shared" si="49"/>
        <v>2.7489999599999999</v>
      </c>
      <c r="H3182">
        <v>1.4610000000000001</v>
      </c>
      <c r="T3182">
        <v>317.93900000000002</v>
      </c>
      <c r="U3182">
        <v>150.24270000000001</v>
      </c>
    </row>
    <row r="3183" spans="1:21" x14ac:dyDescent="0.35">
      <c r="A3183">
        <v>262.44299999999998</v>
      </c>
      <c r="B3183">
        <v>0.85299999999999998</v>
      </c>
      <c r="C3183">
        <v>1.4590000000000001</v>
      </c>
      <c r="F3183">
        <v>262.44299999999998</v>
      </c>
      <c r="G3183">
        <f t="shared" si="49"/>
        <v>3.7943316600000001</v>
      </c>
      <c r="H3183">
        <v>1.4590000000000001</v>
      </c>
      <c r="T3183">
        <v>318.03800000000001</v>
      </c>
      <c r="U3183">
        <v>150.24270000000001</v>
      </c>
    </row>
    <row r="3184" spans="1:21" x14ac:dyDescent="0.35">
      <c r="A3184">
        <v>262.55200000000002</v>
      </c>
      <c r="B3184">
        <v>0.96599999999999997</v>
      </c>
      <c r="C3184">
        <v>1.456</v>
      </c>
      <c r="F3184">
        <v>262.55200000000002</v>
      </c>
      <c r="G3184">
        <f t="shared" si="49"/>
        <v>4.29698052</v>
      </c>
      <c r="H3184">
        <v>1.456</v>
      </c>
      <c r="T3184">
        <v>318.13799999999998</v>
      </c>
      <c r="U3184">
        <v>150.24270000000001</v>
      </c>
    </row>
    <row r="3185" spans="1:21" x14ac:dyDescent="0.35">
      <c r="A3185">
        <v>262.64400000000001</v>
      </c>
      <c r="B3185">
        <v>0.95599999999999996</v>
      </c>
      <c r="C3185">
        <v>1.4530000000000001</v>
      </c>
      <c r="F3185">
        <v>262.64400000000001</v>
      </c>
      <c r="G3185">
        <f t="shared" si="49"/>
        <v>4.2524983199999999</v>
      </c>
      <c r="H3185">
        <v>1.4530000000000001</v>
      </c>
      <c r="T3185">
        <v>318.238</v>
      </c>
      <c r="U3185">
        <v>150.24270000000001</v>
      </c>
    </row>
    <row r="3186" spans="1:21" x14ac:dyDescent="0.35">
      <c r="A3186">
        <v>262.74299999999999</v>
      </c>
      <c r="B3186">
        <v>0.92600000000000005</v>
      </c>
      <c r="C3186">
        <v>1.4510000000000001</v>
      </c>
      <c r="F3186">
        <v>262.74299999999999</v>
      </c>
      <c r="G3186">
        <f t="shared" si="49"/>
        <v>4.1190517199999999</v>
      </c>
      <c r="H3186">
        <v>1.4510000000000001</v>
      </c>
      <c r="T3186">
        <v>318.33800000000002</v>
      </c>
      <c r="U3186">
        <v>150.24270000000001</v>
      </c>
    </row>
    <row r="3187" spans="1:21" x14ac:dyDescent="0.35">
      <c r="A3187">
        <v>262.84399999999999</v>
      </c>
      <c r="B3187">
        <v>0.95899999999999996</v>
      </c>
      <c r="C3187">
        <v>1.4490000000000001</v>
      </c>
      <c r="F3187">
        <v>262.84399999999999</v>
      </c>
      <c r="G3187">
        <f t="shared" si="49"/>
        <v>4.2658429799999995</v>
      </c>
      <c r="H3187">
        <v>1.4490000000000001</v>
      </c>
      <c r="T3187">
        <v>318.40600000000001</v>
      </c>
      <c r="U3187">
        <v>150.24270000000001</v>
      </c>
    </row>
    <row r="3188" spans="1:21" x14ac:dyDescent="0.35">
      <c r="A3188">
        <v>262.94299999999998</v>
      </c>
      <c r="B3188">
        <v>1.024</v>
      </c>
      <c r="C3188">
        <v>1.448</v>
      </c>
      <c r="F3188">
        <v>262.94299999999998</v>
      </c>
      <c r="G3188">
        <f t="shared" si="49"/>
        <v>4.5549772800000001</v>
      </c>
      <c r="H3188">
        <v>1.448</v>
      </c>
      <c r="T3188">
        <v>318.53899999999999</v>
      </c>
      <c r="U3188">
        <v>150.24270000000001</v>
      </c>
    </row>
    <row r="3189" spans="1:21" x14ac:dyDescent="0.35">
      <c r="A3189">
        <v>263.04399999999998</v>
      </c>
      <c r="B3189">
        <v>0.96199999999999997</v>
      </c>
      <c r="C3189">
        <v>1.4470000000000001</v>
      </c>
      <c r="F3189">
        <v>263.04399999999998</v>
      </c>
      <c r="G3189">
        <f t="shared" si="49"/>
        <v>4.27918764</v>
      </c>
      <c r="H3189">
        <v>1.4470000000000001</v>
      </c>
      <c r="T3189">
        <v>318.64</v>
      </c>
      <c r="U3189">
        <v>150.24270000000001</v>
      </c>
    </row>
    <row r="3190" spans="1:21" x14ac:dyDescent="0.35">
      <c r="A3190">
        <v>263.14299999999997</v>
      </c>
      <c r="B3190">
        <v>0.89400000000000002</v>
      </c>
      <c r="C3190">
        <v>1.4450000000000001</v>
      </c>
      <c r="F3190">
        <v>263.14299999999997</v>
      </c>
      <c r="G3190">
        <f t="shared" si="49"/>
        <v>3.9767086800000002</v>
      </c>
      <c r="H3190">
        <v>1.4450000000000001</v>
      </c>
      <c r="T3190">
        <v>318.74</v>
      </c>
      <c r="U3190">
        <v>150.24270000000001</v>
      </c>
    </row>
    <row r="3191" spans="1:21" x14ac:dyDescent="0.35">
      <c r="A3191">
        <v>263.24400000000003</v>
      </c>
      <c r="B3191">
        <v>1.073</v>
      </c>
      <c r="C3191">
        <v>1.444</v>
      </c>
      <c r="F3191">
        <v>263.24400000000003</v>
      </c>
      <c r="G3191">
        <f t="shared" si="49"/>
        <v>4.7729400599999998</v>
      </c>
      <c r="H3191">
        <v>1.444</v>
      </c>
      <c r="T3191">
        <v>318.83999999999997</v>
      </c>
      <c r="U3191">
        <v>150.24270000000001</v>
      </c>
    </row>
    <row r="3192" spans="1:21" x14ac:dyDescent="0.35">
      <c r="A3192">
        <v>263.34300000000002</v>
      </c>
      <c r="B3192">
        <v>1.0209999999999999</v>
      </c>
      <c r="C3192">
        <v>1.4419999999999999</v>
      </c>
      <c r="F3192">
        <v>263.34300000000002</v>
      </c>
      <c r="G3192">
        <f t="shared" si="49"/>
        <v>4.5416326199999997</v>
      </c>
      <c r="H3192">
        <v>1.4419999999999999</v>
      </c>
      <c r="T3192">
        <v>318.90699999999998</v>
      </c>
      <c r="U3192">
        <v>150.24270000000001</v>
      </c>
    </row>
    <row r="3193" spans="1:21" x14ac:dyDescent="0.35">
      <c r="A3193">
        <v>263.44400000000002</v>
      </c>
      <c r="B3193">
        <v>0.77800000000000002</v>
      </c>
      <c r="C3193">
        <v>1.44</v>
      </c>
      <c r="F3193">
        <v>263.44400000000002</v>
      </c>
      <c r="G3193">
        <f t="shared" si="49"/>
        <v>3.4607151600000003</v>
      </c>
      <c r="H3193">
        <v>1.44</v>
      </c>
      <c r="T3193">
        <v>319.03899999999999</v>
      </c>
      <c r="U3193">
        <v>150.24270000000001</v>
      </c>
    </row>
    <row r="3194" spans="1:21" x14ac:dyDescent="0.35">
      <c r="A3194">
        <v>263.54399999999998</v>
      </c>
      <c r="B3194">
        <v>0.99099999999999999</v>
      </c>
      <c r="C3194">
        <v>1.4379999999999999</v>
      </c>
      <c r="F3194">
        <v>263.54399999999998</v>
      </c>
      <c r="G3194">
        <f t="shared" si="49"/>
        <v>4.4081860199999996</v>
      </c>
      <c r="H3194">
        <v>1.4379999999999999</v>
      </c>
      <c r="T3194">
        <v>319.14</v>
      </c>
      <c r="U3194">
        <v>150.24270000000001</v>
      </c>
    </row>
    <row r="3195" spans="1:21" x14ac:dyDescent="0.35">
      <c r="A3195">
        <v>263.64299999999997</v>
      </c>
      <c r="B3195">
        <v>0.89</v>
      </c>
      <c r="C3195">
        <v>1.4359999999999999</v>
      </c>
      <c r="F3195">
        <v>263.64299999999997</v>
      </c>
      <c r="G3195">
        <f t="shared" si="49"/>
        <v>3.9589158000000002</v>
      </c>
      <c r="H3195">
        <v>1.4359999999999999</v>
      </c>
      <c r="T3195">
        <v>319.23899999999998</v>
      </c>
      <c r="U3195">
        <v>150.24270000000001</v>
      </c>
    </row>
    <row r="3196" spans="1:21" x14ac:dyDescent="0.35">
      <c r="A3196">
        <v>263.74400000000003</v>
      </c>
      <c r="B3196">
        <v>0.86699999999999999</v>
      </c>
      <c r="C3196">
        <v>1.4350000000000001</v>
      </c>
      <c r="F3196">
        <v>263.74400000000003</v>
      </c>
      <c r="G3196">
        <f t="shared" si="49"/>
        <v>3.8566067400000001</v>
      </c>
      <c r="H3196">
        <v>1.4350000000000001</v>
      </c>
      <c r="T3196">
        <v>319.339</v>
      </c>
      <c r="U3196">
        <v>150.24270000000001</v>
      </c>
    </row>
    <row r="3197" spans="1:21" x14ac:dyDescent="0.35">
      <c r="A3197">
        <v>263.84399999999999</v>
      </c>
      <c r="B3197">
        <v>0.89</v>
      </c>
      <c r="C3197">
        <v>1.4350000000000001</v>
      </c>
      <c r="F3197">
        <v>263.84399999999999</v>
      </c>
      <c r="G3197">
        <f t="shared" si="49"/>
        <v>3.9589158000000002</v>
      </c>
      <c r="H3197">
        <v>1.4350000000000001</v>
      </c>
      <c r="T3197">
        <v>319.43799999999999</v>
      </c>
      <c r="U3197">
        <v>150.24270000000001</v>
      </c>
    </row>
    <row r="3198" spans="1:21" x14ac:dyDescent="0.35">
      <c r="A3198">
        <v>263.94400000000002</v>
      </c>
      <c r="B3198">
        <v>1.014</v>
      </c>
      <c r="C3198">
        <v>1.4330000000000001</v>
      </c>
      <c r="F3198">
        <v>263.94400000000002</v>
      </c>
      <c r="G3198">
        <f t="shared" si="49"/>
        <v>4.5104950800000001</v>
      </c>
      <c r="H3198">
        <v>1.4330000000000001</v>
      </c>
      <c r="T3198">
        <v>319.53800000000001</v>
      </c>
      <c r="U3198">
        <v>150.24270000000001</v>
      </c>
    </row>
    <row r="3199" spans="1:21" x14ac:dyDescent="0.35">
      <c r="A3199">
        <v>264.04399999999998</v>
      </c>
      <c r="B3199">
        <v>0.88800000000000001</v>
      </c>
      <c r="C3199">
        <v>1.431</v>
      </c>
      <c r="F3199">
        <v>264.04399999999998</v>
      </c>
      <c r="G3199">
        <f t="shared" si="49"/>
        <v>3.9500193600000002</v>
      </c>
      <c r="H3199">
        <v>1.431</v>
      </c>
      <c r="T3199">
        <v>319.63799999999998</v>
      </c>
      <c r="U3199">
        <v>150.24270000000001</v>
      </c>
    </row>
    <row r="3200" spans="1:21" x14ac:dyDescent="0.35">
      <c r="A3200">
        <v>264.14400000000001</v>
      </c>
      <c r="B3200">
        <v>0.96099999999999997</v>
      </c>
      <c r="C3200">
        <v>1.429</v>
      </c>
      <c r="F3200">
        <v>264.14400000000001</v>
      </c>
      <c r="G3200">
        <f t="shared" si="49"/>
        <v>4.2747394199999995</v>
      </c>
      <c r="H3200">
        <v>1.429</v>
      </c>
      <c r="T3200">
        <v>319.73700000000002</v>
      </c>
      <c r="U3200">
        <v>150.24270000000001</v>
      </c>
    </row>
    <row r="3201" spans="1:21" x14ac:dyDescent="0.35">
      <c r="A3201">
        <v>264.24400000000003</v>
      </c>
      <c r="B3201">
        <v>1.071</v>
      </c>
      <c r="C3201">
        <v>1.4279999999999999</v>
      </c>
      <c r="F3201">
        <v>264.24400000000003</v>
      </c>
      <c r="G3201">
        <f t="shared" si="49"/>
        <v>4.7640436199999998</v>
      </c>
      <c r="H3201">
        <v>1.4279999999999999</v>
      </c>
      <c r="T3201">
        <v>319.83699999999999</v>
      </c>
      <c r="U3201">
        <v>150.24270000000001</v>
      </c>
    </row>
    <row r="3202" spans="1:21" x14ac:dyDescent="0.35">
      <c r="A3202">
        <v>264.36</v>
      </c>
      <c r="B3202">
        <v>0.95499999999999996</v>
      </c>
      <c r="C3202">
        <v>1.4259999999999999</v>
      </c>
      <c r="F3202">
        <v>264.36</v>
      </c>
      <c r="G3202">
        <f t="shared" si="49"/>
        <v>4.2480500999999995</v>
      </c>
      <c r="H3202">
        <v>1.4259999999999999</v>
      </c>
      <c r="T3202">
        <v>319.93799999999999</v>
      </c>
      <c r="U3202">
        <v>150.24270000000001</v>
      </c>
    </row>
    <row r="3203" spans="1:21" x14ac:dyDescent="0.35">
      <c r="A3203">
        <v>264.45100000000002</v>
      </c>
      <c r="B3203">
        <v>0.89200000000000002</v>
      </c>
      <c r="C3203">
        <v>1.4239999999999999</v>
      </c>
      <c r="F3203">
        <v>264.45100000000002</v>
      </c>
      <c r="G3203">
        <f t="shared" ref="G3203:G3266" si="50">B3203*4.44822</f>
        <v>3.9678122400000002</v>
      </c>
      <c r="H3203">
        <v>1.4239999999999999</v>
      </c>
      <c r="T3203">
        <v>320.03800000000001</v>
      </c>
      <c r="U3203">
        <v>150.24270000000001</v>
      </c>
    </row>
    <row r="3204" spans="1:21" x14ac:dyDescent="0.35">
      <c r="A3204">
        <v>264.54399999999998</v>
      </c>
      <c r="B3204">
        <v>0.83699999999999997</v>
      </c>
      <c r="C3204">
        <v>1.421</v>
      </c>
      <c r="F3204">
        <v>264.54399999999998</v>
      </c>
      <c r="G3204">
        <f t="shared" si="50"/>
        <v>3.7231601400000001</v>
      </c>
      <c r="H3204">
        <v>1.421</v>
      </c>
      <c r="T3204">
        <v>320.10500000000002</v>
      </c>
      <c r="U3204">
        <v>150.24270000000001</v>
      </c>
    </row>
    <row r="3205" spans="1:21" x14ac:dyDescent="0.35">
      <c r="A3205">
        <v>264.64299999999997</v>
      </c>
      <c r="B3205">
        <v>0.97699999999999998</v>
      </c>
      <c r="C3205">
        <v>1.421</v>
      </c>
      <c r="F3205">
        <v>264.64299999999997</v>
      </c>
      <c r="G3205">
        <f t="shared" si="50"/>
        <v>4.3459109399999996</v>
      </c>
      <c r="H3205">
        <v>1.421</v>
      </c>
      <c r="T3205">
        <v>320.238</v>
      </c>
      <c r="U3205">
        <v>150.24270000000001</v>
      </c>
    </row>
    <row r="3206" spans="1:21" x14ac:dyDescent="0.35">
      <c r="A3206">
        <v>264.74299999999999</v>
      </c>
      <c r="B3206">
        <v>0.89700000000000002</v>
      </c>
      <c r="C3206">
        <v>1.4179999999999999</v>
      </c>
      <c r="F3206">
        <v>264.74299999999999</v>
      </c>
      <c r="G3206">
        <f t="shared" si="50"/>
        <v>3.9900533400000002</v>
      </c>
      <c r="H3206">
        <v>1.4179999999999999</v>
      </c>
      <c r="T3206">
        <v>320.33800000000002</v>
      </c>
      <c r="U3206">
        <v>150.24270000000001</v>
      </c>
    </row>
    <row r="3207" spans="1:21" x14ac:dyDescent="0.35">
      <c r="A3207">
        <v>264.84300000000002</v>
      </c>
      <c r="B3207">
        <v>0.81200000000000006</v>
      </c>
      <c r="C3207">
        <v>1.4159999999999999</v>
      </c>
      <c r="F3207">
        <v>264.84300000000002</v>
      </c>
      <c r="G3207">
        <f t="shared" si="50"/>
        <v>3.6119546400000004</v>
      </c>
      <c r="H3207">
        <v>1.4159999999999999</v>
      </c>
      <c r="T3207">
        <v>320.43799999999999</v>
      </c>
      <c r="U3207">
        <v>150.24270000000001</v>
      </c>
    </row>
    <row r="3208" spans="1:21" x14ac:dyDescent="0.35">
      <c r="A3208">
        <v>264.94299999999998</v>
      </c>
      <c r="B3208">
        <v>0.90800000000000003</v>
      </c>
      <c r="C3208">
        <v>1.415</v>
      </c>
      <c r="F3208">
        <v>264.94299999999998</v>
      </c>
      <c r="G3208">
        <f t="shared" si="50"/>
        <v>4.0389837599999998</v>
      </c>
      <c r="H3208">
        <v>1.415</v>
      </c>
      <c r="T3208">
        <v>320.53800000000001</v>
      </c>
      <c r="U3208">
        <v>150.24270000000001</v>
      </c>
    </row>
    <row r="3209" spans="1:21" x14ac:dyDescent="0.35">
      <c r="A3209">
        <v>265.04300000000001</v>
      </c>
      <c r="B3209">
        <v>0.86</v>
      </c>
      <c r="C3209">
        <v>1.4139999999999999</v>
      </c>
      <c r="F3209">
        <v>265.04300000000001</v>
      </c>
      <c r="G3209">
        <f t="shared" si="50"/>
        <v>3.8254692000000001</v>
      </c>
      <c r="H3209">
        <v>1.4139999999999999</v>
      </c>
      <c r="T3209">
        <v>320.60500000000002</v>
      </c>
      <c r="U3209">
        <v>150.24270000000001</v>
      </c>
    </row>
    <row r="3210" spans="1:21" x14ac:dyDescent="0.35">
      <c r="A3210">
        <v>265.14299999999997</v>
      </c>
      <c r="B3210">
        <v>0.72699999999999998</v>
      </c>
      <c r="C3210">
        <v>1.413</v>
      </c>
      <c r="F3210">
        <v>265.14299999999997</v>
      </c>
      <c r="G3210">
        <f t="shared" si="50"/>
        <v>3.2338559399999998</v>
      </c>
      <c r="H3210">
        <v>1.413</v>
      </c>
      <c r="T3210">
        <v>320.738</v>
      </c>
      <c r="U3210">
        <v>150.24270000000001</v>
      </c>
    </row>
    <row r="3211" spans="1:21" x14ac:dyDescent="0.35">
      <c r="A3211">
        <v>265.24299999999999</v>
      </c>
      <c r="B3211">
        <v>0.86799999999999999</v>
      </c>
      <c r="C3211">
        <v>1.411</v>
      </c>
      <c r="F3211">
        <v>265.24299999999999</v>
      </c>
      <c r="G3211">
        <f t="shared" si="50"/>
        <v>3.8610549600000001</v>
      </c>
      <c r="H3211">
        <v>1.411</v>
      </c>
      <c r="T3211">
        <v>320.83800000000002</v>
      </c>
      <c r="U3211">
        <v>150.24270000000001</v>
      </c>
    </row>
    <row r="3212" spans="1:21" x14ac:dyDescent="0.35">
      <c r="A3212">
        <v>265.36099999999999</v>
      </c>
      <c r="B3212">
        <v>0.93400000000000005</v>
      </c>
      <c r="C3212">
        <v>1.41</v>
      </c>
      <c r="F3212">
        <v>265.36099999999999</v>
      </c>
      <c r="G3212">
        <f t="shared" si="50"/>
        <v>4.1546374799999999</v>
      </c>
      <c r="H3212">
        <v>1.41</v>
      </c>
      <c r="T3212">
        <v>320.93799999999999</v>
      </c>
      <c r="U3212">
        <v>150.24270000000001</v>
      </c>
    </row>
    <row r="3213" spans="1:21" x14ac:dyDescent="0.35">
      <c r="A3213">
        <v>265.44299999999998</v>
      </c>
      <c r="B3213">
        <v>0.98899999999999999</v>
      </c>
      <c r="C3213">
        <v>1.41</v>
      </c>
      <c r="F3213">
        <v>265.44299999999998</v>
      </c>
      <c r="G3213">
        <f t="shared" si="50"/>
        <v>4.3992895799999996</v>
      </c>
      <c r="H3213">
        <v>1.41</v>
      </c>
      <c r="T3213">
        <v>321.03800000000001</v>
      </c>
      <c r="U3213">
        <v>150.24270000000001</v>
      </c>
    </row>
    <row r="3214" spans="1:21" x14ac:dyDescent="0.35">
      <c r="A3214">
        <v>265.55700000000002</v>
      </c>
      <c r="B3214">
        <v>0.997</v>
      </c>
      <c r="C3214">
        <v>1.405</v>
      </c>
      <c r="F3214">
        <v>265.55700000000002</v>
      </c>
      <c r="G3214">
        <f t="shared" si="50"/>
        <v>4.4348753399999996</v>
      </c>
      <c r="H3214">
        <v>1.405</v>
      </c>
      <c r="T3214">
        <v>321.10500000000002</v>
      </c>
      <c r="U3214">
        <v>150.24270000000001</v>
      </c>
    </row>
    <row r="3215" spans="1:21" x14ac:dyDescent="0.35">
      <c r="A3215">
        <v>265.64400000000001</v>
      </c>
      <c r="B3215">
        <v>1.1950000000000001</v>
      </c>
      <c r="C3215">
        <v>1.405</v>
      </c>
      <c r="F3215">
        <v>265.64400000000001</v>
      </c>
      <c r="G3215">
        <f t="shared" si="50"/>
        <v>5.3156229000000002</v>
      </c>
      <c r="H3215">
        <v>1.405</v>
      </c>
      <c r="T3215">
        <v>321.238</v>
      </c>
      <c r="U3215">
        <v>150.24270000000001</v>
      </c>
    </row>
    <row r="3216" spans="1:21" x14ac:dyDescent="0.35">
      <c r="A3216">
        <v>265.74799999999999</v>
      </c>
      <c r="B3216">
        <v>1.0229999999999999</v>
      </c>
      <c r="C3216">
        <v>1.401</v>
      </c>
      <c r="F3216">
        <v>265.74799999999999</v>
      </c>
      <c r="G3216">
        <f t="shared" si="50"/>
        <v>4.5505290599999997</v>
      </c>
      <c r="H3216">
        <v>1.401</v>
      </c>
      <c r="T3216">
        <v>321.33800000000002</v>
      </c>
      <c r="U3216">
        <v>150.24270000000001</v>
      </c>
    </row>
    <row r="3217" spans="1:21" x14ac:dyDescent="0.35">
      <c r="A3217">
        <v>265.84399999999999</v>
      </c>
      <c r="B3217">
        <v>1.103</v>
      </c>
      <c r="C3217">
        <v>1.4019999999999999</v>
      </c>
      <c r="F3217">
        <v>265.84399999999999</v>
      </c>
      <c r="G3217">
        <f t="shared" si="50"/>
        <v>4.9063866599999999</v>
      </c>
      <c r="H3217">
        <v>1.4019999999999999</v>
      </c>
      <c r="T3217">
        <v>321.43799999999999</v>
      </c>
      <c r="U3217">
        <v>150.24270000000001</v>
      </c>
    </row>
    <row r="3218" spans="1:21" x14ac:dyDescent="0.35">
      <c r="A3218">
        <v>265.94400000000002</v>
      </c>
      <c r="B3218">
        <v>0.95899999999999996</v>
      </c>
      <c r="C3218">
        <v>1.399</v>
      </c>
      <c r="F3218">
        <v>265.94400000000002</v>
      </c>
      <c r="G3218">
        <f t="shared" si="50"/>
        <v>4.2658429799999995</v>
      </c>
      <c r="H3218">
        <v>1.399</v>
      </c>
      <c r="T3218">
        <v>321.53699999999998</v>
      </c>
      <c r="U3218">
        <v>150.24270000000001</v>
      </c>
    </row>
    <row r="3219" spans="1:21" x14ac:dyDescent="0.35">
      <c r="A3219">
        <v>266.04399999999998</v>
      </c>
      <c r="B3219">
        <v>1.03</v>
      </c>
      <c r="C3219">
        <v>1.397</v>
      </c>
      <c r="F3219">
        <v>266.04399999999998</v>
      </c>
      <c r="G3219">
        <f t="shared" si="50"/>
        <v>4.5816666000000001</v>
      </c>
      <c r="H3219">
        <v>1.397</v>
      </c>
      <c r="T3219">
        <v>321.63799999999998</v>
      </c>
      <c r="U3219">
        <v>150.24270000000001</v>
      </c>
    </row>
    <row r="3220" spans="1:21" x14ac:dyDescent="0.35">
      <c r="A3220">
        <v>266.14400000000001</v>
      </c>
      <c r="B3220">
        <v>1.0009999999999999</v>
      </c>
      <c r="C3220">
        <v>1.3959999999999999</v>
      </c>
      <c r="F3220">
        <v>266.14400000000001</v>
      </c>
      <c r="G3220">
        <f t="shared" si="50"/>
        <v>4.4526682199999996</v>
      </c>
      <c r="H3220">
        <v>1.3959999999999999</v>
      </c>
      <c r="T3220">
        <v>321.738</v>
      </c>
      <c r="U3220">
        <v>150.24270000000001</v>
      </c>
    </row>
    <row r="3221" spans="1:21" x14ac:dyDescent="0.35">
      <c r="A3221">
        <v>266.24400000000003</v>
      </c>
      <c r="B3221">
        <v>1.0629999999999999</v>
      </c>
      <c r="C3221">
        <v>1.395</v>
      </c>
      <c r="F3221">
        <v>266.24400000000003</v>
      </c>
      <c r="G3221">
        <f t="shared" si="50"/>
        <v>4.7284578599999998</v>
      </c>
      <c r="H3221">
        <v>1.395</v>
      </c>
      <c r="T3221">
        <v>321.83800000000002</v>
      </c>
      <c r="U3221">
        <v>150.24270000000001</v>
      </c>
    </row>
    <row r="3222" spans="1:21" x14ac:dyDescent="0.35">
      <c r="A3222">
        <v>266.34500000000003</v>
      </c>
      <c r="B3222">
        <v>1.012</v>
      </c>
      <c r="C3222">
        <v>1.393</v>
      </c>
      <c r="F3222">
        <v>266.34500000000003</v>
      </c>
      <c r="G3222">
        <f t="shared" si="50"/>
        <v>4.5015986400000001</v>
      </c>
      <c r="H3222">
        <v>1.393</v>
      </c>
      <c r="T3222">
        <v>321.93799999999999</v>
      </c>
      <c r="U3222">
        <v>150.24270000000001</v>
      </c>
    </row>
    <row r="3223" spans="1:21" x14ac:dyDescent="0.35">
      <c r="A3223">
        <v>266.45</v>
      </c>
      <c r="B3223">
        <v>1.121</v>
      </c>
      <c r="C3223">
        <v>1.393</v>
      </c>
      <c r="F3223">
        <v>266.45</v>
      </c>
      <c r="G3223">
        <f t="shared" si="50"/>
        <v>4.9864546199999999</v>
      </c>
      <c r="H3223">
        <v>1.393</v>
      </c>
      <c r="T3223">
        <v>322.03699999999998</v>
      </c>
      <c r="U3223">
        <v>150.24270000000001</v>
      </c>
    </row>
    <row r="3224" spans="1:21" x14ac:dyDescent="0.35">
      <c r="A3224">
        <v>266.54399999999998</v>
      </c>
      <c r="B3224">
        <v>0.98099999999999998</v>
      </c>
      <c r="C3224">
        <v>1.3919999999999999</v>
      </c>
      <c r="F3224">
        <v>266.54399999999998</v>
      </c>
      <c r="G3224">
        <f t="shared" si="50"/>
        <v>4.3637038199999996</v>
      </c>
      <c r="H3224">
        <v>1.3919999999999999</v>
      </c>
      <c r="T3224">
        <v>322.137</v>
      </c>
      <c r="U3224">
        <v>150.24270000000001</v>
      </c>
    </row>
    <row r="3225" spans="1:21" x14ac:dyDescent="0.35">
      <c r="A3225">
        <v>266.64400000000001</v>
      </c>
      <c r="B3225">
        <v>1.0369999999999999</v>
      </c>
      <c r="C3225">
        <v>1.389</v>
      </c>
      <c r="F3225">
        <v>266.64400000000001</v>
      </c>
      <c r="G3225">
        <f t="shared" si="50"/>
        <v>4.6128041399999997</v>
      </c>
      <c r="H3225">
        <v>1.389</v>
      </c>
      <c r="T3225">
        <v>322.23700000000002</v>
      </c>
      <c r="U3225">
        <v>150.24270000000001</v>
      </c>
    </row>
    <row r="3226" spans="1:21" x14ac:dyDescent="0.35">
      <c r="A3226">
        <v>266.74299999999999</v>
      </c>
      <c r="B3226">
        <v>1.048</v>
      </c>
      <c r="C3226">
        <v>1.39</v>
      </c>
      <c r="F3226">
        <v>266.74299999999999</v>
      </c>
      <c r="G3226">
        <f t="shared" si="50"/>
        <v>4.6617345600000002</v>
      </c>
      <c r="H3226">
        <v>1.39</v>
      </c>
      <c r="T3226">
        <v>322.30399999999997</v>
      </c>
      <c r="U3226">
        <v>150.24270000000001</v>
      </c>
    </row>
    <row r="3227" spans="1:21" x14ac:dyDescent="0.35">
      <c r="A3227">
        <v>266.84300000000002</v>
      </c>
      <c r="B3227">
        <v>1.08</v>
      </c>
      <c r="C3227">
        <v>1.39</v>
      </c>
      <c r="F3227">
        <v>266.84300000000002</v>
      </c>
      <c r="G3227">
        <f t="shared" si="50"/>
        <v>4.8040776000000003</v>
      </c>
      <c r="H3227">
        <v>1.39</v>
      </c>
      <c r="T3227">
        <v>322.43799999999999</v>
      </c>
      <c r="U3227">
        <v>150.24270000000001</v>
      </c>
    </row>
    <row r="3228" spans="1:21" x14ac:dyDescent="0.35">
      <c r="A3228">
        <v>266.94299999999998</v>
      </c>
      <c r="B3228">
        <v>1.1719999999999999</v>
      </c>
      <c r="C3228">
        <v>1.389</v>
      </c>
      <c r="F3228">
        <v>266.94299999999998</v>
      </c>
      <c r="G3228">
        <f t="shared" si="50"/>
        <v>5.2133138399999996</v>
      </c>
      <c r="H3228">
        <v>1.389</v>
      </c>
      <c r="T3228">
        <v>322.53800000000001</v>
      </c>
      <c r="U3228">
        <v>150.24270000000001</v>
      </c>
    </row>
    <row r="3229" spans="1:21" x14ac:dyDescent="0.35">
      <c r="A3229">
        <v>267.04300000000001</v>
      </c>
      <c r="B3229">
        <v>0.94499999999999995</v>
      </c>
      <c r="C3229">
        <v>1.389</v>
      </c>
      <c r="F3229">
        <v>267.04300000000001</v>
      </c>
      <c r="G3229">
        <f t="shared" si="50"/>
        <v>4.2035678999999995</v>
      </c>
      <c r="H3229">
        <v>1.389</v>
      </c>
      <c r="T3229">
        <v>322.63799999999998</v>
      </c>
      <c r="U3229">
        <v>150.24270000000001</v>
      </c>
    </row>
    <row r="3230" spans="1:21" x14ac:dyDescent="0.35">
      <c r="A3230">
        <v>267.14400000000001</v>
      </c>
      <c r="B3230">
        <v>0.93200000000000005</v>
      </c>
      <c r="C3230">
        <v>1.389</v>
      </c>
      <c r="F3230">
        <v>267.14400000000001</v>
      </c>
      <c r="G3230">
        <f t="shared" si="50"/>
        <v>4.1457410399999999</v>
      </c>
      <c r="H3230">
        <v>1.389</v>
      </c>
      <c r="T3230">
        <v>322.738</v>
      </c>
      <c r="U3230">
        <v>150.24270000000001</v>
      </c>
    </row>
    <row r="3231" spans="1:21" x14ac:dyDescent="0.35">
      <c r="A3231">
        <v>267.24400000000003</v>
      </c>
      <c r="B3231">
        <v>0.85399999999999998</v>
      </c>
      <c r="C3231">
        <v>1.389</v>
      </c>
      <c r="F3231">
        <v>267.24400000000003</v>
      </c>
      <c r="G3231">
        <f t="shared" si="50"/>
        <v>3.7987798800000001</v>
      </c>
      <c r="H3231">
        <v>1.389</v>
      </c>
      <c r="T3231">
        <v>322.80500000000001</v>
      </c>
      <c r="U3231">
        <v>150.24270000000001</v>
      </c>
    </row>
    <row r="3232" spans="1:21" x14ac:dyDescent="0.35">
      <c r="A3232">
        <v>267.34300000000002</v>
      </c>
      <c r="B3232">
        <v>0.91</v>
      </c>
      <c r="C3232">
        <v>1.389</v>
      </c>
      <c r="F3232">
        <v>267.34300000000002</v>
      </c>
      <c r="G3232">
        <f t="shared" si="50"/>
        <v>4.0478801999999998</v>
      </c>
      <c r="H3232">
        <v>1.389</v>
      </c>
      <c r="T3232">
        <v>322.93900000000002</v>
      </c>
      <c r="U3232">
        <v>150.24270000000001</v>
      </c>
    </row>
    <row r="3233" spans="1:21" x14ac:dyDescent="0.35">
      <c r="A3233">
        <v>267.44299999999998</v>
      </c>
      <c r="B3233">
        <v>1.1419999999999999</v>
      </c>
      <c r="C3233">
        <v>1.3879999999999999</v>
      </c>
      <c r="F3233">
        <v>267.44299999999998</v>
      </c>
      <c r="G3233">
        <f t="shared" si="50"/>
        <v>5.0798672399999996</v>
      </c>
      <c r="H3233">
        <v>1.3879999999999999</v>
      </c>
      <c r="T3233">
        <v>323.03899999999999</v>
      </c>
      <c r="U3233">
        <v>150.24270000000001</v>
      </c>
    </row>
    <row r="3234" spans="1:21" x14ac:dyDescent="0.35">
      <c r="A3234">
        <v>267.56299999999999</v>
      </c>
      <c r="B3234">
        <v>0.995</v>
      </c>
      <c r="C3234">
        <v>1.3859999999999999</v>
      </c>
      <c r="F3234">
        <v>267.56299999999999</v>
      </c>
      <c r="G3234">
        <f t="shared" si="50"/>
        <v>4.4259788999999996</v>
      </c>
      <c r="H3234">
        <v>1.3859999999999999</v>
      </c>
      <c r="T3234">
        <v>323.13900000000001</v>
      </c>
      <c r="U3234">
        <v>150.24270000000001</v>
      </c>
    </row>
    <row r="3235" spans="1:21" x14ac:dyDescent="0.35">
      <c r="A3235">
        <v>267.64299999999997</v>
      </c>
      <c r="B3235">
        <v>0.97899999999999998</v>
      </c>
      <c r="C3235">
        <v>1.3839999999999999</v>
      </c>
      <c r="F3235">
        <v>267.64299999999997</v>
      </c>
      <c r="G3235">
        <f t="shared" si="50"/>
        <v>4.3548073799999996</v>
      </c>
      <c r="H3235">
        <v>1.3839999999999999</v>
      </c>
      <c r="T3235">
        <v>323.238</v>
      </c>
      <c r="U3235">
        <v>150.24270000000001</v>
      </c>
    </row>
    <row r="3236" spans="1:21" x14ac:dyDescent="0.35">
      <c r="A3236">
        <v>267.74299999999999</v>
      </c>
      <c r="B3236">
        <v>0.90800000000000003</v>
      </c>
      <c r="C3236">
        <v>1.385</v>
      </c>
      <c r="F3236">
        <v>267.74299999999999</v>
      </c>
      <c r="G3236">
        <f t="shared" si="50"/>
        <v>4.0389837599999998</v>
      </c>
      <c r="H3236">
        <v>1.385</v>
      </c>
      <c r="T3236">
        <v>323.33800000000002</v>
      </c>
      <c r="U3236">
        <v>150.24270000000001</v>
      </c>
    </row>
    <row r="3237" spans="1:21" x14ac:dyDescent="0.35">
      <c r="A3237">
        <v>267.84399999999999</v>
      </c>
      <c r="B3237">
        <v>0.97699999999999998</v>
      </c>
      <c r="C3237">
        <v>1.383</v>
      </c>
      <c r="F3237">
        <v>267.84399999999999</v>
      </c>
      <c r="G3237">
        <f t="shared" si="50"/>
        <v>4.3459109399999996</v>
      </c>
      <c r="H3237">
        <v>1.383</v>
      </c>
      <c r="T3237">
        <v>323.43700000000001</v>
      </c>
      <c r="U3237">
        <v>150.24270000000001</v>
      </c>
    </row>
    <row r="3238" spans="1:21" x14ac:dyDescent="0.35">
      <c r="A3238">
        <v>267.94799999999998</v>
      </c>
      <c r="B3238">
        <v>0.90100000000000002</v>
      </c>
      <c r="C3238">
        <v>1.3819999999999999</v>
      </c>
      <c r="F3238">
        <v>267.94799999999998</v>
      </c>
      <c r="G3238">
        <f t="shared" si="50"/>
        <v>4.0078462200000002</v>
      </c>
      <c r="H3238">
        <v>1.3819999999999999</v>
      </c>
      <c r="T3238">
        <v>323.53699999999998</v>
      </c>
      <c r="U3238">
        <v>150.24270000000001</v>
      </c>
    </row>
    <row r="3239" spans="1:21" x14ac:dyDescent="0.35">
      <c r="A3239">
        <v>268.04300000000001</v>
      </c>
      <c r="B3239">
        <v>1.0569999999999999</v>
      </c>
      <c r="C3239">
        <v>1.3819999999999999</v>
      </c>
      <c r="F3239">
        <v>268.04300000000001</v>
      </c>
      <c r="G3239">
        <f t="shared" si="50"/>
        <v>4.7017685399999998</v>
      </c>
      <c r="H3239">
        <v>1.3819999999999999</v>
      </c>
      <c r="T3239">
        <v>323.637</v>
      </c>
      <c r="U3239">
        <v>150.24270000000001</v>
      </c>
    </row>
    <row r="3240" spans="1:21" x14ac:dyDescent="0.35">
      <c r="A3240">
        <v>268.16000000000003</v>
      </c>
      <c r="B3240">
        <v>0.91300000000000003</v>
      </c>
      <c r="C3240">
        <v>1.3819999999999999</v>
      </c>
      <c r="F3240">
        <v>268.16000000000003</v>
      </c>
      <c r="G3240">
        <f t="shared" si="50"/>
        <v>4.0612248600000003</v>
      </c>
      <c r="H3240">
        <v>1.3819999999999999</v>
      </c>
      <c r="T3240">
        <v>323.73599999999999</v>
      </c>
      <c r="U3240">
        <v>150.24270000000001</v>
      </c>
    </row>
    <row r="3241" spans="1:21" x14ac:dyDescent="0.35">
      <c r="A3241">
        <v>268.24400000000003</v>
      </c>
      <c r="B3241">
        <v>0.85199999999999998</v>
      </c>
      <c r="C3241">
        <v>1.38</v>
      </c>
      <c r="F3241">
        <v>268.24400000000003</v>
      </c>
      <c r="G3241">
        <f t="shared" si="50"/>
        <v>3.7898834400000001</v>
      </c>
      <c r="H3241">
        <v>1.38</v>
      </c>
      <c r="T3241">
        <v>323.83699999999999</v>
      </c>
      <c r="U3241">
        <v>150.24270000000001</v>
      </c>
    </row>
    <row r="3242" spans="1:21" x14ac:dyDescent="0.35">
      <c r="A3242">
        <v>268.34300000000002</v>
      </c>
      <c r="B3242">
        <v>0.93899999999999995</v>
      </c>
      <c r="C3242">
        <v>1.38</v>
      </c>
      <c r="F3242">
        <v>268.34300000000002</v>
      </c>
      <c r="G3242">
        <f t="shared" si="50"/>
        <v>4.1768785799999995</v>
      </c>
      <c r="H3242">
        <v>1.38</v>
      </c>
      <c r="T3242">
        <v>323.93700000000001</v>
      </c>
      <c r="U3242">
        <v>150.24270000000001</v>
      </c>
    </row>
    <row r="3243" spans="1:21" x14ac:dyDescent="0.35">
      <c r="A3243">
        <v>268.45</v>
      </c>
      <c r="B3243">
        <v>0.86899999999999999</v>
      </c>
      <c r="C3243">
        <v>1.379</v>
      </c>
      <c r="F3243">
        <v>268.45</v>
      </c>
      <c r="G3243">
        <f t="shared" si="50"/>
        <v>3.8655031800000001</v>
      </c>
      <c r="H3243">
        <v>1.379</v>
      </c>
      <c r="T3243">
        <v>324.00400000000002</v>
      </c>
      <c r="U3243">
        <v>150.24270000000001</v>
      </c>
    </row>
    <row r="3244" spans="1:21" x14ac:dyDescent="0.35">
      <c r="A3244">
        <v>268.54599999999999</v>
      </c>
      <c r="B3244">
        <v>0.879</v>
      </c>
      <c r="C3244">
        <v>1.3779999999999999</v>
      </c>
      <c r="F3244">
        <v>268.54599999999999</v>
      </c>
      <c r="G3244">
        <f t="shared" si="50"/>
        <v>3.9099853800000002</v>
      </c>
      <c r="H3244">
        <v>1.3779999999999999</v>
      </c>
      <c r="T3244">
        <v>324.13799999999998</v>
      </c>
      <c r="U3244">
        <v>150.24270000000001</v>
      </c>
    </row>
    <row r="3245" spans="1:21" x14ac:dyDescent="0.35">
      <c r="A3245">
        <v>268.64299999999997</v>
      </c>
      <c r="B3245">
        <v>0.96399999999999997</v>
      </c>
      <c r="C3245">
        <v>1.377</v>
      </c>
      <c r="F3245">
        <v>268.64299999999997</v>
      </c>
      <c r="G3245">
        <f t="shared" si="50"/>
        <v>4.28808408</v>
      </c>
      <c r="H3245">
        <v>1.377</v>
      </c>
      <c r="T3245">
        <v>324.23700000000002</v>
      </c>
      <c r="U3245">
        <v>150.24270000000001</v>
      </c>
    </row>
    <row r="3246" spans="1:21" x14ac:dyDescent="0.35">
      <c r="A3246">
        <v>268.74400000000003</v>
      </c>
      <c r="B3246">
        <v>0.93899999999999995</v>
      </c>
      <c r="C3246">
        <v>1.3759999999999999</v>
      </c>
      <c r="F3246">
        <v>268.74400000000003</v>
      </c>
      <c r="G3246">
        <f t="shared" si="50"/>
        <v>4.1768785799999995</v>
      </c>
      <c r="H3246">
        <v>1.3759999999999999</v>
      </c>
      <c r="T3246">
        <v>324.33800000000002</v>
      </c>
      <c r="U3246">
        <v>150.24270000000001</v>
      </c>
    </row>
    <row r="3247" spans="1:21" x14ac:dyDescent="0.35">
      <c r="A3247">
        <v>268.84399999999999</v>
      </c>
      <c r="B3247">
        <v>0.81100000000000005</v>
      </c>
      <c r="C3247">
        <v>1.375</v>
      </c>
      <c r="F3247">
        <v>268.84399999999999</v>
      </c>
      <c r="G3247">
        <f t="shared" si="50"/>
        <v>3.6075064200000004</v>
      </c>
      <c r="H3247">
        <v>1.375</v>
      </c>
      <c r="T3247">
        <v>324.43700000000001</v>
      </c>
      <c r="U3247">
        <v>150.24270000000001</v>
      </c>
    </row>
    <row r="3248" spans="1:21" x14ac:dyDescent="0.35">
      <c r="A3248">
        <v>268.94799999999998</v>
      </c>
      <c r="B3248">
        <v>0.74399999999999999</v>
      </c>
      <c r="C3248">
        <v>1.3740000000000001</v>
      </c>
      <c r="F3248">
        <v>268.94799999999998</v>
      </c>
      <c r="G3248">
        <f t="shared" si="50"/>
        <v>3.3094756799999998</v>
      </c>
      <c r="H3248">
        <v>1.3740000000000001</v>
      </c>
      <c r="T3248">
        <v>324.50400000000002</v>
      </c>
      <c r="U3248">
        <v>150.24270000000001</v>
      </c>
    </row>
    <row r="3249" spans="1:21" x14ac:dyDescent="0.35">
      <c r="A3249">
        <v>269.04399999999998</v>
      </c>
      <c r="B3249">
        <v>0.81399999999999995</v>
      </c>
      <c r="C3249">
        <v>1.3740000000000001</v>
      </c>
      <c r="F3249">
        <v>269.04399999999998</v>
      </c>
      <c r="G3249">
        <f t="shared" si="50"/>
        <v>3.62085108</v>
      </c>
      <c r="H3249">
        <v>1.3740000000000001</v>
      </c>
      <c r="T3249">
        <v>324.637</v>
      </c>
      <c r="U3249">
        <v>150.24270000000001</v>
      </c>
    </row>
    <row r="3250" spans="1:21" x14ac:dyDescent="0.35">
      <c r="A3250">
        <v>269.14400000000001</v>
      </c>
      <c r="B3250">
        <v>0.70099999999999996</v>
      </c>
      <c r="C3250">
        <v>1.373</v>
      </c>
      <c r="F3250">
        <v>269.14400000000001</v>
      </c>
      <c r="G3250">
        <f t="shared" si="50"/>
        <v>3.1182022199999997</v>
      </c>
      <c r="H3250">
        <v>1.373</v>
      </c>
      <c r="T3250">
        <v>324.73700000000002</v>
      </c>
      <c r="U3250">
        <v>150.24270000000001</v>
      </c>
    </row>
    <row r="3251" spans="1:21" x14ac:dyDescent="0.35">
      <c r="A3251">
        <v>269.24799999999999</v>
      </c>
      <c r="B3251">
        <v>0.92200000000000004</v>
      </c>
      <c r="C3251">
        <v>1.37</v>
      </c>
      <c r="F3251">
        <v>269.24799999999999</v>
      </c>
      <c r="G3251">
        <f t="shared" si="50"/>
        <v>4.1012588399999999</v>
      </c>
      <c r="H3251">
        <v>1.37</v>
      </c>
      <c r="T3251">
        <v>324.83800000000002</v>
      </c>
      <c r="U3251">
        <v>150.24270000000001</v>
      </c>
    </row>
    <row r="3252" spans="1:21" x14ac:dyDescent="0.35">
      <c r="A3252">
        <v>269.346</v>
      </c>
      <c r="B3252">
        <v>0.80700000000000005</v>
      </c>
      <c r="C3252">
        <v>1.371</v>
      </c>
      <c r="F3252">
        <v>269.346</v>
      </c>
      <c r="G3252">
        <f t="shared" si="50"/>
        <v>3.5897135400000004</v>
      </c>
      <c r="H3252">
        <v>1.371</v>
      </c>
      <c r="T3252">
        <v>324.93700000000001</v>
      </c>
      <c r="U3252">
        <v>150.24270000000001</v>
      </c>
    </row>
    <row r="3253" spans="1:21" x14ac:dyDescent="0.35">
      <c r="A3253">
        <v>269.45</v>
      </c>
      <c r="B3253">
        <v>0.90400000000000003</v>
      </c>
      <c r="C3253">
        <v>1.37</v>
      </c>
      <c r="F3253">
        <v>269.45</v>
      </c>
      <c r="G3253">
        <f t="shared" si="50"/>
        <v>4.0211908799999998</v>
      </c>
      <c r="H3253">
        <v>1.37</v>
      </c>
      <c r="T3253">
        <v>325.00400000000002</v>
      </c>
      <c r="U3253">
        <v>150.24270000000001</v>
      </c>
    </row>
    <row r="3254" spans="1:21" x14ac:dyDescent="0.35">
      <c r="A3254">
        <v>269.54300000000001</v>
      </c>
      <c r="B3254">
        <v>0.82699999999999996</v>
      </c>
      <c r="C3254">
        <v>1.3680000000000001</v>
      </c>
      <c r="F3254">
        <v>269.54300000000001</v>
      </c>
      <c r="G3254">
        <f t="shared" si="50"/>
        <v>3.67867794</v>
      </c>
      <c r="H3254">
        <v>1.3680000000000001</v>
      </c>
      <c r="T3254">
        <v>325.137</v>
      </c>
      <c r="U3254">
        <v>150.24270000000001</v>
      </c>
    </row>
    <row r="3255" spans="1:21" x14ac:dyDescent="0.35">
      <c r="A3255">
        <v>269.64400000000001</v>
      </c>
      <c r="B3255">
        <v>0.76</v>
      </c>
      <c r="C3255">
        <v>1.3680000000000001</v>
      </c>
      <c r="F3255">
        <v>269.64400000000001</v>
      </c>
      <c r="G3255">
        <f t="shared" si="50"/>
        <v>3.3806472000000003</v>
      </c>
      <c r="H3255">
        <v>1.3680000000000001</v>
      </c>
      <c r="T3255">
        <v>325.23700000000002</v>
      </c>
      <c r="U3255">
        <v>150.24270000000001</v>
      </c>
    </row>
    <row r="3256" spans="1:21" x14ac:dyDescent="0.35">
      <c r="A3256">
        <v>269.74400000000003</v>
      </c>
      <c r="B3256">
        <v>0.84699999999999998</v>
      </c>
      <c r="C3256">
        <v>1.365</v>
      </c>
      <c r="F3256">
        <v>269.74400000000003</v>
      </c>
      <c r="G3256">
        <f t="shared" si="50"/>
        <v>3.7676423400000001</v>
      </c>
      <c r="H3256">
        <v>1.365</v>
      </c>
      <c r="T3256">
        <v>325.33699999999999</v>
      </c>
      <c r="U3256">
        <v>150.24270000000001</v>
      </c>
    </row>
    <row r="3257" spans="1:21" x14ac:dyDescent="0.35">
      <c r="A3257">
        <v>269.84399999999999</v>
      </c>
      <c r="B3257">
        <v>0.73499999999999999</v>
      </c>
      <c r="C3257">
        <v>1.363</v>
      </c>
      <c r="F3257">
        <v>269.84399999999999</v>
      </c>
      <c r="G3257">
        <f t="shared" si="50"/>
        <v>3.2694416999999998</v>
      </c>
      <c r="H3257">
        <v>1.363</v>
      </c>
      <c r="T3257">
        <v>325.43599999999998</v>
      </c>
      <c r="U3257">
        <v>150.24270000000001</v>
      </c>
    </row>
    <row r="3258" spans="1:21" x14ac:dyDescent="0.35">
      <c r="A3258">
        <v>269.94299999999998</v>
      </c>
      <c r="B3258">
        <v>0.86099999999999999</v>
      </c>
      <c r="C3258">
        <v>1.361</v>
      </c>
      <c r="F3258">
        <v>269.94299999999998</v>
      </c>
      <c r="G3258">
        <f t="shared" si="50"/>
        <v>3.8299174200000001</v>
      </c>
      <c r="H3258">
        <v>1.361</v>
      </c>
      <c r="T3258">
        <v>325.53800000000001</v>
      </c>
      <c r="U3258">
        <v>150.24270000000001</v>
      </c>
    </row>
    <row r="3259" spans="1:21" x14ac:dyDescent="0.35">
      <c r="A3259">
        <v>270.04300000000001</v>
      </c>
      <c r="B3259">
        <v>0.58599999999999997</v>
      </c>
      <c r="C3259">
        <v>1.36</v>
      </c>
      <c r="F3259">
        <v>270.04300000000001</v>
      </c>
      <c r="G3259">
        <f t="shared" si="50"/>
        <v>2.6066569199999998</v>
      </c>
      <c r="H3259">
        <v>1.36</v>
      </c>
      <c r="T3259">
        <v>325.637</v>
      </c>
      <c r="U3259">
        <v>150.24270000000001</v>
      </c>
    </row>
    <row r="3260" spans="1:21" x14ac:dyDescent="0.35">
      <c r="A3260">
        <v>270.14499999999998</v>
      </c>
      <c r="B3260">
        <v>0.66700000000000004</v>
      </c>
      <c r="C3260">
        <v>1.359</v>
      </c>
      <c r="F3260">
        <v>270.14499999999998</v>
      </c>
      <c r="G3260">
        <f t="shared" si="50"/>
        <v>2.96696274</v>
      </c>
      <c r="H3260">
        <v>1.359</v>
      </c>
      <c r="T3260">
        <v>325.73700000000002</v>
      </c>
      <c r="U3260">
        <v>150.24270000000001</v>
      </c>
    </row>
    <row r="3261" spans="1:21" x14ac:dyDescent="0.35">
      <c r="A3261">
        <v>270.26600000000002</v>
      </c>
      <c r="B3261">
        <v>0.70399999999999996</v>
      </c>
      <c r="C3261">
        <v>1.359</v>
      </c>
      <c r="F3261">
        <v>270.26600000000002</v>
      </c>
      <c r="G3261">
        <f t="shared" si="50"/>
        <v>3.1315468799999997</v>
      </c>
      <c r="H3261">
        <v>1.359</v>
      </c>
      <c r="T3261">
        <v>325.83699999999999</v>
      </c>
      <c r="U3261">
        <v>150.24270000000001</v>
      </c>
    </row>
    <row r="3262" spans="1:21" x14ac:dyDescent="0.35">
      <c r="A3262">
        <v>270.34399999999999</v>
      </c>
      <c r="B3262">
        <v>0.75700000000000001</v>
      </c>
      <c r="C3262">
        <v>1.359</v>
      </c>
      <c r="F3262">
        <v>270.34399999999999</v>
      </c>
      <c r="G3262">
        <f t="shared" si="50"/>
        <v>3.3673025400000003</v>
      </c>
      <c r="H3262">
        <v>1.359</v>
      </c>
      <c r="T3262">
        <v>325.93599999999998</v>
      </c>
      <c r="U3262">
        <v>150.24270000000001</v>
      </c>
    </row>
    <row r="3263" spans="1:21" x14ac:dyDescent="0.35">
      <c r="A3263">
        <v>270.46100000000001</v>
      </c>
      <c r="B3263">
        <v>0.81599999999999995</v>
      </c>
      <c r="C3263">
        <v>1.359</v>
      </c>
      <c r="F3263">
        <v>270.46100000000001</v>
      </c>
      <c r="G3263">
        <f t="shared" si="50"/>
        <v>3.62974752</v>
      </c>
      <c r="H3263">
        <v>1.359</v>
      </c>
      <c r="T3263">
        <v>326.03699999999998</v>
      </c>
      <c r="U3263">
        <v>150.24270000000001</v>
      </c>
    </row>
    <row r="3264" spans="1:21" x14ac:dyDescent="0.35">
      <c r="A3264">
        <v>270.55</v>
      </c>
      <c r="B3264">
        <v>0.88600000000000001</v>
      </c>
      <c r="C3264">
        <v>1.355</v>
      </c>
      <c r="F3264">
        <v>270.55</v>
      </c>
      <c r="G3264">
        <f t="shared" si="50"/>
        <v>3.9411229200000002</v>
      </c>
      <c r="H3264">
        <v>1.355</v>
      </c>
      <c r="T3264">
        <v>326.13600000000002</v>
      </c>
      <c r="U3264">
        <v>150.24270000000001</v>
      </c>
    </row>
    <row r="3265" spans="1:21" x14ac:dyDescent="0.35">
      <c r="A3265">
        <v>270.64400000000001</v>
      </c>
      <c r="B3265">
        <v>0.72499999999999998</v>
      </c>
      <c r="C3265">
        <v>1.353</v>
      </c>
      <c r="F3265">
        <v>270.64400000000001</v>
      </c>
      <c r="G3265">
        <f t="shared" si="50"/>
        <v>3.2249594999999998</v>
      </c>
      <c r="H3265">
        <v>1.353</v>
      </c>
      <c r="T3265">
        <v>326.20299999999997</v>
      </c>
      <c r="U3265">
        <v>150.24270000000001</v>
      </c>
    </row>
    <row r="3266" spans="1:21" x14ac:dyDescent="0.35">
      <c r="A3266">
        <v>270.745</v>
      </c>
      <c r="B3266">
        <v>0.86899999999999999</v>
      </c>
      <c r="C3266">
        <v>1.3540000000000001</v>
      </c>
      <c r="F3266">
        <v>270.745</v>
      </c>
      <c r="G3266">
        <f t="shared" si="50"/>
        <v>3.8655031800000001</v>
      </c>
      <c r="H3266">
        <v>1.3540000000000001</v>
      </c>
      <c r="T3266">
        <v>326.33699999999999</v>
      </c>
      <c r="U3266">
        <v>150.24270000000001</v>
      </c>
    </row>
    <row r="3267" spans="1:21" x14ac:dyDescent="0.35">
      <c r="A3267">
        <v>270.84300000000002</v>
      </c>
      <c r="B3267">
        <v>0.69499999999999995</v>
      </c>
      <c r="C3267">
        <v>1.353</v>
      </c>
      <c r="F3267">
        <v>270.84300000000002</v>
      </c>
      <c r="G3267">
        <f t="shared" ref="G3267:G3330" si="51">B3267*4.44822</f>
        <v>3.0915128999999997</v>
      </c>
      <c r="H3267">
        <v>1.353</v>
      </c>
      <c r="T3267">
        <v>326.43700000000001</v>
      </c>
      <c r="U3267">
        <v>150.24270000000001</v>
      </c>
    </row>
    <row r="3268" spans="1:21" x14ac:dyDescent="0.35">
      <c r="A3268">
        <v>270.94900000000001</v>
      </c>
      <c r="B3268">
        <v>0.57499999999999996</v>
      </c>
      <c r="C3268">
        <v>1.3520000000000001</v>
      </c>
      <c r="F3268">
        <v>270.94900000000001</v>
      </c>
      <c r="G3268">
        <f t="shared" si="51"/>
        <v>2.5577264999999998</v>
      </c>
      <c r="H3268">
        <v>1.3520000000000001</v>
      </c>
      <c r="T3268">
        <v>326.53800000000001</v>
      </c>
      <c r="U3268">
        <v>150.24270000000001</v>
      </c>
    </row>
    <row r="3269" spans="1:21" x14ac:dyDescent="0.35">
      <c r="A3269">
        <v>271.04399999999998</v>
      </c>
      <c r="B3269">
        <v>0.79300000000000004</v>
      </c>
      <c r="C3269">
        <v>1.351</v>
      </c>
      <c r="F3269">
        <v>271.04399999999998</v>
      </c>
      <c r="G3269">
        <f t="shared" si="51"/>
        <v>3.5274384600000004</v>
      </c>
      <c r="H3269">
        <v>1.351</v>
      </c>
      <c r="T3269">
        <v>326.637</v>
      </c>
      <c r="U3269">
        <v>150.24270000000001</v>
      </c>
    </row>
    <row r="3270" spans="1:21" x14ac:dyDescent="0.35">
      <c r="A3270">
        <v>271.15300000000002</v>
      </c>
      <c r="B3270">
        <v>0.61199999999999999</v>
      </c>
      <c r="C3270">
        <v>1.351</v>
      </c>
      <c r="F3270">
        <v>271.15300000000002</v>
      </c>
      <c r="G3270">
        <f t="shared" si="51"/>
        <v>2.7223106399999999</v>
      </c>
      <c r="H3270">
        <v>1.351</v>
      </c>
      <c r="T3270">
        <v>326.70400000000001</v>
      </c>
      <c r="U3270">
        <v>150.24270000000001</v>
      </c>
    </row>
    <row r="3271" spans="1:21" x14ac:dyDescent="0.35">
      <c r="A3271">
        <v>271.245</v>
      </c>
      <c r="B3271">
        <v>0.49399999999999999</v>
      </c>
      <c r="C3271">
        <v>1.35</v>
      </c>
      <c r="F3271">
        <v>271.245</v>
      </c>
      <c r="G3271">
        <f t="shared" si="51"/>
        <v>2.19742068</v>
      </c>
      <c r="H3271">
        <v>1.35</v>
      </c>
      <c r="T3271">
        <v>326.83699999999999</v>
      </c>
      <c r="U3271">
        <v>150.24270000000001</v>
      </c>
    </row>
    <row r="3272" spans="1:21" x14ac:dyDescent="0.35">
      <c r="A3272">
        <v>271.34399999999999</v>
      </c>
      <c r="B3272">
        <v>0.65800000000000003</v>
      </c>
      <c r="C3272">
        <v>1.3460000000000001</v>
      </c>
      <c r="F3272">
        <v>271.34399999999999</v>
      </c>
      <c r="G3272">
        <f t="shared" si="51"/>
        <v>2.92692876</v>
      </c>
      <c r="H3272">
        <v>1.3460000000000001</v>
      </c>
      <c r="T3272">
        <v>326.93700000000001</v>
      </c>
      <c r="U3272">
        <v>150.24270000000001</v>
      </c>
    </row>
    <row r="3273" spans="1:21" x14ac:dyDescent="0.35">
      <c r="A3273">
        <v>271.44400000000002</v>
      </c>
      <c r="B3273">
        <v>0.59399999999999997</v>
      </c>
      <c r="C3273">
        <v>1.343</v>
      </c>
      <c r="F3273">
        <v>271.44400000000002</v>
      </c>
      <c r="G3273">
        <f t="shared" si="51"/>
        <v>2.6422426799999998</v>
      </c>
      <c r="H3273">
        <v>1.343</v>
      </c>
      <c r="T3273">
        <v>327.03699999999998</v>
      </c>
      <c r="U3273">
        <v>150.24270000000001</v>
      </c>
    </row>
    <row r="3274" spans="1:21" x14ac:dyDescent="0.35">
      <c r="A3274">
        <v>271.54399999999998</v>
      </c>
      <c r="B3274">
        <v>0.67600000000000005</v>
      </c>
      <c r="C3274">
        <v>1.288</v>
      </c>
      <c r="F3274">
        <v>271.54399999999998</v>
      </c>
      <c r="G3274">
        <f t="shared" si="51"/>
        <v>3.0069967200000001</v>
      </c>
      <c r="H3274">
        <v>1.288</v>
      </c>
      <c r="T3274">
        <v>327.13600000000002</v>
      </c>
      <c r="U3274">
        <v>150.24270000000001</v>
      </c>
    </row>
    <row r="3275" spans="1:21" x14ac:dyDescent="0.35">
      <c r="A3275">
        <v>271.64499999999998</v>
      </c>
      <c r="B3275">
        <v>0.82699999999999996</v>
      </c>
      <c r="C3275">
        <v>1.266</v>
      </c>
      <c r="F3275">
        <v>271.64499999999998</v>
      </c>
      <c r="G3275">
        <f t="shared" si="51"/>
        <v>3.67867794</v>
      </c>
      <c r="H3275">
        <v>1.266</v>
      </c>
      <c r="T3275">
        <v>327.23599999999999</v>
      </c>
      <c r="U3275">
        <v>150.24270000000001</v>
      </c>
    </row>
    <row r="3276" spans="1:21" x14ac:dyDescent="0.35">
      <c r="A3276">
        <v>271.74400000000003</v>
      </c>
      <c r="B3276">
        <v>0.77700000000000002</v>
      </c>
      <c r="C3276">
        <v>1.3260000000000001</v>
      </c>
      <c r="F3276">
        <v>271.74400000000003</v>
      </c>
      <c r="G3276">
        <f t="shared" si="51"/>
        <v>3.4562669400000003</v>
      </c>
      <c r="H3276">
        <v>1.3260000000000001</v>
      </c>
      <c r="T3276">
        <v>327.33600000000001</v>
      </c>
      <c r="U3276">
        <v>150.24270000000001</v>
      </c>
    </row>
    <row r="3277" spans="1:21" x14ac:dyDescent="0.35">
      <c r="A3277">
        <v>271.84399999999999</v>
      </c>
      <c r="B3277">
        <v>0.69099999999999995</v>
      </c>
      <c r="C3277">
        <v>1.329</v>
      </c>
      <c r="F3277">
        <v>271.84399999999999</v>
      </c>
      <c r="G3277">
        <f t="shared" si="51"/>
        <v>3.0737200199999997</v>
      </c>
      <c r="H3277">
        <v>1.329</v>
      </c>
      <c r="T3277">
        <v>327.43599999999998</v>
      </c>
      <c r="U3277">
        <v>150.24270000000001</v>
      </c>
    </row>
    <row r="3278" spans="1:21" x14ac:dyDescent="0.35">
      <c r="A3278">
        <v>271.94400000000002</v>
      </c>
      <c r="B3278">
        <v>0.61299999999999999</v>
      </c>
      <c r="C3278">
        <v>1.329</v>
      </c>
      <c r="F3278">
        <v>271.94400000000002</v>
      </c>
      <c r="G3278">
        <f t="shared" si="51"/>
        <v>2.7267588599999999</v>
      </c>
      <c r="H3278">
        <v>1.329</v>
      </c>
      <c r="T3278">
        <v>327.536</v>
      </c>
      <c r="U3278">
        <v>150.24270000000001</v>
      </c>
    </row>
    <row r="3279" spans="1:21" x14ac:dyDescent="0.35">
      <c r="A3279">
        <v>272.04500000000002</v>
      </c>
      <c r="B3279">
        <v>0.65700000000000003</v>
      </c>
      <c r="C3279">
        <v>1.329</v>
      </c>
      <c r="F3279">
        <v>272.04500000000002</v>
      </c>
      <c r="G3279">
        <f t="shared" si="51"/>
        <v>2.92248054</v>
      </c>
      <c r="H3279">
        <v>1.329</v>
      </c>
      <c r="T3279">
        <v>327.63499999999999</v>
      </c>
      <c r="U3279">
        <v>150.24270000000001</v>
      </c>
    </row>
    <row r="3280" spans="1:21" x14ac:dyDescent="0.35">
      <c r="A3280">
        <v>272.16500000000002</v>
      </c>
      <c r="B3280">
        <v>0.54200000000000004</v>
      </c>
      <c r="C3280">
        <v>1.3280000000000001</v>
      </c>
      <c r="F3280">
        <v>272.16500000000002</v>
      </c>
      <c r="G3280">
        <f t="shared" si="51"/>
        <v>2.4109352400000001</v>
      </c>
      <c r="H3280">
        <v>1.3280000000000001</v>
      </c>
      <c r="T3280">
        <v>327.73700000000002</v>
      </c>
      <c r="U3280">
        <v>150.24270000000001</v>
      </c>
    </row>
    <row r="3281" spans="1:21" x14ac:dyDescent="0.35">
      <c r="A3281">
        <v>272.24400000000003</v>
      </c>
      <c r="B3281">
        <v>0.78700000000000003</v>
      </c>
      <c r="C3281">
        <v>1.325</v>
      </c>
      <c r="F3281">
        <v>272.24400000000003</v>
      </c>
      <c r="G3281">
        <f t="shared" si="51"/>
        <v>3.5007491400000004</v>
      </c>
      <c r="H3281">
        <v>1.325</v>
      </c>
      <c r="T3281">
        <v>327.83600000000001</v>
      </c>
      <c r="U3281">
        <v>150.24270000000001</v>
      </c>
    </row>
    <row r="3282" spans="1:21" x14ac:dyDescent="0.35">
      <c r="A3282">
        <v>272.34300000000002</v>
      </c>
      <c r="B3282">
        <v>0.79800000000000004</v>
      </c>
      <c r="C3282">
        <v>1.3260000000000001</v>
      </c>
      <c r="F3282">
        <v>272.34300000000002</v>
      </c>
      <c r="G3282">
        <f t="shared" si="51"/>
        <v>3.5496795600000004</v>
      </c>
      <c r="H3282">
        <v>1.3260000000000001</v>
      </c>
      <c r="T3282">
        <v>327.90300000000002</v>
      </c>
      <c r="U3282">
        <v>150.24270000000001</v>
      </c>
    </row>
    <row r="3283" spans="1:21" x14ac:dyDescent="0.35">
      <c r="A3283">
        <v>272.44299999999998</v>
      </c>
      <c r="B3283">
        <v>0.70699999999999996</v>
      </c>
      <c r="C3283">
        <v>1.3240000000000001</v>
      </c>
      <c r="F3283">
        <v>272.44299999999998</v>
      </c>
      <c r="G3283">
        <f t="shared" si="51"/>
        <v>3.1448915399999997</v>
      </c>
      <c r="H3283">
        <v>1.3240000000000001</v>
      </c>
      <c r="T3283">
        <v>328.03699999999998</v>
      </c>
      <c r="U3283">
        <v>150.24270000000001</v>
      </c>
    </row>
    <row r="3284" spans="1:21" x14ac:dyDescent="0.35">
      <c r="A3284">
        <v>272.54300000000001</v>
      </c>
      <c r="B3284">
        <v>0.50900000000000001</v>
      </c>
      <c r="C3284">
        <v>1.32</v>
      </c>
      <c r="F3284">
        <v>272.54300000000001</v>
      </c>
      <c r="G3284">
        <f t="shared" si="51"/>
        <v>2.2641439800000001</v>
      </c>
      <c r="H3284">
        <v>1.32</v>
      </c>
      <c r="T3284">
        <v>328.13600000000002</v>
      </c>
      <c r="U3284">
        <v>150.24270000000001</v>
      </c>
    </row>
    <row r="3285" spans="1:21" x14ac:dyDescent="0.35">
      <c r="A3285">
        <v>272.64299999999997</v>
      </c>
      <c r="B3285">
        <v>0.45300000000000001</v>
      </c>
      <c r="C3285">
        <v>1.3149999999999999</v>
      </c>
      <c r="F3285">
        <v>272.64299999999997</v>
      </c>
      <c r="G3285">
        <f t="shared" si="51"/>
        <v>2.0150436599999999</v>
      </c>
      <c r="H3285">
        <v>1.3149999999999999</v>
      </c>
      <c r="T3285">
        <v>328.23700000000002</v>
      </c>
      <c r="U3285">
        <v>150.24270000000001</v>
      </c>
    </row>
    <row r="3286" spans="1:21" x14ac:dyDescent="0.35">
      <c r="A3286">
        <v>272.74900000000002</v>
      </c>
      <c r="B3286">
        <v>0.66900000000000004</v>
      </c>
      <c r="C3286">
        <v>1.3129999999999999</v>
      </c>
      <c r="F3286">
        <v>272.74900000000002</v>
      </c>
      <c r="G3286">
        <f t="shared" si="51"/>
        <v>2.97585918</v>
      </c>
      <c r="H3286">
        <v>1.3129999999999999</v>
      </c>
      <c r="T3286">
        <v>328.33600000000001</v>
      </c>
      <c r="U3286">
        <v>150.24270000000001</v>
      </c>
    </row>
    <row r="3287" spans="1:21" x14ac:dyDescent="0.35">
      <c r="A3287">
        <v>272.84399999999999</v>
      </c>
      <c r="B3287">
        <v>0.59799999999999998</v>
      </c>
      <c r="C3287">
        <v>1.3129999999999999</v>
      </c>
      <c r="F3287">
        <v>272.84399999999999</v>
      </c>
      <c r="G3287">
        <f t="shared" si="51"/>
        <v>2.6600355599999999</v>
      </c>
      <c r="H3287">
        <v>1.3129999999999999</v>
      </c>
      <c r="T3287">
        <v>328.40300000000002</v>
      </c>
      <c r="U3287">
        <v>150.24270000000001</v>
      </c>
    </row>
    <row r="3288" spans="1:21" x14ac:dyDescent="0.35">
      <c r="A3288">
        <v>272.952</v>
      </c>
      <c r="B3288">
        <v>0.501</v>
      </c>
      <c r="C3288">
        <v>1.3109999999999999</v>
      </c>
      <c r="F3288">
        <v>272.952</v>
      </c>
      <c r="G3288">
        <f t="shared" si="51"/>
        <v>2.22855822</v>
      </c>
      <c r="H3288">
        <v>1.3109999999999999</v>
      </c>
      <c r="T3288">
        <v>328.536</v>
      </c>
      <c r="U3288">
        <v>150.24270000000001</v>
      </c>
    </row>
    <row r="3289" spans="1:21" x14ac:dyDescent="0.35">
      <c r="A3289">
        <v>273.04500000000002</v>
      </c>
      <c r="B3289">
        <v>0.45300000000000001</v>
      </c>
      <c r="C3289">
        <v>1.3089999999999999</v>
      </c>
      <c r="F3289">
        <v>273.04500000000002</v>
      </c>
      <c r="G3289">
        <f t="shared" si="51"/>
        <v>2.0150436599999999</v>
      </c>
      <c r="H3289">
        <v>1.3089999999999999</v>
      </c>
      <c r="T3289">
        <v>328.63600000000002</v>
      </c>
      <c r="U3289">
        <v>150.24270000000001</v>
      </c>
    </row>
    <row r="3290" spans="1:21" x14ac:dyDescent="0.35">
      <c r="A3290">
        <v>273.14100000000002</v>
      </c>
      <c r="B3290">
        <v>0.55100000000000005</v>
      </c>
      <c r="C3290">
        <v>1.306</v>
      </c>
      <c r="F3290">
        <v>273.14100000000002</v>
      </c>
      <c r="G3290">
        <f t="shared" si="51"/>
        <v>2.4509692200000002</v>
      </c>
      <c r="H3290">
        <v>1.306</v>
      </c>
      <c r="T3290">
        <v>328.73700000000002</v>
      </c>
      <c r="U3290">
        <v>150.24270000000001</v>
      </c>
    </row>
    <row r="3291" spans="1:21" x14ac:dyDescent="0.35">
      <c r="A3291">
        <v>273.25099999999998</v>
      </c>
      <c r="B3291">
        <v>0.66300000000000003</v>
      </c>
      <c r="C3291">
        <v>1.3029999999999999</v>
      </c>
      <c r="F3291">
        <v>273.25099999999998</v>
      </c>
      <c r="G3291">
        <f t="shared" si="51"/>
        <v>2.94916986</v>
      </c>
      <c r="H3291">
        <v>1.3029999999999999</v>
      </c>
      <c r="T3291">
        <v>328.83600000000001</v>
      </c>
      <c r="U3291">
        <v>150.24270000000001</v>
      </c>
    </row>
    <row r="3292" spans="1:21" x14ac:dyDescent="0.35">
      <c r="A3292">
        <v>273.36200000000002</v>
      </c>
      <c r="B3292">
        <v>0.63200000000000001</v>
      </c>
      <c r="C3292">
        <v>1.3</v>
      </c>
      <c r="F3292">
        <v>273.36200000000002</v>
      </c>
      <c r="G3292">
        <f t="shared" si="51"/>
        <v>2.8112750399999999</v>
      </c>
      <c r="H3292">
        <v>1.3</v>
      </c>
      <c r="T3292">
        <v>328.90300000000002</v>
      </c>
      <c r="U3292">
        <v>150.24270000000001</v>
      </c>
    </row>
    <row r="3293" spans="1:21" x14ac:dyDescent="0.35">
      <c r="A3293">
        <v>273.45</v>
      </c>
      <c r="B3293">
        <v>0.68700000000000006</v>
      </c>
      <c r="C3293">
        <v>1.2969999999999999</v>
      </c>
      <c r="F3293">
        <v>273.45</v>
      </c>
      <c r="G3293">
        <f t="shared" si="51"/>
        <v>3.0559271400000001</v>
      </c>
      <c r="H3293">
        <v>1.2969999999999999</v>
      </c>
      <c r="T3293">
        <v>329.036</v>
      </c>
      <c r="U3293">
        <v>150.24270000000001</v>
      </c>
    </row>
    <row r="3294" spans="1:21" x14ac:dyDescent="0.35">
      <c r="A3294">
        <v>273.54399999999998</v>
      </c>
      <c r="B3294">
        <v>0.54900000000000004</v>
      </c>
      <c r="C3294">
        <v>1.2949999999999999</v>
      </c>
      <c r="F3294">
        <v>273.54399999999998</v>
      </c>
      <c r="G3294">
        <f t="shared" si="51"/>
        <v>2.4420727800000002</v>
      </c>
      <c r="H3294">
        <v>1.2949999999999999</v>
      </c>
      <c r="T3294">
        <v>329.13600000000002</v>
      </c>
      <c r="U3294">
        <v>150.24270000000001</v>
      </c>
    </row>
    <row r="3295" spans="1:21" x14ac:dyDescent="0.35">
      <c r="A3295">
        <v>273.661</v>
      </c>
      <c r="B3295">
        <v>0.45900000000000002</v>
      </c>
      <c r="C3295">
        <v>1.292</v>
      </c>
      <c r="F3295">
        <v>273.661</v>
      </c>
      <c r="G3295">
        <f t="shared" si="51"/>
        <v>2.0417329799999999</v>
      </c>
      <c r="H3295">
        <v>1.292</v>
      </c>
      <c r="T3295">
        <v>329.23599999999999</v>
      </c>
      <c r="U3295">
        <v>150.24270000000001</v>
      </c>
    </row>
    <row r="3296" spans="1:21" x14ac:dyDescent="0.35">
      <c r="A3296">
        <v>273.74400000000003</v>
      </c>
      <c r="B3296">
        <v>0.47399999999999998</v>
      </c>
      <c r="C3296">
        <v>1.29</v>
      </c>
      <c r="F3296">
        <v>273.74400000000003</v>
      </c>
      <c r="G3296">
        <f t="shared" si="51"/>
        <v>2.10845628</v>
      </c>
      <c r="H3296">
        <v>1.29</v>
      </c>
      <c r="T3296">
        <v>329.33600000000001</v>
      </c>
      <c r="U3296">
        <v>150.24270000000001</v>
      </c>
    </row>
    <row r="3297" spans="1:21" x14ac:dyDescent="0.35">
      <c r="A3297">
        <v>273.84399999999999</v>
      </c>
      <c r="B3297">
        <v>0.51800000000000002</v>
      </c>
      <c r="C3297">
        <v>1.29</v>
      </c>
      <c r="F3297">
        <v>273.84399999999999</v>
      </c>
      <c r="G3297">
        <f t="shared" si="51"/>
        <v>2.3041779600000001</v>
      </c>
      <c r="H3297">
        <v>1.29</v>
      </c>
      <c r="T3297">
        <v>329.43700000000001</v>
      </c>
      <c r="U3297">
        <v>150.24270000000001</v>
      </c>
    </row>
    <row r="3298" spans="1:21" x14ac:dyDescent="0.35">
      <c r="A3298">
        <v>273.94299999999998</v>
      </c>
      <c r="B3298">
        <v>0.56399999999999995</v>
      </c>
      <c r="C3298">
        <v>1.2849999999999999</v>
      </c>
      <c r="F3298">
        <v>273.94299999999998</v>
      </c>
      <c r="G3298">
        <f t="shared" si="51"/>
        <v>2.5087960799999998</v>
      </c>
      <c r="H3298">
        <v>1.2849999999999999</v>
      </c>
      <c r="T3298">
        <v>329.536</v>
      </c>
      <c r="U3298">
        <v>150.24270000000001</v>
      </c>
    </row>
    <row r="3299" spans="1:21" x14ac:dyDescent="0.35">
      <c r="A3299">
        <v>274.04300000000001</v>
      </c>
      <c r="B3299">
        <v>0.56299999999999994</v>
      </c>
      <c r="C3299">
        <v>1.28</v>
      </c>
      <c r="F3299">
        <v>274.04300000000001</v>
      </c>
      <c r="G3299">
        <f t="shared" si="51"/>
        <v>2.5043478599999998</v>
      </c>
      <c r="H3299">
        <v>1.28</v>
      </c>
      <c r="T3299">
        <v>329.63600000000002</v>
      </c>
      <c r="U3299">
        <v>150.24270000000001</v>
      </c>
    </row>
    <row r="3300" spans="1:21" x14ac:dyDescent="0.35">
      <c r="A3300">
        <v>274.14299999999997</v>
      </c>
      <c r="B3300">
        <v>0.55500000000000005</v>
      </c>
      <c r="C3300">
        <v>1.276</v>
      </c>
      <c r="F3300">
        <v>274.14299999999997</v>
      </c>
      <c r="G3300">
        <f t="shared" si="51"/>
        <v>2.4687621000000002</v>
      </c>
      <c r="H3300">
        <v>1.276</v>
      </c>
      <c r="T3300">
        <v>329.73599999999999</v>
      </c>
      <c r="U3300">
        <v>150.24270000000001</v>
      </c>
    </row>
    <row r="3301" spans="1:21" x14ac:dyDescent="0.35">
      <c r="A3301">
        <v>274.24299999999999</v>
      </c>
      <c r="B3301">
        <v>0.42099999999999999</v>
      </c>
      <c r="C3301">
        <v>1.2749999999999999</v>
      </c>
      <c r="F3301">
        <v>274.24299999999999</v>
      </c>
      <c r="G3301">
        <f t="shared" si="51"/>
        <v>1.87270062</v>
      </c>
      <c r="H3301">
        <v>1.2749999999999999</v>
      </c>
      <c r="T3301">
        <v>329.83600000000001</v>
      </c>
      <c r="U3301">
        <v>150.24270000000001</v>
      </c>
    </row>
    <row r="3302" spans="1:21" x14ac:dyDescent="0.35">
      <c r="A3302">
        <v>274.34399999999999</v>
      </c>
      <c r="B3302">
        <v>0.72699999999999998</v>
      </c>
      <c r="C3302">
        <v>1.272</v>
      </c>
      <c r="F3302">
        <v>274.34399999999999</v>
      </c>
      <c r="G3302">
        <f t="shared" si="51"/>
        <v>3.2338559399999998</v>
      </c>
      <c r="H3302">
        <v>1.272</v>
      </c>
      <c r="T3302">
        <v>329.93599999999998</v>
      </c>
      <c r="U3302">
        <v>150.24270000000001</v>
      </c>
    </row>
    <row r="3303" spans="1:21" x14ac:dyDescent="0.35">
      <c r="A3303">
        <v>274.44400000000002</v>
      </c>
      <c r="B3303">
        <v>0.60799999999999998</v>
      </c>
      <c r="C3303">
        <v>1.27</v>
      </c>
      <c r="F3303">
        <v>274.44400000000002</v>
      </c>
      <c r="G3303">
        <f t="shared" si="51"/>
        <v>2.7045177599999999</v>
      </c>
      <c r="H3303">
        <v>1.27</v>
      </c>
      <c r="T3303">
        <v>330.03500000000003</v>
      </c>
      <c r="U3303">
        <v>150.24270000000001</v>
      </c>
    </row>
    <row r="3304" spans="1:21" x14ac:dyDescent="0.35">
      <c r="A3304">
        <v>274.55900000000003</v>
      </c>
      <c r="B3304">
        <v>0.63600000000000001</v>
      </c>
      <c r="C3304">
        <v>1.2689999999999999</v>
      </c>
      <c r="F3304">
        <v>274.55900000000003</v>
      </c>
      <c r="G3304">
        <f t="shared" si="51"/>
        <v>2.82906792</v>
      </c>
      <c r="H3304">
        <v>1.2689999999999999</v>
      </c>
      <c r="T3304">
        <v>330.10199999999998</v>
      </c>
      <c r="U3304">
        <v>150.24270000000001</v>
      </c>
    </row>
    <row r="3305" spans="1:21" x14ac:dyDescent="0.35">
      <c r="A3305">
        <v>274.64299999999997</v>
      </c>
      <c r="B3305">
        <v>0.626</v>
      </c>
      <c r="C3305">
        <v>1.2669999999999999</v>
      </c>
      <c r="F3305">
        <v>274.64299999999997</v>
      </c>
      <c r="G3305">
        <f t="shared" si="51"/>
        <v>2.7845857199999999</v>
      </c>
      <c r="H3305">
        <v>1.2669999999999999</v>
      </c>
      <c r="T3305">
        <v>330.23599999999999</v>
      </c>
      <c r="U3305">
        <v>150.24270000000001</v>
      </c>
    </row>
    <row r="3306" spans="1:21" x14ac:dyDescent="0.35">
      <c r="A3306">
        <v>274.74400000000003</v>
      </c>
      <c r="B3306">
        <v>0.375</v>
      </c>
      <c r="C3306">
        <v>1.262</v>
      </c>
      <c r="F3306">
        <v>274.74400000000003</v>
      </c>
      <c r="G3306">
        <f t="shared" si="51"/>
        <v>1.6680825000000001</v>
      </c>
      <c r="H3306">
        <v>1.262</v>
      </c>
      <c r="T3306">
        <v>330.33600000000001</v>
      </c>
      <c r="U3306">
        <v>150.24270000000001</v>
      </c>
    </row>
    <row r="3307" spans="1:21" x14ac:dyDescent="0.35">
      <c r="A3307">
        <v>274.84399999999999</v>
      </c>
      <c r="B3307">
        <v>0.34899999999999998</v>
      </c>
      <c r="C3307">
        <v>1.2589999999999999</v>
      </c>
      <c r="F3307">
        <v>274.84399999999999</v>
      </c>
      <c r="G3307">
        <f t="shared" si="51"/>
        <v>1.5524287799999998</v>
      </c>
      <c r="H3307">
        <v>1.2589999999999999</v>
      </c>
      <c r="T3307">
        <v>330.43700000000001</v>
      </c>
      <c r="U3307">
        <v>150.24270000000001</v>
      </c>
    </row>
    <row r="3308" spans="1:21" x14ac:dyDescent="0.35">
      <c r="A3308">
        <v>274.94400000000002</v>
      </c>
      <c r="B3308">
        <v>0.29299999999999998</v>
      </c>
      <c r="C3308">
        <v>1.256</v>
      </c>
      <c r="F3308">
        <v>274.94400000000002</v>
      </c>
      <c r="G3308">
        <f t="shared" si="51"/>
        <v>1.3033284599999999</v>
      </c>
      <c r="H3308">
        <v>1.256</v>
      </c>
      <c r="T3308">
        <v>330.53699999999998</v>
      </c>
      <c r="U3308">
        <v>150.24270000000001</v>
      </c>
    </row>
    <row r="3309" spans="1:21" x14ac:dyDescent="0.35">
      <c r="A3309">
        <v>275.04399999999998</v>
      </c>
      <c r="B3309">
        <v>0.48099999999999998</v>
      </c>
      <c r="C3309">
        <v>1.2549999999999999</v>
      </c>
      <c r="F3309">
        <v>275.04399999999998</v>
      </c>
      <c r="G3309">
        <f t="shared" si="51"/>
        <v>2.13959382</v>
      </c>
      <c r="H3309">
        <v>1.2549999999999999</v>
      </c>
      <c r="T3309">
        <v>330.60399999999998</v>
      </c>
      <c r="U3309">
        <v>150.24270000000001</v>
      </c>
    </row>
    <row r="3310" spans="1:21" x14ac:dyDescent="0.35">
      <c r="A3310">
        <v>275.14499999999998</v>
      </c>
      <c r="B3310">
        <v>0.54400000000000004</v>
      </c>
      <c r="C3310">
        <v>1.252</v>
      </c>
      <c r="F3310">
        <v>275.14499999999998</v>
      </c>
      <c r="G3310">
        <f t="shared" si="51"/>
        <v>2.4198316800000002</v>
      </c>
      <c r="H3310">
        <v>1.252</v>
      </c>
      <c r="T3310">
        <v>330.73599999999999</v>
      </c>
      <c r="U3310">
        <v>150.24270000000001</v>
      </c>
    </row>
    <row r="3311" spans="1:21" x14ac:dyDescent="0.35">
      <c r="A3311">
        <v>275.24400000000003</v>
      </c>
      <c r="B3311">
        <v>0.42099999999999999</v>
      </c>
      <c r="C3311">
        <v>1.2509999999999999</v>
      </c>
      <c r="F3311">
        <v>275.24400000000003</v>
      </c>
      <c r="G3311">
        <f t="shared" si="51"/>
        <v>1.87270062</v>
      </c>
      <c r="H3311">
        <v>1.2509999999999999</v>
      </c>
      <c r="T3311">
        <v>330.83600000000001</v>
      </c>
      <c r="U3311">
        <v>150.24270000000001</v>
      </c>
    </row>
    <row r="3312" spans="1:21" x14ac:dyDescent="0.35">
      <c r="A3312">
        <v>275.34399999999999</v>
      </c>
      <c r="B3312">
        <v>0.58699999999999997</v>
      </c>
      <c r="C3312">
        <v>1.2450000000000001</v>
      </c>
      <c r="F3312">
        <v>275.34399999999999</v>
      </c>
      <c r="G3312">
        <f t="shared" si="51"/>
        <v>2.6111051399999998</v>
      </c>
      <c r="H3312">
        <v>1.2450000000000001</v>
      </c>
      <c r="T3312">
        <v>330.93599999999998</v>
      </c>
      <c r="U3312">
        <v>150.24270000000001</v>
      </c>
    </row>
    <row r="3313" spans="1:21" x14ac:dyDescent="0.35">
      <c r="A3313">
        <v>275.44400000000002</v>
      </c>
      <c r="B3313">
        <v>0.46800000000000003</v>
      </c>
      <c r="C3313">
        <v>1.238</v>
      </c>
      <c r="F3313">
        <v>275.44400000000002</v>
      </c>
      <c r="G3313">
        <f t="shared" si="51"/>
        <v>2.0817669599999999</v>
      </c>
      <c r="H3313">
        <v>1.238</v>
      </c>
      <c r="T3313">
        <v>331.036</v>
      </c>
      <c r="U3313">
        <v>150.24270000000001</v>
      </c>
    </row>
    <row r="3314" spans="1:21" x14ac:dyDescent="0.35">
      <c r="A3314">
        <v>275.54300000000001</v>
      </c>
      <c r="B3314">
        <v>0.443</v>
      </c>
      <c r="C3314">
        <v>1.2390000000000001</v>
      </c>
      <c r="F3314">
        <v>275.54300000000001</v>
      </c>
      <c r="G3314">
        <f t="shared" si="51"/>
        <v>1.9705614600000001</v>
      </c>
      <c r="H3314">
        <v>1.2390000000000001</v>
      </c>
      <c r="T3314">
        <v>331.137</v>
      </c>
      <c r="U3314">
        <v>150.24270000000001</v>
      </c>
    </row>
    <row r="3315" spans="1:21" x14ac:dyDescent="0.35">
      <c r="A3315">
        <v>275.64400000000001</v>
      </c>
      <c r="B3315">
        <v>0.40600000000000003</v>
      </c>
      <c r="C3315">
        <v>1.238</v>
      </c>
      <c r="F3315">
        <v>275.64400000000001</v>
      </c>
      <c r="G3315">
        <f t="shared" si="51"/>
        <v>1.8059773200000002</v>
      </c>
      <c r="H3315">
        <v>1.238</v>
      </c>
      <c r="T3315">
        <v>331.23599999999999</v>
      </c>
      <c r="U3315">
        <v>150.24270000000001</v>
      </c>
    </row>
    <row r="3316" spans="1:21" x14ac:dyDescent="0.35">
      <c r="A3316">
        <v>275.74299999999999</v>
      </c>
      <c r="B3316">
        <v>0.496</v>
      </c>
      <c r="C3316">
        <v>1.234</v>
      </c>
      <c r="F3316">
        <v>275.74299999999999</v>
      </c>
      <c r="G3316">
        <f t="shared" si="51"/>
        <v>2.20631712</v>
      </c>
      <c r="H3316">
        <v>1.234</v>
      </c>
      <c r="T3316">
        <v>331.33699999999999</v>
      </c>
      <c r="U3316">
        <v>150.24270000000001</v>
      </c>
    </row>
    <row r="3317" spans="1:21" x14ac:dyDescent="0.35">
      <c r="A3317">
        <v>275.84300000000002</v>
      </c>
      <c r="B3317">
        <v>0.42799999999999999</v>
      </c>
      <c r="C3317">
        <v>1.2290000000000001</v>
      </c>
      <c r="F3317">
        <v>275.84300000000002</v>
      </c>
      <c r="G3317">
        <f t="shared" si="51"/>
        <v>1.9038381600000001</v>
      </c>
      <c r="H3317">
        <v>1.2290000000000001</v>
      </c>
      <c r="T3317">
        <v>331.43599999999998</v>
      </c>
      <c r="U3317">
        <v>150.24270000000001</v>
      </c>
    </row>
    <row r="3318" spans="1:21" x14ac:dyDescent="0.35">
      <c r="A3318">
        <v>275.94400000000002</v>
      </c>
      <c r="B3318">
        <v>0.46500000000000002</v>
      </c>
      <c r="C3318">
        <v>1.2250000000000001</v>
      </c>
      <c r="F3318">
        <v>275.94400000000002</v>
      </c>
      <c r="G3318">
        <f t="shared" si="51"/>
        <v>2.0684222999999999</v>
      </c>
      <c r="H3318">
        <v>1.2250000000000001</v>
      </c>
      <c r="T3318">
        <v>331.536</v>
      </c>
      <c r="U3318">
        <v>150.24270000000001</v>
      </c>
    </row>
    <row r="3319" spans="1:21" x14ac:dyDescent="0.35">
      <c r="A3319">
        <v>276.04399999999998</v>
      </c>
      <c r="B3319">
        <v>0.40300000000000002</v>
      </c>
      <c r="C3319">
        <v>1.22</v>
      </c>
      <c r="F3319">
        <v>276.04399999999998</v>
      </c>
      <c r="G3319">
        <f t="shared" si="51"/>
        <v>1.7926326600000002</v>
      </c>
      <c r="H3319">
        <v>1.22</v>
      </c>
      <c r="T3319">
        <v>331.63600000000002</v>
      </c>
      <c r="U3319">
        <v>150.24270000000001</v>
      </c>
    </row>
    <row r="3320" spans="1:21" x14ac:dyDescent="0.35">
      <c r="A3320">
        <v>276.14299999999997</v>
      </c>
      <c r="B3320">
        <v>0.36199999999999999</v>
      </c>
      <c r="C3320">
        <v>1.212</v>
      </c>
      <c r="F3320">
        <v>276.14299999999997</v>
      </c>
      <c r="G3320">
        <f t="shared" si="51"/>
        <v>1.6102556399999999</v>
      </c>
      <c r="H3320">
        <v>1.212</v>
      </c>
      <c r="T3320">
        <v>331.73599999999999</v>
      </c>
      <c r="U3320">
        <v>150.24270000000001</v>
      </c>
    </row>
    <row r="3321" spans="1:21" x14ac:dyDescent="0.35">
      <c r="A3321">
        <v>276.24400000000003</v>
      </c>
      <c r="B3321">
        <v>0.41599999999999998</v>
      </c>
      <c r="C3321">
        <v>1.2030000000000001</v>
      </c>
      <c r="F3321">
        <v>276.24400000000003</v>
      </c>
      <c r="G3321">
        <f t="shared" si="51"/>
        <v>1.85045952</v>
      </c>
      <c r="H3321">
        <v>1.2030000000000001</v>
      </c>
      <c r="T3321">
        <v>331.803</v>
      </c>
      <c r="U3321">
        <v>150.24270000000001</v>
      </c>
    </row>
    <row r="3322" spans="1:21" x14ac:dyDescent="0.35">
      <c r="A3322">
        <v>276.34399999999999</v>
      </c>
      <c r="B3322">
        <v>0.38100000000000001</v>
      </c>
      <c r="C3322">
        <v>1.147</v>
      </c>
      <c r="F3322">
        <v>276.34399999999999</v>
      </c>
      <c r="G3322">
        <f t="shared" si="51"/>
        <v>1.6947718200000002</v>
      </c>
      <c r="H3322">
        <v>1.147</v>
      </c>
      <c r="T3322">
        <v>331.93599999999998</v>
      </c>
      <c r="U3322">
        <v>150.24270000000001</v>
      </c>
    </row>
    <row r="3323" spans="1:21" x14ac:dyDescent="0.35">
      <c r="A3323">
        <v>276.45600000000002</v>
      </c>
      <c r="B3323">
        <v>0.377</v>
      </c>
      <c r="C3323">
        <v>0.51500000000000001</v>
      </c>
      <c r="F3323">
        <v>276.45600000000002</v>
      </c>
      <c r="G3323">
        <f t="shared" si="51"/>
        <v>1.6769789400000001</v>
      </c>
      <c r="H3323">
        <v>0.51500000000000001</v>
      </c>
      <c r="T3323">
        <v>332.036</v>
      </c>
      <c r="U3323">
        <v>150.24270000000001</v>
      </c>
    </row>
    <row r="3324" spans="1:21" x14ac:dyDescent="0.35">
      <c r="A3324">
        <v>276.54399999999998</v>
      </c>
      <c r="B3324">
        <v>0.36199999999999999</v>
      </c>
      <c r="C3324">
        <v>0.42599999999999999</v>
      </c>
      <c r="F3324">
        <v>276.54399999999998</v>
      </c>
      <c r="G3324">
        <f t="shared" si="51"/>
        <v>1.6102556399999999</v>
      </c>
      <c r="H3324">
        <v>0.42599999999999999</v>
      </c>
      <c r="T3324">
        <v>332.13600000000002</v>
      </c>
      <c r="U3324">
        <v>150.24270000000001</v>
      </c>
    </row>
    <row r="3325" spans="1:21" x14ac:dyDescent="0.35">
      <c r="A3325">
        <v>276.64299999999997</v>
      </c>
      <c r="B3325">
        <v>0.61499999999999999</v>
      </c>
      <c r="C3325">
        <v>0.373</v>
      </c>
      <c r="F3325">
        <v>276.64299999999997</v>
      </c>
      <c r="G3325">
        <f t="shared" si="51"/>
        <v>2.7356552999999999</v>
      </c>
      <c r="H3325">
        <v>0.373</v>
      </c>
      <c r="T3325">
        <v>332.23599999999999</v>
      </c>
      <c r="U3325">
        <v>150.24270000000001</v>
      </c>
    </row>
    <row r="3326" spans="1:21" x14ac:dyDescent="0.35">
      <c r="A3326">
        <v>276.74400000000003</v>
      </c>
      <c r="B3326">
        <v>0.40899999999999997</v>
      </c>
      <c r="C3326">
        <v>0.35599999999999998</v>
      </c>
      <c r="F3326">
        <v>276.74400000000003</v>
      </c>
      <c r="G3326">
        <f t="shared" si="51"/>
        <v>1.81932198</v>
      </c>
      <c r="H3326">
        <v>0.35599999999999998</v>
      </c>
      <c r="T3326">
        <v>332.303</v>
      </c>
      <c r="U3326">
        <v>150.24270000000001</v>
      </c>
    </row>
    <row r="3327" spans="1:21" x14ac:dyDescent="0.35">
      <c r="A3327">
        <v>276.84399999999999</v>
      </c>
      <c r="B3327">
        <v>0.34</v>
      </c>
      <c r="C3327">
        <v>0.36299999999999999</v>
      </c>
      <c r="F3327">
        <v>276.84399999999999</v>
      </c>
      <c r="G3327">
        <f t="shared" si="51"/>
        <v>1.5123948</v>
      </c>
      <c r="H3327">
        <v>0.36299999999999999</v>
      </c>
      <c r="T3327">
        <v>332.43599999999998</v>
      </c>
      <c r="U3327">
        <v>150.24270000000001</v>
      </c>
    </row>
    <row r="3328" spans="1:21" x14ac:dyDescent="0.35">
      <c r="A3328">
        <v>276.94400000000002</v>
      </c>
      <c r="B3328">
        <v>0.33800000000000002</v>
      </c>
      <c r="C3328">
        <v>0.375</v>
      </c>
      <c r="F3328">
        <v>276.94400000000002</v>
      </c>
      <c r="G3328">
        <f t="shared" si="51"/>
        <v>1.50349836</v>
      </c>
      <c r="H3328">
        <v>0.375</v>
      </c>
      <c r="T3328">
        <v>332.536</v>
      </c>
      <c r="U3328">
        <v>150.24270000000001</v>
      </c>
    </row>
    <row r="3329" spans="1:21" x14ac:dyDescent="0.35">
      <c r="A3329">
        <v>277.04399999999998</v>
      </c>
      <c r="B3329">
        <v>0.495</v>
      </c>
      <c r="C3329">
        <v>0.39300000000000002</v>
      </c>
      <c r="F3329">
        <v>277.04399999999998</v>
      </c>
      <c r="G3329">
        <f t="shared" si="51"/>
        <v>2.2018689</v>
      </c>
      <c r="H3329">
        <v>0.39300000000000002</v>
      </c>
      <c r="T3329">
        <v>332.63600000000002</v>
      </c>
      <c r="U3329">
        <v>150.24270000000001</v>
      </c>
    </row>
    <row r="3330" spans="1:21" x14ac:dyDescent="0.35">
      <c r="A3330">
        <v>277.14400000000001</v>
      </c>
      <c r="B3330">
        <v>0.56899999999999995</v>
      </c>
      <c r="C3330">
        <v>0.434</v>
      </c>
      <c r="F3330">
        <v>277.14400000000001</v>
      </c>
      <c r="G3330">
        <f t="shared" si="51"/>
        <v>2.5310371799999998</v>
      </c>
      <c r="H3330">
        <v>0.434</v>
      </c>
      <c r="T3330">
        <v>332.73599999999999</v>
      </c>
      <c r="U3330">
        <v>150.24270000000001</v>
      </c>
    </row>
    <row r="3331" spans="1:21" x14ac:dyDescent="0.35">
      <c r="A3331">
        <v>277.24299999999999</v>
      </c>
      <c r="B3331">
        <v>0.48599999999999999</v>
      </c>
      <c r="C3331">
        <v>0.47</v>
      </c>
      <c r="F3331">
        <v>277.24299999999999</v>
      </c>
      <c r="G3331">
        <f t="shared" ref="G3331:G3394" si="52">B3331*4.44822</f>
        <v>2.16183492</v>
      </c>
      <c r="H3331">
        <v>0.47</v>
      </c>
      <c r="T3331">
        <v>332.803</v>
      </c>
      <c r="U3331">
        <v>150.24270000000001</v>
      </c>
    </row>
    <row r="3332" spans="1:21" x14ac:dyDescent="0.35">
      <c r="A3332">
        <v>277.34399999999999</v>
      </c>
      <c r="B3332">
        <v>0.63600000000000001</v>
      </c>
      <c r="C3332">
        <v>0.39600000000000002</v>
      </c>
      <c r="F3332">
        <v>277.34399999999999</v>
      </c>
      <c r="G3332">
        <f t="shared" si="52"/>
        <v>2.82906792</v>
      </c>
      <c r="H3332">
        <v>0.39600000000000002</v>
      </c>
      <c r="T3332">
        <v>332.93599999999998</v>
      </c>
      <c r="U3332">
        <v>150.24270000000001</v>
      </c>
    </row>
    <row r="3333" spans="1:21" x14ac:dyDescent="0.35">
      <c r="A3333">
        <v>277.44299999999998</v>
      </c>
      <c r="B3333">
        <v>0.65100000000000002</v>
      </c>
      <c r="C3333">
        <v>0.379</v>
      </c>
      <c r="F3333">
        <v>277.44299999999998</v>
      </c>
      <c r="G3333">
        <f t="shared" si="52"/>
        <v>2.89579122</v>
      </c>
      <c r="H3333">
        <v>0.379</v>
      </c>
      <c r="T3333">
        <v>333.036</v>
      </c>
      <c r="U3333">
        <v>150.24270000000001</v>
      </c>
    </row>
    <row r="3334" spans="1:21" x14ac:dyDescent="0.35">
      <c r="A3334">
        <v>277.56200000000001</v>
      </c>
      <c r="B3334">
        <v>0.63200000000000001</v>
      </c>
      <c r="C3334">
        <v>0.38700000000000001</v>
      </c>
      <c r="F3334">
        <v>277.56200000000001</v>
      </c>
      <c r="G3334">
        <f t="shared" si="52"/>
        <v>2.8112750399999999</v>
      </c>
      <c r="H3334">
        <v>0.38700000000000001</v>
      </c>
      <c r="T3334">
        <v>333.13499999999999</v>
      </c>
      <c r="U3334">
        <v>150.24270000000001</v>
      </c>
    </row>
    <row r="3335" spans="1:21" x14ac:dyDescent="0.35">
      <c r="A3335">
        <v>277.64400000000001</v>
      </c>
      <c r="B3335">
        <v>0.504</v>
      </c>
      <c r="C3335">
        <v>0.36899999999999999</v>
      </c>
      <c r="F3335">
        <v>277.64400000000001</v>
      </c>
      <c r="G3335">
        <f t="shared" si="52"/>
        <v>2.24190288</v>
      </c>
      <c r="H3335">
        <v>0.36899999999999999</v>
      </c>
      <c r="T3335">
        <v>333.23500000000001</v>
      </c>
      <c r="U3335">
        <v>150.24270000000001</v>
      </c>
    </row>
    <row r="3336" spans="1:21" x14ac:dyDescent="0.35">
      <c r="A3336">
        <v>277.74400000000003</v>
      </c>
      <c r="B3336">
        <v>0.441</v>
      </c>
      <c r="C3336">
        <v>0.38700000000000001</v>
      </c>
      <c r="F3336">
        <v>277.74400000000003</v>
      </c>
      <c r="G3336">
        <f t="shared" si="52"/>
        <v>1.9616650200000001</v>
      </c>
      <c r="H3336">
        <v>0.38700000000000001</v>
      </c>
      <c r="T3336">
        <v>333.33600000000001</v>
      </c>
      <c r="U3336">
        <v>150.24270000000001</v>
      </c>
    </row>
    <row r="3337" spans="1:21" x14ac:dyDescent="0.35">
      <c r="A3337">
        <v>277.84399999999999</v>
      </c>
      <c r="B3337">
        <v>0.36399999999999999</v>
      </c>
      <c r="C3337">
        <v>0.37</v>
      </c>
      <c r="F3337">
        <v>277.84399999999999</v>
      </c>
      <c r="G3337">
        <f t="shared" si="52"/>
        <v>1.6191520799999999</v>
      </c>
      <c r="H3337">
        <v>0.37</v>
      </c>
      <c r="T3337">
        <v>333.43599999999998</v>
      </c>
      <c r="U3337">
        <v>150.24270000000001</v>
      </c>
    </row>
    <row r="3338" spans="1:21" x14ac:dyDescent="0.35">
      <c r="A3338">
        <v>277.94299999999998</v>
      </c>
      <c r="B3338">
        <v>0.36</v>
      </c>
      <c r="C3338">
        <v>0.35299999999999998</v>
      </c>
      <c r="F3338">
        <v>277.94299999999998</v>
      </c>
      <c r="G3338">
        <f t="shared" si="52"/>
        <v>1.6013591999999999</v>
      </c>
      <c r="H3338">
        <v>0.35299999999999998</v>
      </c>
      <c r="T3338">
        <v>333.536</v>
      </c>
      <c r="U3338">
        <v>150.24270000000001</v>
      </c>
    </row>
    <row r="3339" spans="1:21" x14ac:dyDescent="0.35">
      <c r="A3339">
        <v>278.04300000000001</v>
      </c>
      <c r="B3339">
        <v>0.496</v>
      </c>
      <c r="C3339">
        <v>0.34100000000000003</v>
      </c>
      <c r="F3339">
        <v>278.04300000000001</v>
      </c>
      <c r="G3339">
        <f t="shared" si="52"/>
        <v>2.20631712</v>
      </c>
      <c r="H3339">
        <v>0.34100000000000003</v>
      </c>
      <c r="T3339">
        <v>333.63499999999999</v>
      </c>
      <c r="U3339">
        <v>150.24270000000001</v>
      </c>
    </row>
    <row r="3340" spans="1:21" x14ac:dyDescent="0.35">
      <c r="A3340">
        <v>278.14299999999997</v>
      </c>
      <c r="B3340">
        <v>0.55400000000000005</v>
      </c>
      <c r="C3340">
        <v>0.35699999999999998</v>
      </c>
      <c r="F3340">
        <v>278.14299999999997</v>
      </c>
      <c r="G3340">
        <f t="shared" si="52"/>
        <v>2.4643138800000002</v>
      </c>
      <c r="H3340">
        <v>0.35699999999999998</v>
      </c>
      <c r="T3340">
        <v>333.73500000000001</v>
      </c>
      <c r="U3340">
        <v>150.24270000000001</v>
      </c>
    </row>
    <row r="3341" spans="1:21" x14ac:dyDescent="0.35">
      <c r="A3341">
        <v>278.24599999999998</v>
      </c>
      <c r="B3341">
        <v>0.44600000000000001</v>
      </c>
      <c r="C3341">
        <v>0.371</v>
      </c>
      <c r="F3341">
        <v>278.24599999999998</v>
      </c>
      <c r="G3341">
        <f t="shared" si="52"/>
        <v>1.9839061200000001</v>
      </c>
      <c r="H3341">
        <v>0.371</v>
      </c>
      <c r="T3341">
        <v>333.83499999999998</v>
      </c>
      <c r="U3341">
        <v>150.24270000000001</v>
      </c>
    </row>
    <row r="3342" spans="1:21" x14ac:dyDescent="0.35">
      <c r="A3342">
        <v>278.34399999999999</v>
      </c>
      <c r="B3342">
        <v>0.32500000000000001</v>
      </c>
      <c r="C3342">
        <v>0.35899999999999999</v>
      </c>
      <c r="F3342">
        <v>278.34399999999999</v>
      </c>
      <c r="G3342">
        <f t="shared" si="52"/>
        <v>1.4456715</v>
      </c>
      <c r="H3342">
        <v>0.35899999999999999</v>
      </c>
      <c r="T3342">
        <v>333.935</v>
      </c>
      <c r="U3342">
        <v>150.24270000000001</v>
      </c>
    </row>
    <row r="3343" spans="1:21" x14ac:dyDescent="0.35">
      <c r="A3343">
        <v>278.44299999999998</v>
      </c>
      <c r="B3343">
        <v>0.41299999999999998</v>
      </c>
      <c r="C3343">
        <v>0.36399999999999999</v>
      </c>
      <c r="F3343">
        <v>278.44299999999998</v>
      </c>
      <c r="G3343">
        <f t="shared" si="52"/>
        <v>1.83711486</v>
      </c>
      <c r="H3343">
        <v>0.36399999999999999</v>
      </c>
      <c r="T3343">
        <v>334.00200000000001</v>
      </c>
      <c r="U3343">
        <v>150.24270000000001</v>
      </c>
    </row>
    <row r="3344" spans="1:21" x14ac:dyDescent="0.35">
      <c r="A3344">
        <v>278.54300000000001</v>
      </c>
      <c r="B3344">
        <v>0.376</v>
      </c>
      <c r="C3344">
        <v>0.36099999999999999</v>
      </c>
      <c r="F3344">
        <v>278.54300000000001</v>
      </c>
      <c r="G3344">
        <f t="shared" si="52"/>
        <v>1.6725307200000001</v>
      </c>
      <c r="H3344">
        <v>0.36099999999999999</v>
      </c>
      <c r="T3344">
        <v>334.13600000000002</v>
      </c>
      <c r="U3344">
        <v>150.24270000000001</v>
      </c>
    </row>
    <row r="3345" spans="1:21" x14ac:dyDescent="0.35">
      <c r="A3345">
        <v>278.64299999999997</v>
      </c>
      <c r="B3345">
        <v>0.45200000000000001</v>
      </c>
      <c r="C3345">
        <v>0.3</v>
      </c>
      <c r="F3345">
        <v>278.64299999999997</v>
      </c>
      <c r="G3345">
        <f t="shared" si="52"/>
        <v>2.0105954399999999</v>
      </c>
      <c r="H3345">
        <v>0.3</v>
      </c>
      <c r="T3345">
        <v>334.23599999999999</v>
      </c>
      <c r="U3345">
        <v>150.24270000000001</v>
      </c>
    </row>
    <row r="3346" spans="1:21" x14ac:dyDescent="0.35">
      <c r="A3346">
        <v>278.74299999999999</v>
      </c>
      <c r="B3346">
        <v>0.34499999999999997</v>
      </c>
      <c r="C3346">
        <v>0.29399999999999998</v>
      </c>
      <c r="F3346">
        <v>278.74299999999999</v>
      </c>
      <c r="G3346">
        <f t="shared" si="52"/>
        <v>1.5346358999999998</v>
      </c>
      <c r="H3346">
        <v>0.29399999999999998</v>
      </c>
      <c r="T3346">
        <v>334.33600000000001</v>
      </c>
      <c r="U3346">
        <v>150.24270000000001</v>
      </c>
    </row>
    <row r="3347" spans="1:21" x14ac:dyDescent="0.35">
      <c r="A3347">
        <v>278.84300000000002</v>
      </c>
      <c r="B3347">
        <v>0.28299999999999997</v>
      </c>
      <c r="C3347">
        <v>0.33600000000000002</v>
      </c>
      <c r="F3347">
        <v>278.84300000000002</v>
      </c>
      <c r="G3347">
        <f t="shared" si="52"/>
        <v>1.2588462599999999</v>
      </c>
      <c r="H3347">
        <v>0.33600000000000002</v>
      </c>
      <c r="T3347">
        <v>334.43599999999998</v>
      </c>
      <c r="U3347">
        <v>150.24270000000001</v>
      </c>
    </row>
    <row r="3348" spans="1:21" x14ac:dyDescent="0.35">
      <c r="A3348">
        <v>278.94299999999998</v>
      </c>
      <c r="B3348">
        <v>0.32600000000000001</v>
      </c>
      <c r="C3348">
        <v>0.34200000000000003</v>
      </c>
      <c r="F3348">
        <v>278.94299999999998</v>
      </c>
      <c r="G3348">
        <f t="shared" si="52"/>
        <v>1.45011972</v>
      </c>
      <c r="H3348">
        <v>0.34200000000000003</v>
      </c>
      <c r="T3348">
        <v>334.50400000000002</v>
      </c>
      <c r="U3348">
        <v>150.24270000000001</v>
      </c>
    </row>
    <row r="3349" spans="1:21" x14ac:dyDescent="0.35">
      <c r="A3349">
        <v>279.04300000000001</v>
      </c>
      <c r="B3349">
        <v>0.28399999999999997</v>
      </c>
      <c r="C3349">
        <v>0.36899999999999999</v>
      </c>
      <c r="F3349">
        <v>279.04300000000001</v>
      </c>
      <c r="G3349">
        <f t="shared" si="52"/>
        <v>1.2632944799999999</v>
      </c>
      <c r="H3349">
        <v>0.36899999999999999</v>
      </c>
      <c r="T3349">
        <v>334.637</v>
      </c>
      <c r="U3349">
        <v>150.24270000000001</v>
      </c>
    </row>
    <row r="3350" spans="1:21" x14ac:dyDescent="0.35">
      <c r="A3350">
        <v>279.15499999999997</v>
      </c>
      <c r="B3350">
        <v>0.52400000000000002</v>
      </c>
      <c r="C3350">
        <v>0.373</v>
      </c>
      <c r="F3350">
        <v>279.15499999999997</v>
      </c>
      <c r="G3350">
        <f t="shared" si="52"/>
        <v>2.3308672800000001</v>
      </c>
      <c r="H3350">
        <v>0.373</v>
      </c>
      <c r="T3350">
        <v>334.73700000000002</v>
      </c>
      <c r="U3350">
        <v>150.24270000000001</v>
      </c>
    </row>
    <row r="3351" spans="1:21" x14ac:dyDescent="0.35">
      <c r="A3351">
        <v>279.25</v>
      </c>
      <c r="B3351">
        <v>0.193</v>
      </c>
      <c r="C3351">
        <v>0.33500000000000002</v>
      </c>
      <c r="F3351">
        <v>279.25</v>
      </c>
      <c r="G3351">
        <f t="shared" si="52"/>
        <v>0.85850646000000008</v>
      </c>
      <c r="H3351">
        <v>0.33500000000000002</v>
      </c>
      <c r="T3351">
        <v>334.83600000000001</v>
      </c>
      <c r="U3351">
        <v>150.24270000000001</v>
      </c>
    </row>
    <row r="3352" spans="1:21" x14ac:dyDescent="0.35">
      <c r="A3352">
        <v>279.34399999999999</v>
      </c>
      <c r="B3352">
        <v>0.318</v>
      </c>
      <c r="C3352">
        <v>0.28899999999999998</v>
      </c>
      <c r="F3352">
        <v>279.34399999999999</v>
      </c>
      <c r="G3352">
        <f t="shared" si="52"/>
        <v>1.41453396</v>
      </c>
      <c r="H3352">
        <v>0.28899999999999998</v>
      </c>
      <c r="T3352">
        <v>334.93599999999998</v>
      </c>
      <c r="U3352">
        <v>150.24270000000001</v>
      </c>
    </row>
    <row r="3353" spans="1:21" x14ac:dyDescent="0.35">
      <c r="A3353">
        <v>279.44400000000002</v>
      </c>
      <c r="B3353">
        <v>0.26600000000000001</v>
      </c>
      <c r="C3353">
        <v>0.29599999999999999</v>
      </c>
      <c r="F3353">
        <v>279.44400000000002</v>
      </c>
      <c r="G3353">
        <f t="shared" si="52"/>
        <v>1.1832265200000001</v>
      </c>
      <c r="H3353">
        <v>0.29599999999999999</v>
      </c>
      <c r="T3353">
        <v>335.03500000000003</v>
      </c>
      <c r="U3353">
        <v>150.24270000000001</v>
      </c>
    </row>
    <row r="3354" spans="1:21" x14ac:dyDescent="0.35">
      <c r="A3354">
        <v>279.54399999999998</v>
      </c>
      <c r="B3354">
        <v>0.27900000000000003</v>
      </c>
      <c r="C3354">
        <v>0.30299999999999999</v>
      </c>
      <c r="F3354">
        <v>279.54399999999998</v>
      </c>
      <c r="G3354">
        <f t="shared" si="52"/>
        <v>1.2410533800000001</v>
      </c>
      <c r="H3354">
        <v>0.30299999999999999</v>
      </c>
      <c r="T3354">
        <v>335.13499999999999</v>
      </c>
      <c r="U3354">
        <v>150.24270000000001</v>
      </c>
    </row>
    <row r="3355" spans="1:21" x14ac:dyDescent="0.35">
      <c r="A3355">
        <v>279.66300000000001</v>
      </c>
      <c r="B3355">
        <v>0.42599999999999999</v>
      </c>
      <c r="C3355">
        <v>0.29699999999999999</v>
      </c>
      <c r="F3355">
        <v>279.66300000000001</v>
      </c>
      <c r="G3355">
        <f t="shared" si="52"/>
        <v>1.8949417200000001</v>
      </c>
      <c r="H3355">
        <v>0.29699999999999999</v>
      </c>
      <c r="T3355">
        <v>335.23500000000001</v>
      </c>
      <c r="U3355">
        <v>150.24270000000001</v>
      </c>
    </row>
    <row r="3356" spans="1:21" x14ac:dyDescent="0.35">
      <c r="A3356">
        <v>279.74400000000003</v>
      </c>
      <c r="B3356">
        <v>0.13400000000000001</v>
      </c>
      <c r="C3356">
        <v>0.27900000000000003</v>
      </c>
      <c r="F3356">
        <v>279.74400000000003</v>
      </c>
      <c r="G3356">
        <f t="shared" si="52"/>
        <v>0.59606148000000003</v>
      </c>
      <c r="H3356">
        <v>0.27900000000000003</v>
      </c>
      <c r="T3356">
        <v>335.33499999999998</v>
      </c>
      <c r="U3356">
        <v>150.24270000000001</v>
      </c>
    </row>
    <row r="3357" spans="1:21" x14ac:dyDescent="0.35">
      <c r="A3357">
        <v>279.84300000000002</v>
      </c>
      <c r="B3357">
        <v>0.35799999999999998</v>
      </c>
      <c r="C3357">
        <v>0.309</v>
      </c>
      <c r="F3357">
        <v>279.84300000000002</v>
      </c>
      <c r="G3357">
        <f t="shared" si="52"/>
        <v>1.5924627599999999</v>
      </c>
      <c r="H3357">
        <v>0.309</v>
      </c>
      <c r="T3357">
        <v>335.43400000000003</v>
      </c>
      <c r="U3357">
        <v>150.24270000000001</v>
      </c>
    </row>
    <row r="3358" spans="1:21" x14ac:dyDescent="0.35">
      <c r="A3358">
        <v>279.94499999999999</v>
      </c>
      <c r="B3358">
        <v>0.36899999999999999</v>
      </c>
      <c r="C3358">
        <v>0.29899999999999999</v>
      </c>
      <c r="F3358">
        <v>279.94499999999999</v>
      </c>
      <c r="G3358">
        <f t="shared" si="52"/>
        <v>1.6413931799999999</v>
      </c>
      <c r="H3358">
        <v>0.29899999999999999</v>
      </c>
      <c r="T3358">
        <v>335.53500000000003</v>
      </c>
      <c r="U3358">
        <v>150.24270000000001</v>
      </c>
    </row>
    <row r="3359" spans="1:21" x14ac:dyDescent="0.35">
      <c r="A3359">
        <v>280.04300000000001</v>
      </c>
      <c r="B3359">
        <v>0.35899999999999999</v>
      </c>
      <c r="C3359">
        <v>0.29299999999999998</v>
      </c>
      <c r="F3359">
        <v>280.04300000000001</v>
      </c>
      <c r="G3359">
        <f t="shared" si="52"/>
        <v>1.5969109799999999</v>
      </c>
      <c r="H3359">
        <v>0.29299999999999998</v>
      </c>
      <c r="T3359">
        <v>335.63499999999999</v>
      </c>
      <c r="U3359">
        <v>150.24270000000001</v>
      </c>
    </row>
    <row r="3360" spans="1:21" x14ac:dyDescent="0.35">
      <c r="A3360">
        <v>280.14499999999998</v>
      </c>
      <c r="B3360">
        <v>0.42</v>
      </c>
      <c r="C3360">
        <v>0.29599999999999999</v>
      </c>
      <c r="F3360">
        <v>280.14499999999998</v>
      </c>
      <c r="G3360">
        <f t="shared" si="52"/>
        <v>1.8682524</v>
      </c>
      <c r="H3360">
        <v>0.29599999999999999</v>
      </c>
      <c r="T3360">
        <v>335.702</v>
      </c>
      <c r="U3360">
        <v>150.24270000000001</v>
      </c>
    </row>
    <row r="3361" spans="1:21" x14ac:dyDescent="0.35">
      <c r="A3361">
        <v>280.25</v>
      </c>
      <c r="B3361">
        <v>0.224</v>
      </c>
      <c r="C3361">
        <v>0.29199999999999998</v>
      </c>
      <c r="F3361">
        <v>280.25</v>
      </c>
      <c r="G3361">
        <f t="shared" si="52"/>
        <v>0.99640128000000006</v>
      </c>
      <c r="H3361">
        <v>0.29199999999999998</v>
      </c>
      <c r="T3361">
        <v>335.83600000000001</v>
      </c>
      <c r="U3361">
        <v>150.24270000000001</v>
      </c>
    </row>
    <row r="3362" spans="1:21" x14ac:dyDescent="0.35">
      <c r="A3362">
        <v>280.34300000000002</v>
      </c>
      <c r="B3362">
        <v>0.35699999999999998</v>
      </c>
      <c r="C3362">
        <v>0.29199999999999998</v>
      </c>
      <c r="F3362">
        <v>280.34300000000002</v>
      </c>
      <c r="G3362">
        <f t="shared" si="52"/>
        <v>1.5880145399999999</v>
      </c>
      <c r="H3362">
        <v>0.29199999999999998</v>
      </c>
      <c r="T3362">
        <v>335.90300000000002</v>
      </c>
      <c r="U3362">
        <v>150.24270000000001</v>
      </c>
    </row>
    <row r="3363" spans="1:21" x14ac:dyDescent="0.35">
      <c r="A3363">
        <v>280.44600000000003</v>
      </c>
      <c r="B3363">
        <v>0.32400000000000001</v>
      </c>
      <c r="C3363">
        <v>0.29299999999999998</v>
      </c>
      <c r="F3363">
        <v>280.44600000000003</v>
      </c>
      <c r="G3363">
        <f t="shared" si="52"/>
        <v>1.44122328</v>
      </c>
      <c r="H3363">
        <v>0.29299999999999998</v>
      </c>
      <c r="T3363">
        <v>336.036</v>
      </c>
      <c r="U3363">
        <v>150.24270000000001</v>
      </c>
    </row>
    <row r="3364" spans="1:21" x14ac:dyDescent="0.35">
      <c r="A3364">
        <v>280.54300000000001</v>
      </c>
      <c r="B3364">
        <v>0.246</v>
      </c>
      <c r="C3364">
        <v>0.28499999999999998</v>
      </c>
      <c r="F3364">
        <v>280.54300000000001</v>
      </c>
      <c r="G3364">
        <f t="shared" si="52"/>
        <v>1.09426212</v>
      </c>
      <c r="H3364">
        <v>0.28499999999999998</v>
      </c>
      <c r="T3364">
        <v>336.13600000000002</v>
      </c>
      <c r="U3364">
        <v>150.24270000000001</v>
      </c>
    </row>
    <row r="3365" spans="1:21" x14ac:dyDescent="0.35">
      <c r="A3365">
        <v>280.64299999999997</v>
      </c>
      <c r="B3365">
        <v>0.22900000000000001</v>
      </c>
      <c r="C3365">
        <v>0.28299999999999997</v>
      </c>
      <c r="F3365">
        <v>280.64299999999997</v>
      </c>
      <c r="G3365">
        <f t="shared" si="52"/>
        <v>1.01864238</v>
      </c>
      <c r="H3365">
        <v>0.28299999999999997</v>
      </c>
      <c r="T3365">
        <v>336.20299999999997</v>
      </c>
      <c r="U3365">
        <v>150.24270000000001</v>
      </c>
    </row>
    <row r="3366" spans="1:21" x14ac:dyDescent="0.35">
      <c r="A3366">
        <v>280.74299999999999</v>
      </c>
      <c r="B3366">
        <v>0.14599999999999999</v>
      </c>
      <c r="C3366">
        <v>0.221</v>
      </c>
      <c r="F3366">
        <v>280.74299999999999</v>
      </c>
      <c r="G3366">
        <f t="shared" si="52"/>
        <v>0.64944011999999995</v>
      </c>
      <c r="H3366">
        <v>0.221</v>
      </c>
      <c r="T3366">
        <v>336.33600000000001</v>
      </c>
      <c r="U3366">
        <v>150.24270000000001</v>
      </c>
    </row>
    <row r="3367" spans="1:21" x14ac:dyDescent="0.35">
      <c r="A3367">
        <v>280.84300000000002</v>
      </c>
      <c r="B3367">
        <v>0.35299999999999998</v>
      </c>
      <c r="C3367">
        <v>0.27100000000000002</v>
      </c>
      <c r="F3367">
        <v>280.84300000000002</v>
      </c>
      <c r="G3367">
        <f t="shared" si="52"/>
        <v>1.5702216599999999</v>
      </c>
      <c r="H3367">
        <v>0.27100000000000002</v>
      </c>
      <c r="T3367">
        <v>336.435</v>
      </c>
      <c r="U3367">
        <v>150.24270000000001</v>
      </c>
    </row>
    <row r="3368" spans="1:21" x14ac:dyDescent="0.35">
      <c r="A3368">
        <v>280.94299999999998</v>
      </c>
      <c r="B3368">
        <v>0.26</v>
      </c>
      <c r="C3368">
        <v>0.255</v>
      </c>
      <c r="F3368">
        <v>280.94299999999998</v>
      </c>
      <c r="G3368">
        <f t="shared" si="52"/>
        <v>1.1565372</v>
      </c>
      <c r="H3368">
        <v>0.255</v>
      </c>
      <c r="T3368">
        <v>336.536</v>
      </c>
      <c r="U3368">
        <v>150.24270000000001</v>
      </c>
    </row>
    <row r="3369" spans="1:21" x14ac:dyDescent="0.35">
      <c r="A3369">
        <v>281.04300000000001</v>
      </c>
      <c r="B3369">
        <v>0.28399999999999997</v>
      </c>
      <c r="C3369">
        <v>0.24299999999999999</v>
      </c>
      <c r="F3369">
        <v>281.04300000000001</v>
      </c>
      <c r="G3369">
        <f t="shared" si="52"/>
        <v>1.2632944799999999</v>
      </c>
      <c r="H3369">
        <v>0.24299999999999999</v>
      </c>
      <c r="T3369">
        <v>336.63499999999999</v>
      </c>
      <c r="U3369">
        <v>150.24270000000001</v>
      </c>
    </row>
    <row r="3370" spans="1:21" x14ac:dyDescent="0.35">
      <c r="A3370">
        <v>281.14400000000001</v>
      </c>
      <c r="B3370">
        <v>0.39800000000000002</v>
      </c>
      <c r="C3370">
        <v>0.26900000000000002</v>
      </c>
      <c r="F3370">
        <v>281.14400000000001</v>
      </c>
      <c r="G3370">
        <f t="shared" si="52"/>
        <v>1.7703915600000002</v>
      </c>
      <c r="H3370">
        <v>0.26900000000000002</v>
      </c>
      <c r="T3370">
        <v>336.70299999999997</v>
      </c>
      <c r="U3370">
        <v>150.24270000000001</v>
      </c>
    </row>
    <row r="3371" spans="1:21" x14ac:dyDescent="0.35">
      <c r="A3371">
        <v>281.24299999999999</v>
      </c>
      <c r="B3371">
        <v>0.42399999999999999</v>
      </c>
      <c r="C3371">
        <v>0.27500000000000002</v>
      </c>
      <c r="F3371">
        <v>281.24299999999999</v>
      </c>
      <c r="G3371">
        <f t="shared" si="52"/>
        <v>1.88604528</v>
      </c>
      <c r="H3371">
        <v>0.27500000000000002</v>
      </c>
      <c r="T3371">
        <v>336.83600000000001</v>
      </c>
      <c r="U3371">
        <v>150.24270000000001</v>
      </c>
    </row>
    <row r="3372" spans="1:21" x14ac:dyDescent="0.35">
      <c r="A3372">
        <v>281.34300000000002</v>
      </c>
      <c r="B3372">
        <v>0.28000000000000003</v>
      </c>
      <c r="C3372">
        <v>0.27600000000000002</v>
      </c>
      <c r="F3372">
        <v>281.34300000000002</v>
      </c>
      <c r="G3372">
        <f t="shared" si="52"/>
        <v>1.2455016000000001</v>
      </c>
      <c r="H3372">
        <v>0.27600000000000002</v>
      </c>
      <c r="T3372">
        <v>336.93599999999998</v>
      </c>
      <c r="U3372">
        <v>150.24270000000001</v>
      </c>
    </row>
    <row r="3373" spans="1:21" x14ac:dyDescent="0.35">
      <c r="A3373">
        <v>281.44400000000002</v>
      </c>
      <c r="B3373">
        <v>0.25900000000000001</v>
      </c>
      <c r="C3373">
        <v>0.27900000000000003</v>
      </c>
      <c r="F3373">
        <v>281.44400000000002</v>
      </c>
      <c r="G3373">
        <f t="shared" si="52"/>
        <v>1.15208898</v>
      </c>
      <c r="H3373">
        <v>0.27900000000000003</v>
      </c>
      <c r="T3373">
        <v>337.036</v>
      </c>
      <c r="U3373">
        <v>150.24270000000001</v>
      </c>
    </row>
    <row r="3374" spans="1:21" x14ac:dyDescent="0.35">
      <c r="A3374">
        <v>281.54399999999998</v>
      </c>
      <c r="B3374">
        <v>0.26400000000000001</v>
      </c>
      <c r="C3374">
        <v>0.23</v>
      </c>
      <c r="F3374">
        <v>281.54399999999998</v>
      </c>
      <c r="G3374">
        <f t="shared" si="52"/>
        <v>1.1743300800000001</v>
      </c>
      <c r="H3374">
        <v>0.23</v>
      </c>
      <c r="T3374">
        <v>337.13499999999999</v>
      </c>
      <c r="U3374">
        <v>150.24270000000001</v>
      </c>
    </row>
    <row r="3375" spans="1:21" x14ac:dyDescent="0.35">
      <c r="A3375">
        <v>281.65499999999997</v>
      </c>
      <c r="B3375">
        <v>0.23</v>
      </c>
      <c r="C3375">
        <v>0.22700000000000001</v>
      </c>
      <c r="F3375">
        <v>281.65499999999997</v>
      </c>
      <c r="G3375">
        <f t="shared" si="52"/>
        <v>1.0230906</v>
      </c>
      <c r="H3375">
        <v>0.22700000000000001</v>
      </c>
      <c r="T3375">
        <v>337.23500000000001</v>
      </c>
      <c r="U3375">
        <v>150.24270000000001</v>
      </c>
    </row>
    <row r="3376" spans="1:21" x14ac:dyDescent="0.35">
      <c r="A3376">
        <v>281.74299999999999</v>
      </c>
      <c r="B3376">
        <v>0.153</v>
      </c>
      <c r="C3376">
        <v>0.23200000000000001</v>
      </c>
      <c r="F3376">
        <v>281.74299999999999</v>
      </c>
      <c r="G3376">
        <f t="shared" si="52"/>
        <v>0.68057765999999997</v>
      </c>
      <c r="H3376">
        <v>0.23200000000000001</v>
      </c>
      <c r="T3376">
        <v>337.33499999999998</v>
      </c>
      <c r="U3376">
        <v>150.24270000000001</v>
      </c>
    </row>
    <row r="3377" spans="1:21" x14ac:dyDescent="0.35">
      <c r="A3377">
        <v>281.84399999999999</v>
      </c>
      <c r="B3377">
        <v>0.28000000000000003</v>
      </c>
      <c r="C3377">
        <v>0.23699999999999999</v>
      </c>
      <c r="F3377">
        <v>281.84399999999999</v>
      </c>
      <c r="G3377">
        <f t="shared" si="52"/>
        <v>1.2455016000000001</v>
      </c>
      <c r="H3377">
        <v>0.23699999999999999</v>
      </c>
      <c r="T3377">
        <v>337.435</v>
      </c>
      <c r="U3377">
        <v>150.24270000000001</v>
      </c>
    </row>
    <row r="3378" spans="1:21" x14ac:dyDescent="0.35">
      <c r="A3378">
        <v>281.94400000000002</v>
      </c>
      <c r="B3378">
        <v>0.26</v>
      </c>
      <c r="C3378">
        <v>0.222</v>
      </c>
      <c r="F3378">
        <v>281.94400000000002</v>
      </c>
      <c r="G3378">
        <f t="shared" si="52"/>
        <v>1.1565372</v>
      </c>
      <c r="H3378">
        <v>0.222</v>
      </c>
      <c r="T3378">
        <v>337.53500000000003</v>
      </c>
      <c r="U3378">
        <v>150.24270000000001</v>
      </c>
    </row>
    <row r="3379" spans="1:21" x14ac:dyDescent="0.35">
      <c r="A3379">
        <v>282.04399999999998</v>
      </c>
      <c r="B3379">
        <v>0.39500000000000002</v>
      </c>
      <c r="C3379">
        <v>0.25600000000000001</v>
      </c>
      <c r="F3379">
        <v>282.04399999999998</v>
      </c>
      <c r="G3379">
        <f t="shared" si="52"/>
        <v>1.7570469000000002</v>
      </c>
      <c r="H3379">
        <v>0.25600000000000001</v>
      </c>
      <c r="T3379">
        <v>337.63400000000001</v>
      </c>
      <c r="U3379">
        <v>150.24270000000001</v>
      </c>
    </row>
    <row r="3380" spans="1:21" x14ac:dyDescent="0.35">
      <c r="A3380">
        <v>282.14499999999998</v>
      </c>
      <c r="B3380">
        <v>0.33300000000000002</v>
      </c>
      <c r="C3380">
        <v>0.23699999999999999</v>
      </c>
      <c r="F3380">
        <v>282.14499999999998</v>
      </c>
      <c r="G3380">
        <f t="shared" si="52"/>
        <v>1.48125726</v>
      </c>
      <c r="H3380">
        <v>0.23699999999999999</v>
      </c>
      <c r="T3380">
        <v>337.73399999999998</v>
      </c>
      <c r="U3380">
        <v>150.24270000000001</v>
      </c>
    </row>
    <row r="3381" spans="1:21" x14ac:dyDescent="0.35">
      <c r="A3381">
        <v>282.24900000000002</v>
      </c>
      <c r="B3381">
        <v>0.191</v>
      </c>
      <c r="C3381">
        <v>0.22</v>
      </c>
      <c r="F3381">
        <v>282.24900000000002</v>
      </c>
      <c r="G3381">
        <f t="shared" si="52"/>
        <v>0.84961002000000008</v>
      </c>
      <c r="H3381">
        <v>0.22</v>
      </c>
      <c r="T3381">
        <v>337.834</v>
      </c>
      <c r="U3381">
        <v>150.24270000000001</v>
      </c>
    </row>
    <row r="3382" spans="1:21" x14ac:dyDescent="0.35">
      <c r="A3382">
        <v>282.34399999999999</v>
      </c>
      <c r="B3382">
        <v>0.13</v>
      </c>
      <c r="C3382">
        <v>0.23699999999999999</v>
      </c>
      <c r="F3382">
        <v>282.34399999999999</v>
      </c>
      <c r="G3382">
        <f t="shared" si="52"/>
        <v>0.57826860000000002</v>
      </c>
      <c r="H3382">
        <v>0.23699999999999999</v>
      </c>
      <c r="T3382">
        <v>337.90100000000001</v>
      </c>
      <c r="U3382">
        <v>150.24270000000001</v>
      </c>
    </row>
    <row r="3383" spans="1:21" x14ac:dyDescent="0.35">
      <c r="A3383">
        <v>282.44400000000002</v>
      </c>
      <c r="B3383">
        <v>0.1</v>
      </c>
      <c r="C3383">
        <v>0.248</v>
      </c>
      <c r="F3383">
        <v>282.44400000000002</v>
      </c>
      <c r="G3383">
        <f t="shared" si="52"/>
        <v>0.44482200000000005</v>
      </c>
      <c r="H3383">
        <v>0.248</v>
      </c>
      <c r="T3383">
        <v>338.03500000000003</v>
      </c>
      <c r="U3383">
        <v>150.24270000000001</v>
      </c>
    </row>
    <row r="3384" spans="1:21" x14ac:dyDescent="0.35">
      <c r="A3384">
        <v>282.54399999999998</v>
      </c>
      <c r="B3384">
        <v>0.45</v>
      </c>
      <c r="C3384">
        <v>0.25900000000000001</v>
      </c>
      <c r="F3384">
        <v>282.54399999999998</v>
      </c>
      <c r="G3384">
        <f t="shared" si="52"/>
        <v>2.0016989999999999</v>
      </c>
      <c r="H3384">
        <v>0.25900000000000001</v>
      </c>
      <c r="T3384">
        <v>338.13499999999999</v>
      </c>
      <c r="U3384">
        <v>150.24270000000001</v>
      </c>
    </row>
    <row r="3385" spans="1:21" x14ac:dyDescent="0.35">
      <c r="A3385">
        <v>282.64600000000002</v>
      </c>
      <c r="B3385">
        <v>0.36699999999999999</v>
      </c>
      <c r="C3385">
        <v>0.24299999999999999</v>
      </c>
      <c r="F3385">
        <v>282.64600000000002</v>
      </c>
      <c r="G3385">
        <f t="shared" si="52"/>
        <v>1.6324967399999999</v>
      </c>
      <c r="H3385">
        <v>0.24299999999999999</v>
      </c>
      <c r="T3385">
        <v>338.23599999999999</v>
      </c>
      <c r="U3385">
        <v>150.24270000000001</v>
      </c>
    </row>
    <row r="3386" spans="1:21" x14ac:dyDescent="0.35">
      <c r="A3386">
        <v>282.74299999999999</v>
      </c>
      <c r="B3386">
        <v>0.33100000000000002</v>
      </c>
      <c r="C3386">
        <v>0.251</v>
      </c>
      <c r="F3386">
        <v>282.74299999999999</v>
      </c>
      <c r="G3386">
        <f t="shared" si="52"/>
        <v>1.47236082</v>
      </c>
      <c r="H3386">
        <v>0.251</v>
      </c>
      <c r="T3386">
        <v>338.33499999999998</v>
      </c>
      <c r="U3386">
        <v>150.24270000000001</v>
      </c>
    </row>
    <row r="3387" spans="1:21" x14ac:dyDescent="0.35">
      <c r="A3387">
        <v>282.84300000000002</v>
      </c>
      <c r="B3387">
        <v>0.27300000000000002</v>
      </c>
      <c r="C3387">
        <v>0.24</v>
      </c>
      <c r="F3387">
        <v>282.84300000000002</v>
      </c>
      <c r="G3387">
        <f t="shared" si="52"/>
        <v>1.2143640600000001</v>
      </c>
      <c r="H3387">
        <v>0.24</v>
      </c>
      <c r="T3387">
        <v>338.40300000000002</v>
      </c>
      <c r="U3387">
        <v>150.24270000000001</v>
      </c>
    </row>
    <row r="3388" spans="1:21" x14ac:dyDescent="0.35">
      <c r="A3388">
        <v>282.94299999999998</v>
      </c>
      <c r="B3388">
        <v>0.20200000000000001</v>
      </c>
      <c r="C3388">
        <v>0.20300000000000001</v>
      </c>
      <c r="F3388">
        <v>282.94299999999998</v>
      </c>
      <c r="G3388">
        <f t="shared" si="52"/>
        <v>0.89854044000000011</v>
      </c>
      <c r="H3388">
        <v>0.20300000000000001</v>
      </c>
      <c r="T3388">
        <v>338.536</v>
      </c>
      <c r="U3388">
        <v>150.24270000000001</v>
      </c>
    </row>
    <row r="3389" spans="1:21" x14ac:dyDescent="0.35">
      <c r="A3389">
        <v>283.06299999999999</v>
      </c>
      <c r="B3389">
        <v>0.379</v>
      </c>
      <c r="C3389">
        <v>0.23400000000000001</v>
      </c>
      <c r="F3389">
        <v>283.06299999999999</v>
      </c>
      <c r="G3389">
        <f t="shared" si="52"/>
        <v>1.6858753800000001</v>
      </c>
      <c r="H3389">
        <v>0.23400000000000001</v>
      </c>
      <c r="T3389">
        <v>338.63600000000002</v>
      </c>
      <c r="U3389">
        <v>150.24270000000001</v>
      </c>
    </row>
    <row r="3390" spans="1:21" x14ac:dyDescent="0.35">
      <c r="A3390">
        <v>283.14400000000001</v>
      </c>
      <c r="B3390">
        <v>0.25700000000000001</v>
      </c>
      <c r="C3390">
        <v>0.23200000000000001</v>
      </c>
      <c r="F3390">
        <v>283.14400000000001</v>
      </c>
      <c r="G3390">
        <f t="shared" si="52"/>
        <v>1.14319254</v>
      </c>
      <c r="H3390">
        <v>0.23200000000000001</v>
      </c>
      <c r="T3390">
        <v>338.73599999999999</v>
      </c>
      <c r="U3390">
        <v>150.24270000000001</v>
      </c>
    </row>
    <row r="3391" spans="1:21" x14ac:dyDescent="0.35">
      <c r="A3391">
        <v>283.24400000000003</v>
      </c>
      <c r="B3391">
        <v>0.16400000000000001</v>
      </c>
      <c r="C3391">
        <v>0.28000000000000003</v>
      </c>
      <c r="F3391">
        <v>283.24400000000003</v>
      </c>
      <c r="G3391">
        <f t="shared" si="52"/>
        <v>0.72950808</v>
      </c>
      <c r="H3391">
        <v>0.28000000000000003</v>
      </c>
      <c r="T3391">
        <v>338.83499999999998</v>
      </c>
      <c r="U3391">
        <v>150.24270000000001</v>
      </c>
    </row>
    <row r="3392" spans="1:21" x14ac:dyDescent="0.35">
      <c r="A3392">
        <v>283.34399999999999</v>
      </c>
      <c r="B3392">
        <v>0.19</v>
      </c>
      <c r="C3392">
        <v>0.27</v>
      </c>
      <c r="F3392">
        <v>283.34399999999999</v>
      </c>
      <c r="G3392">
        <f t="shared" si="52"/>
        <v>0.84516180000000007</v>
      </c>
      <c r="H3392">
        <v>0.27</v>
      </c>
      <c r="T3392">
        <v>338.935</v>
      </c>
      <c r="U3392">
        <v>150.24270000000001</v>
      </c>
    </row>
    <row r="3393" spans="1:21" x14ac:dyDescent="0.35">
      <c r="A3393">
        <v>283.44299999999998</v>
      </c>
      <c r="B3393">
        <v>0.33400000000000002</v>
      </c>
      <c r="C3393">
        <v>0.20300000000000001</v>
      </c>
      <c r="F3393">
        <v>283.44299999999998</v>
      </c>
      <c r="G3393">
        <f t="shared" si="52"/>
        <v>1.48570548</v>
      </c>
      <c r="H3393">
        <v>0.20300000000000001</v>
      </c>
      <c r="T3393">
        <v>339.03500000000003</v>
      </c>
      <c r="U3393">
        <v>150.24270000000001</v>
      </c>
    </row>
    <row r="3394" spans="1:21" x14ac:dyDescent="0.35">
      <c r="A3394">
        <v>283.54300000000001</v>
      </c>
      <c r="B3394">
        <v>0.23699999999999999</v>
      </c>
      <c r="C3394">
        <v>0.24399999999999999</v>
      </c>
      <c r="F3394">
        <v>283.54300000000001</v>
      </c>
      <c r="G3394">
        <f t="shared" si="52"/>
        <v>1.05422814</v>
      </c>
      <c r="H3394">
        <v>0.24399999999999999</v>
      </c>
      <c r="T3394">
        <v>339.13499999999999</v>
      </c>
      <c r="U3394">
        <v>150.24270000000001</v>
      </c>
    </row>
    <row r="3395" spans="1:21" x14ac:dyDescent="0.35">
      <c r="A3395">
        <v>283.64299999999997</v>
      </c>
      <c r="B3395">
        <v>0.40600000000000003</v>
      </c>
      <c r="C3395">
        <v>0.20300000000000001</v>
      </c>
      <c r="F3395">
        <v>283.64299999999997</v>
      </c>
      <c r="G3395">
        <f t="shared" ref="G3395:G3458" si="53">B3395*4.44822</f>
        <v>1.8059773200000002</v>
      </c>
      <c r="H3395">
        <v>0.20300000000000001</v>
      </c>
      <c r="T3395">
        <v>339.23500000000001</v>
      </c>
      <c r="U3395">
        <v>150.24270000000001</v>
      </c>
    </row>
    <row r="3396" spans="1:21" x14ac:dyDescent="0.35">
      <c r="A3396">
        <v>283.74400000000003</v>
      </c>
      <c r="B3396">
        <v>0.36399999999999999</v>
      </c>
      <c r="C3396">
        <v>0.21</v>
      </c>
      <c r="F3396">
        <v>283.74400000000003</v>
      </c>
      <c r="G3396">
        <f t="shared" si="53"/>
        <v>1.6191520799999999</v>
      </c>
      <c r="H3396">
        <v>0.21</v>
      </c>
      <c r="T3396">
        <v>339.334</v>
      </c>
      <c r="U3396">
        <v>150.24270000000001</v>
      </c>
    </row>
    <row r="3397" spans="1:21" x14ac:dyDescent="0.35">
      <c r="A3397">
        <v>283.84399999999999</v>
      </c>
      <c r="B3397">
        <v>0.255</v>
      </c>
      <c r="C3397">
        <v>0.22500000000000001</v>
      </c>
      <c r="F3397">
        <v>283.84399999999999</v>
      </c>
      <c r="G3397">
        <f t="shared" si="53"/>
        <v>1.1342961</v>
      </c>
      <c r="H3397">
        <v>0.22500000000000001</v>
      </c>
      <c r="T3397">
        <v>339.435</v>
      </c>
      <c r="U3397">
        <v>150.24270000000001</v>
      </c>
    </row>
    <row r="3398" spans="1:21" x14ac:dyDescent="0.35">
      <c r="A3398">
        <v>283.94400000000002</v>
      </c>
      <c r="B3398">
        <v>0.29199999999999998</v>
      </c>
      <c r="C3398">
        <v>0.24399999999999999</v>
      </c>
      <c r="F3398">
        <v>283.94400000000002</v>
      </c>
      <c r="G3398">
        <f t="shared" si="53"/>
        <v>1.2988802399999999</v>
      </c>
      <c r="H3398">
        <v>0.24399999999999999</v>
      </c>
      <c r="T3398">
        <v>339.53399999999999</v>
      </c>
      <c r="U3398">
        <v>150.24270000000001</v>
      </c>
    </row>
    <row r="3399" spans="1:21" x14ac:dyDescent="0.35">
      <c r="A3399">
        <v>284.04399999999998</v>
      </c>
      <c r="B3399">
        <v>0.33700000000000002</v>
      </c>
      <c r="C3399">
        <v>0.26500000000000001</v>
      </c>
      <c r="F3399">
        <v>284.04399999999998</v>
      </c>
      <c r="G3399">
        <f t="shared" si="53"/>
        <v>1.49905014</v>
      </c>
      <c r="H3399">
        <v>0.26500000000000001</v>
      </c>
      <c r="T3399">
        <v>339.601</v>
      </c>
      <c r="U3399">
        <v>150.24270000000001</v>
      </c>
    </row>
    <row r="3400" spans="1:21" x14ac:dyDescent="0.35">
      <c r="A3400">
        <v>284.14400000000001</v>
      </c>
      <c r="B3400">
        <v>0.32900000000000001</v>
      </c>
      <c r="C3400">
        <v>0.248</v>
      </c>
      <c r="F3400">
        <v>284.14400000000001</v>
      </c>
      <c r="G3400">
        <f t="shared" si="53"/>
        <v>1.46346438</v>
      </c>
      <c r="H3400">
        <v>0.248</v>
      </c>
      <c r="T3400">
        <v>339.73500000000001</v>
      </c>
      <c r="U3400">
        <v>150.24270000000001</v>
      </c>
    </row>
    <row r="3401" spans="1:21" x14ac:dyDescent="0.35">
      <c r="A3401">
        <v>284.24299999999999</v>
      </c>
      <c r="B3401">
        <v>0.253</v>
      </c>
      <c r="C3401">
        <v>0.221</v>
      </c>
      <c r="F3401">
        <v>284.24299999999999</v>
      </c>
      <c r="G3401">
        <f t="shared" si="53"/>
        <v>1.12539966</v>
      </c>
      <c r="H3401">
        <v>0.221</v>
      </c>
      <c r="T3401">
        <v>339.834</v>
      </c>
      <c r="U3401">
        <v>150.24270000000001</v>
      </c>
    </row>
    <row r="3402" spans="1:21" x14ac:dyDescent="0.35">
      <c r="A3402">
        <v>284.34300000000002</v>
      </c>
      <c r="B3402">
        <v>0.13900000000000001</v>
      </c>
      <c r="C3402">
        <v>0.252</v>
      </c>
      <c r="F3402">
        <v>284.34300000000002</v>
      </c>
      <c r="G3402">
        <f t="shared" si="53"/>
        <v>0.61830258000000005</v>
      </c>
      <c r="H3402">
        <v>0.252</v>
      </c>
      <c r="T3402">
        <v>339.935</v>
      </c>
      <c r="U3402">
        <v>150.24270000000001</v>
      </c>
    </row>
    <row r="3403" spans="1:21" x14ac:dyDescent="0.35">
      <c r="A3403">
        <v>284.44400000000002</v>
      </c>
      <c r="B3403">
        <v>0.16800000000000001</v>
      </c>
      <c r="C3403">
        <v>0.22700000000000001</v>
      </c>
      <c r="F3403">
        <v>284.44400000000002</v>
      </c>
      <c r="G3403">
        <f t="shared" si="53"/>
        <v>0.74730096000000001</v>
      </c>
      <c r="H3403">
        <v>0.22700000000000001</v>
      </c>
      <c r="T3403">
        <v>340.03399999999999</v>
      </c>
      <c r="U3403">
        <v>150.24270000000001</v>
      </c>
    </row>
    <row r="3404" spans="1:21" x14ac:dyDescent="0.35">
      <c r="A3404">
        <v>284.54399999999998</v>
      </c>
      <c r="B3404">
        <v>0.21299999999999999</v>
      </c>
      <c r="C3404">
        <v>0.28299999999999997</v>
      </c>
      <c r="F3404">
        <v>284.54399999999998</v>
      </c>
      <c r="G3404">
        <f t="shared" si="53"/>
        <v>0.94747086000000003</v>
      </c>
      <c r="H3404">
        <v>0.28299999999999997</v>
      </c>
      <c r="T3404">
        <v>340.101</v>
      </c>
      <c r="U3404">
        <v>150.24270000000001</v>
      </c>
    </row>
    <row r="3405" spans="1:21" x14ac:dyDescent="0.35">
      <c r="A3405">
        <v>284.64299999999997</v>
      </c>
      <c r="B3405">
        <v>0.23899999999999999</v>
      </c>
      <c r="C3405">
        <v>0.28100000000000003</v>
      </c>
      <c r="F3405">
        <v>284.64299999999997</v>
      </c>
      <c r="G3405">
        <f t="shared" si="53"/>
        <v>1.06312458</v>
      </c>
      <c r="H3405">
        <v>0.28100000000000003</v>
      </c>
      <c r="T3405">
        <v>340.23399999999998</v>
      </c>
      <c r="U3405">
        <v>150.24270000000001</v>
      </c>
    </row>
    <row r="3406" spans="1:21" x14ac:dyDescent="0.35">
      <c r="A3406">
        <v>284.74299999999999</v>
      </c>
      <c r="B3406">
        <v>0.36799999999999999</v>
      </c>
      <c r="C3406">
        <v>0.254</v>
      </c>
      <c r="F3406">
        <v>284.74299999999999</v>
      </c>
      <c r="G3406">
        <f t="shared" si="53"/>
        <v>1.6369449599999999</v>
      </c>
      <c r="H3406">
        <v>0.254</v>
      </c>
      <c r="T3406">
        <v>340.334</v>
      </c>
      <c r="U3406">
        <v>150.24270000000001</v>
      </c>
    </row>
    <row r="3407" spans="1:21" x14ac:dyDescent="0.35">
      <c r="A3407">
        <v>284.84300000000002</v>
      </c>
      <c r="B3407">
        <v>0.32400000000000001</v>
      </c>
      <c r="C3407">
        <v>0.254</v>
      </c>
      <c r="F3407">
        <v>284.84300000000002</v>
      </c>
      <c r="G3407">
        <f t="shared" si="53"/>
        <v>1.44122328</v>
      </c>
      <c r="H3407">
        <v>0.254</v>
      </c>
      <c r="T3407">
        <v>340.435</v>
      </c>
      <c r="U3407">
        <v>150.24270000000001</v>
      </c>
    </row>
    <row r="3408" spans="1:21" x14ac:dyDescent="0.35">
      <c r="A3408">
        <v>284.94299999999998</v>
      </c>
      <c r="B3408">
        <v>0.36099999999999999</v>
      </c>
      <c r="C3408">
        <v>0.22500000000000001</v>
      </c>
      <c r="F3408">
        <v>284.94299999999998</v>
      </c>
      <c r="G3408">
        <f t="shared" si="53"/>
        <v>1.6058074199999999</v>
      </c>
      <c r="H3408">
        <v>0.22500000000000001</v>
      </c>
      <c r="T3408">
        <v>340.53399999999999</v>
      </c>
      <c r="U3408">
        <v>150.24270000000001</v>
      </c>
    </row>
    <row r="3409" spans="1:21" x14ac:dyDescent="0.35">
      <c r="A3409">
        <v>285.04300000000001</v>
      </c>
      <c r="B3409">
        <v>0.41399999999999998</v>
      </c>
      <c r="C3409">
        <v>0.23300000000000001</v>
      </c>
      <c r="F3409">
        <v>285.04300000000001</v>
      </c>
      <c r="G3409">
        <f t="shared" si="53"/>
        <v>1.84156308</v>
      </c>
      <c r="H3409">
        <v>0.23300000000000001</v>
      </c>
      <c r="T3409">
        <v>340.60199999999998</v>
      </c>
      <c r="U3409">
        <v>150.24270000000001</v>
      </c>
    </row>
    <row r="3410" spans="1:21" x14ac:dyDescent="0.35">
      <c r="A3410">
        <v>285.15899999999999</v>
      </c>
      <c r="B3410">
        <v>0.33700000000000002</v>
      </c>
      <c r="C3410">
        <v>0.23400000000000001</v>
      </c>
      <c r="F3410">
        <v>285.15899999999999</v>
      </c>
      <c r="G3410">
        <f t="shared" si="53"/>
        <v>1.49905014</v>
      </c>
      <c r="H3410">
        <v>0.23400000000000001</v>
      </c>
      <c r="T3410">
        <v>340.73500000000001</v>
      </c>
      <c r="U3410">
        <v>150.24270000000001</v>
      </c>
    </row>
    <row r="3411" spans="1:21" x14ac:dyDescent="0.35">
      <c r="A3411">
        <v>285.24400000000003</v>
      </c>
      <c r="B3411">
        <v>0.371</v>
      </c>
      <c r="C3411">
        <v>0.221</v>
      </c>
      <c r="F3411">
        <v>285.24400000000003</v>
      </c>
      <c r="G3411">
        <f t="shared" si="53"/>
        <v>1.6502896199999999</v>
      </c>
      <c r="H3411">
        <v>0.221</v>
      </c>
      <c r="T3411">
        <v>340.83499999999998</v>
      </c>
      <c r="U3411">
        <v>150.24270000000001</v>
      </c>
    </row>
    <row r="3412" spans="1:21" x14ac:dyDescent="0.35">
      <c r="A3412">
        <v>285.34300000000002</v>
      </c>
      <c r="B3412">
        <v>0.30599999999999999</v>
      </c>
      <c r="C3412">
        <v>0.21199999999999999</v>
      </c>
      <c r="F3412">
        <v>285.34300000000002</v>
      </c>
      <c r="G3412">
        <f t="shared" si="53"/>
        <v>1.3611553199999999</v>
      </c>
      <c r="H3412">
        <v>0.21199999999999999</v>
      </c>
      <c r="T3412">
        <v>340.935</v>
      </c>
      <c r="U3412">
        <v>150.24270000000001</v>
      </c>
    </row>
    <row r="3413" spans="1:21" x14ac:dyDescent="0.35">
      <c r="A3413">
        <v>285.44400000000002</v>
      </c>
      <c r="B3413">
        <v>0.26200000000000001</v>
      </c>
      <c r="C3413">
        <v>0.22900000000000001</v>
      </c>
      <c r="F3413">
        <v>285.44400000000002</v>
      </c>
      <c r="G3413">
        <f t="shared" si="53"/>
        <v>1.16543364</v>
      </c>
      <c r="H3413">
        <v>0.22900000000000001</v>
      </c>
      <c r="T3413">
        <v>341.03399999999999</v>
      </c>
      <c r="U3413">
        <v>150.24270000000001</v>
      </c>
    </row>
    <row r="3414" spans="1:21" x14ac:dyDescent="0.35">
      <c r="A3414">
        <v>285.54399999999998</v>
      </c>
      <c r="B3414">
        <v>0.30299999999999999</v>
      </c>
      <c r="C3414">
        <v>0.251</v>
      </c>
      <c r="F3414">
        <v>285.54399999999998</v>
      </c>
      <c r="G3414">
        <f t="shared" si="53"/>
        <v>1.3478106599999999</v>
      </c>
      <c r="H3414">
        <v>0.251</v>
      </c>
      <c r="T3414">
        <v>341.13499999999999</v>
      </c>
      <c r="U3414">
        <v>150.24270000000001</v>
      </c>
    </row>
    <row r="3415" spans="1:21" x14ac:dyDescent="0.35">
      <c r="A3415">
        <v>285.64400000000001</v>
      </c>
      <c r="B3415">
        <v>0.313</v>
      </c>
      <c r="C3415">
        <v>0.245</v>
      </c>
      <c r="F3415">
        <v>285.64400000000001</v>
      </c>
      <c r="G3415">
        <f t="shared" si="53"/>
        <v>1.39229286</v>
      </c>
      <c r="H3415">
        <v>0.245</v>
      </c>
      <c r="T3415">
        <v>341.23399999999998</v>
      </c>
      <c r="U3415">
        <v>150.24270000000001</v>
      </c>
    </row>
    <row r="3416" spans="1:21" x14ac:dyDescent="0.35">
      <c r="A3416">
        <v>285.75900000000001</v>
      </c>
      <c r="B3416">
        <v>0.32700000000000001</v>
      </c>
      <c r="C3416">
        <v>0.222</v>
      </c>
      <c r="F3416">
        <v>285.75900000000001</v>
      </c>
      <c r="G3416">
        <f t="shared" si="53"/>
        <v>1.45456794</v>
      </c>
      <c r="H3416">
        <v>0.222</v>
      </c>
      <c r="T3416">
        <v>341.334</v>
      </c>
      <c r="U3416">
        <v>150.24270000000001</v>
      </c>
    </row>
    <row r="3417" spans="1:21" x14ac:dyDescent="0.35">
      <c r="A3417">
        <v>285.84399999999999</v>
      </c>
      <c r="B3417">
        <v>0.41799999999999998</v>
      </c>
      <c r="C3417">
        <v>0.19900000000000001</v>
      </c>
      <c r="F3417">
        <v>285.84399999999999</v>
      </c>
      <c r="G3417">
        <f t="shared" si="53"/>
        <v>1.85935596</v>
      </c>
      <c r="H3417">
        <v>0.19900000000000001</v>
      </c>
      <c r="T3417">
        <v>341.43400000000003</v>
      </c>
      <c r="U3417">
        <v>150.24270000000001</v>
      </c>
    </row>
    <row r="3418" spans="1:21" x14ac:dyDescent="0.35">
      <c r="A3418">
        <v>285.94400000000002</v>
      </c>
      <c r="B3418">
        <v>0.45</v>
      </c>
      <c r="C3418">
        <v>0.20200000000000001</v>
      </c>
      <c r="F3418">
        <v>285.94400000000002</v>
      </c>
      <c r="G3418">
        <f t="shared" si="53"/>
        <v>2.0016989999999999</v>
      </c>
      <c r="H3418">
        <v>0.20200000000000001</v>
      </c>
      <c r="T3418">
        <v>341.53300000000002</v>
      </c>
      <c r="U3418">
        <v>150.24270000000001</v>
      </c>
    </row>
    <row r="3419" spans="1:21" x14ac:dyDescent="0.35">
      <c r="A3419">
        <v>286.04399999999998</v>
      </c>
      <c r="B3419">
        <v>0.307</v>
      </c>
      <c r="C3419">
        <v>0.21099999999999999</v>
      </c>
      <c r="F3419">
        <v>286.04399999999998</v>
      </c>
      <c r="G3419">
        <f t="shared" si="53"/>
        <v>1.3656035399999999</v>
      </c>
      <c r="H3419">
        <v>0.21099999999999999</v>
      </c>
      <c r="T3419">
        <v>341.63400000000001</v>
      </c>
      <c r="U3419">
        <v>150.24270000000001</v>
      </c>
    </row>
    <row r="3420" spans="1:21" x14ac:dyDescent="0.35">
      <c r="A3420">
        <v>286.14400000000001</v>
      </c>
      <c r="B3420">
        <v>0.44900000000000001</v>
      </c>
      <c r="C3420">
        <v>0.192</v>
      </c>
      <c r="F3420">
        <v>286.14400000000001</v>
      </c>
      <c r="G3420">
        <f t="shared" si="53"/>
        <v>1.9972507800000001</v>
      </c>
      <c r="H3420">
        <v>0.192</v>
      </c>
      <c r="T3420">
        <v>341.733</v>
      </c>
      <c r="U3420">
        <v>150.24270000000001</v>
      </c>
    </row>
    <row r="3421" spans="1:21" x14ac:dyDescent="0.35">
      <c r="A3421">
        <v>286.24299999999999</v>
      </c>
      <c r="B3421">
        <v>0.36399999999999999</v>
      </c>
      <c r="C3421">
        <v>0.20799999999999999</v>
      </c>
      <c r="F3421">
        <v>286.24299999999999</v>
      </c>
      <c r="G3421">
        <f t="shared" si="53"/>
        <v>1.6191520799999999</v>
      </c>
      <c r="H3421">
        <v>0.20799999999999999</v>
      </c>
      <c r="T3421">
        <v>341.8</v>
      </c>
      <c r="U3421">
        <v>150.24270000000001</v>
      </c>
    </row>
    <row r="3422" spans="1:21" x14ac:dyDescent="0.35">
      <c r="A3422">
        <v>286.34300000000002</v>
      </c>
      <c r="B3422">
        <v>0.28799999999999998</v>
      </c>
      <c r="C3422">
        <v>0.16800000000000001</v>
      </c>
      <c r="F3422">
        <v>286.34300000000002</v>
      </c>
      <c r="G3422">
        <f t="shared" si="53"/>
        <v>1.2810873599999999</v>
      </c>
      <c r="H3422">
        <v>0.16800000000000001</v>
      </c>
      <c r="T3422">
        <v>341.93400000000003</v>
      </c>
      <c r="U3422">
        <v>150.24270000000001</v>
      </c>
    </row>
    <row r="3423" spans="1:21" x14ac:dyDescent="0.35">
      <c r="A3423">
        <v>286.45299999999997</v>
      </c>
      <c r="B3423">
        <v>0.25900000000000001</v>
      </c>
      <c r="C3423">
        <v>0.23200000000000001</v>
      </c>
      <c r="F3423">
        <v>286.45299999999997</v>
      </c>
      <c r="G3423">
        <f t="shared" si="53"/>
        <v>1.15208898</v>
      </c>
      <c r="H3423">
        <v>0.23200000000000001</v>
      </c>
      <c r="T3423">
        <v>342.03399999999999</v>
      </c>
      <c r="U3423">
        <v>150.24270000000001</v>
      </c>
    </row>
    <row r="3424" spans="1:21" x14ac:dyDescent="0.35">
      <c r="A3424">
        <v>286.548</v>
      </c>
      <c r="B3424">
        <v>0.4</v>
      </c>
      <c r="C3424">
        <v>0.26700000000000002</v>
      </c>
      <c r="F3424">
        <v>286.548</v>
      </c>
      <c r="G3424">
        <f t="shared" si="53"/>
        <v>1.7792880000000002</v>
      </c>
      <c r="H3424">
        <v>0.26700000000000002</v>
      </c>
      <c r="T3424">
        <v>342.13499999999999</v>
      </c>
      <c r="U3424">
        <v>150.24270000000001</v>
      </c>
    </row>
    <row r="3425" spans="1:21" x14ac:dyDescent="0.35">
      <c r="A3425">
        <v>286.64699999999999</v>
      </c>
      <c r="B3425">
        <v>0.38600000000000001</v>
      </c>
      <c r="C3425">
        <v>0.255</v>
      </c>
      <c r="F3425">
        <v>286.64699999999999</v>
      </c>
      <c r="G3425">
        <f t="shared" si="53"/>
        <v>1.7170129200000002</v>
      </c>
      <c r="H3425">
        <v>0.255</v>
      </c>
      <c r="T3425">
        <v>342.23399999999998</v>
      </c>
      <c r="U3425">
        <v>150.24270000000001</v>
      </c>
    </row>
    <row r="3426" spans="1:21" x14ac:dyDescent="0.35">
      <c r="A3426">
        <v>286.74400000000003</v>
      </c>
      <c r="B3426">
        <v>0.36399999999999999</v>
      </c>
      <c r="C3426">
        <v>0.26700000000000002</v>
      </c>
      <c r="F3426">
        <v>286.74400000000003</v>
      </c>
      <c r="G3426">
        <f t="shared" si="53"/>
        <v>1.6191520799999999</v>
      </c>
      <c r="H3426">
        <v>0.26700000000000002</v>
      </c>
      <c r="T3426">
        <v>342.30099999999999</v>
      </c>
      <c r="U3426">
        <v>150.24270000000001</v>
      </c>
    </row>
    <row r="3427" spans="1:21" x14ac:dyDescent="0.35">
      <c r="A3427">
        <v>286.85000000000002</v>
      </c>
      <c r="B3427">
        <v>0.40799999999999997</v>
      </c>
      <c r="C3427">
        <v>0.26800000000000002</v>
      </c>
      <c r="F3427">
        <v>286.85000000000002</v>
      </c>
      <c r="G3427">
        <f t="shared" si="53"/>
        <v>1.81487376</v>
      </c>
      <c r="H3427">
        <v>0.26800000000000002</v>
      </c>
      <c r="T3427">
        <v>342.43400000000003</v>
      </c>
      <c r="U3427">
        <v>150.24270000000001</v>
      </c>
    </row>
    <row r="3428" spans="1:21" x14ac:dyDescent="0.35">
      <c r="A3428">
        <v>286.94299999999998</v>
      </c>
      <c r="B3428">
        <v>0.375</v>
      </c>
      <c r="C3428">
        <v>0.23400000000000001</v>
      </c>
      <c r="F3428">
        <v>286.94299999999998</v>
      </c>
      <c r="G3428">
        <f t="shared" si="53"/>
        <v>1.6680825000000001</v>
      </c>
      <c r="H3428">
        <v>0.23400000000000001</v>
      </c>
      <c r="T3428">
        <v>342.53399999999999</v>
      </c>
      <c r="U3428">
        <v>150.24270000000001</v>
      </c>
    </row>
    <row r="3429" spans="1:21" x14ac:dyDescent="0.35">
      <c r="A3429">
        <v>287.04300000000001</v>
      </c>
      <c r="B3429">
        <v>0.35399999999999998</v>
      </c>
      <c r="C3429">
        <v>0.20200000000000001</v>
      </c>
      <c r="F3429">
        <v>287.04300000000001</v>
      </c>
      <c r="G3429">
        <f t="shared" si="53"/>
        <v>1.5746698799999999</v>
      </c>
      <c r="H3429">
        <v>0.20200000000000001</v>
      </c>
      <c r="T3429">
        <v>342.63400000000001</v>
      </c>
      <c r="U3429">
        <v>150.24270000000001</v>
      </c>
    </row>
    <row r="3430" spans="1:21" x14ac:dyDescent="0.35">
      <c r="A3430">
        <v>287.14400000000001</v>
      </c>
      <c r="B3430">
        <v>0.443</v>
      </c>
      <c r="C3430">
        <v>0.16500000000000001</v>
      </c>
      <c r="F3430">
        <v>287.14400000000001</v>
      </c>
      <c r="G3430">
        <f t="shared" si="53"/>
        <v>1.9705614600000001</v>
      </c>
      <c r="H3430">
        <v>0.16500000000000001</v>
      </c>
      <c r="T3430">
        <v>342.733</v>
      </c>
      <c r="U3430">
        <v>150.24270000000001</v>
      </c>
    </row>
    <row r="3431" spans="1:21" x14ac:dyDescent="0.35">
      <c r="A3431">
        <v>287.24299999999999</v>
      </c>
      <c r="B3431">
        <v>0.27800000000000002</v>
      </c>
      <c r="C3431">
        <v>0.16200000000000001</v>
      </c>
      <c r="F3431">
        <v>287.24299999999999</v>
      </c>
      <c r="G3431">
        <f t="shared" si="53"/>
        <v>1.2366051600000001</v>
      </c>
      <c r="H3431">
        <v>0.16200000000000001</v>
      </c>
      <c r="T3431">
        <v>342.83499999999998</v>
      </c>
      <c r="U3431">
        <v>150.24270000000001</v>
      </c>
    </row>
    <row r="3432" spans="1:21" x14ac:dyDescent="0.35">
      <c r="A3432">
        <v>287.346</v>
      </c>
      <c r="B3432">
        <v>0.50700000000000001</v>
      </c>
      <c r="C3432">
        <v>0.16600000000000001</v>
      </c>
      <c r="F3432">
        <v>287.346</v>
      </c>
      <c r="G3432">
        <f t="shared" si="53"/>
        <v>2.2552475400000001</v>
      </c>
      <c r="H3432">
        <v>0.16600000000000001</v>
      </c>
      <c r="T3432">
        <v>342.93400000000003</v>
      </c>
      <c r="U3432">
        <v>150.24270000000001</v>
      </c>
    </row>
    <row r="3433" spans="1:21" x14ac:dyDescent="0.35">
      <c r="A3433">
        <v>287.44299999999998</v>
      </c>
      <c r="B3433">
        <v>0.29299999999999998</v>
      </c>
      <c r="C3433">
        <v>0.157</v>
      </c>
      <c r="F3433">
        <v>287.44299999999998</v>
      </c>
      <c r="G3433">
        <f t="shared" si="53"/>
        <v>1.3033284599999999</v>
      </c>
      <c r="H3433">
        <v>0.157</v>
      </c>
      <c r="T3433">
        <v>343.03399999999999</v>
      </c>
      <c r="U3433">
        <v>150.24270000000001</v>
      </c>
    </row>
    <row r="3434" spans="1:21" x14ac:dyDescent="0.35">
      <c r="A3434">
        <v>287.54300000000001</v>
      </c>
      <c r="B3434">
        <v>0.40400000000000003</v>
      </c>
      <c r="C3434">
        <v>0.161</v>
      </c>
      <c r="F3434">
        <v>287.54300000000001</v>
      </c>
      <c r="G3434">
        <f t="shared" si="53"/>
        <v>1.7970808800000002</v>
      </c>
      <c r="H3434">
        <v>0.161</v>
      </c>
      <c r="T3434">
        <v>343.13400000000001</v>
      </c>
      <c r="U3434">
        <v>150.24270000000001</v>
      </c>
    </row>
    <row r="3435" spans="1:21" x14ac:dyDescent="0.35">
      <c r="A3435">
        <v>287.64299999999997</v>
      </c>
      <c r="B3435">
        <v>0.42599999999999999</v>
      </c>
      <c r="C3435">
        <v>0.192</v>
      </c>
      <c r="F3435">
        <v>287.64299999999997</v>
      </c>
      <c r="G3435">
        <f t="shared" si="53"/>
        <v>1.8949417200000001</v>
      </c>
      <c r="H3435">
        <v>0.192</v>
      </c>
      <c r="T3435">
        <v>343.233</v>
      </c>
      <c r="U3435">
        <v>150.24270000000001</v>
      </c>
    </row>
    <row r="3436" spans="1:21" x14ac:dyDescent="0.35">
      <c r="A3436">
        <v>287.74299999999999</v>
      </c>
      <c r="B3436">
        <v>0.24199999999999999</v>
      </c>
      <c r="C3436">
        <v>0.16300000000000001</v>
      </c>
      <c r="F3436">
        <v>287.74299999999999</v>
      </c>
      <c r="G3436">
        <f t="shared" si="53"/>
        <v>1.07646924</v>
      </c>
      <c r="H3436">
        <v>0.16300000000000001</v>
      </c>
      <c r="T3436">
        <v>343.334</v>
      </c>
      <c r="U3436">
        <v>150.24270000000001</v>
      </c>
    </row>
    <row r="3437" spans="1:21" x14ac:dyDescent="0.35">
      <c r="A3437">
        <v>287.84300000000002</v>
      </c>
      <c r="B3437">
        <v>0.41499999999999998</v>
      </c>
      <c r="C3437">
        <v>0.19800000000000001</v>
      </c>
      <c r="F3437">
        <v>287.84300000000002</v>
      </c>
      <c r="G3437">
        <f t="shared" si="53"/>
        <v>1.8460113</v>
      </c>
      <c r="H3437">
        <v>0.19800000000000001</v>
      </c>
      <c r="T3437">
        <v>343.43299999999999</v>
      </c>
      <c r="U3437">
        <v>150.24270000000001</v>
      </c>
    </row>
    <row r="3438" spans="1:21" x14ac:dyDescent="0.35">
      <c r="A3438">
        <v>287.94400000000002</v>
      </c>
      <c r="B3438">
        <v>0.376</v>
      </c>
      <c r="C3438">
        <v>0.26100000000000001</v>
      </c>
      <c r="F3438">
        <v>287.94400000000002</v>
      </c>
      <c r="G3438">
        <f t="shared" si="53"/>
        <v>1.6725307200000001</v>
      </c>
      <c r="H3438">
        <v>0.26100000000000001</v>
      </c>
      <c r="T3438">
        <v>343.5</v>
      </c>
      <c r="U3438">
        <v>150.24270000000001</v>
      </c>
    </row>
    <row r="3439" spans="1:21" x14ac:dyDescent="0.35">
      <c r="A3439">
        <v>288.04300000000001</v>
      </c>
      <c r="B3439">
        <v>0.39900000000000002</v>
      </c>
      <c r="C3439">
        <v>0.25900000000000001</v>
      </c>
      <c r="F3439">
        <v>288.04300000000001</v>
      </c>
      <c r="G3439">
        <f t="shared" si="53"/>
        <v>1.7748397800000002</v>
      </c>
      <c r="H3439">
        <v>0.25900000000000001</v>
      </c>
      <c r="T3439">
        <v>343.63400000000001</v>
      </c>
      <c r="U3439">
        <v>150.24270000000001</v>
      </c>
    </row>
    <row r="3440" spans="1:21" x14ac:dyDescent="0.35">
      <c r="A3440">
        <v>288.16399999999999</v>
      </c>
      <c r="B3440">
        <v>0.18099999999999999</v>
      </c>
      <c r="C3440">
        <v>0.25900000000000001</v>
      </c>
      <c r="F3440">
        <v>288.16399999999999</v>
      </c>
      <c r="G3440">
        <f t="shared" si="53"/>
        <v>0.80512781999999994</v>
      </c>
      <c r="H3440">
        <v>0.25900000000000001</v>
      </c>
      <c r="T3440">
        <v>343.73399999999998</v>
      </c>
      <c r="U3440">
        <v>150.24270000000001</v>
      </c>
    </row>
    <row r="3441" spans="1:21" x14ac:dyDescent="0.35">
      <c r="A3441">
        <v>288.24299999999999</v>
      </c>
      <c r="B3441">
        <v>0.25600000000000001</v>
      </c>
      <c r="C3441">
        <v>0.25700000000000001</v>
      </c>
      <c r="F3441">
        <v>288.24299999999999</v>
      </c>
      <c r="G3441">
        <f t="shared" si="53"/>
        <v>1.13874432</v>
      </c>
      <c r="H3441">
        <v>0.25700000000000001</v>
      </c>
      <c r="T3441">
        <v>343.834</v>
      </c>
      <c r="U3441">
        <v>150.24270000000001</v>
      </c>
    </row>
    <row r="3442" spans="1:21" x14ac:dyDescent="0.35">
      <c r="A3442">
        <v>288.35700000000003</v>
      </c>
      <c r="B3442">
        <v>0.45600000000000002</v>
      </c>
      <c r="C3442">
        <v>0.24399999999999999</v>
      </c>
      <c r="F3442">
        <v>288.35700000000003</v>
      </c>
      <c r="G3442">
        <f t="shared" si="53"/>
        <v>2.0283883199999999</v>
      </c>
      <c r="H3442">
        <v>0.24399999999999999</v>
      </c>
      <c r="T3442">
        <v>343.93299999999999</v>
      </c>
      <c r="U3442">
        <v>150.24270000000001</v>
      </c>
    </row>
    <row r="3443" spans="1:21" x14ac:dyDescent="0.35">
      <c r="A3443">
        <v>288.452</v>
      </c>
      <c r="B3443">
        <v>0.34300000000000003</v>
      </c>
      <c r="C3443">
        <v>0.23899999999999999</v>
      </c>
      <c r="F3443">
        <v>288.452</v>
      </c>
      <c r="G3443">
        <f t="shared" si="53"/>
        <v>1.52573946</v>
      </c>
      <c r="H3443">
        <v>0.23899999999999999</v>
      </c>
      <c r="T3443">
        <v>344</v>
      </c>
      <c r="U3443">
        <v>150.24270000000001</v>
      </c>
    </row>
    <row r="3444" spans="1:21" x14ac:dyDescent="0.35">
      <c r="A3444">
        <v>288.54399999999998</v>
      </c>
      <c r="B3444">
        <v>0.309</v>
      </c>
      <c r="C3444">
        <v>0.23699999999999999</v>
      </c>
      <c r="F3444">
        <v>288.54399999999998</v>
      </c>
      <c r="G3444">
        <f t="shared" si="53"/>
        <v>1.37449998</v>
      </c>
      <c r="H3444">
        <v>0.23699999999999999</v>
      </c>
      <c r="T3444">
        <v>344.13299999999998</v>
      </c>
      <c r="U3444">
        <v>150.24270000000001</v>
      </c>
    </row>
    <row r="3445" spans="1:21" x14ac:dyDescent="0.35">
      <c r="A3445">
        <v>288.64499999999998</v>
      </c>
      <c r="B3445">
        <v>0.39400000000000002</v>
      </c>
      <c r="C3445">
        <v>0.245</v>
      </c>
      <c r="F3445">
        <v>288.64499999999998</v>
      </c>
      <c r="G3445">
        <f t="shared" si="53"/>
        <v>1.7525986800000002</v>
      </c>
      <c r="H3445">
        <v>0.245</v>
      </c>
      <c r="T3445">
        <v>344.233</v>
      </c>
      <c r="U3445">
        <v>150.24270000000001</v>
      </c>
    </row>
    <row r="3446" spans="1:21" x14ac:dyDescent="0.35">
      <c r="A3446">
        <v>288.74400000000003</v>
      </c>
      <c r="B3446">
        <v>0.32600000000000001</v>
      </c>
      <c r="C3446">
        <v>0.247</v>
      </c>
      <c r="F3446">
        <v>288.74400000000003</v>
      </c>
      <c r="G3446">
        <f t="shared" si="53"/>
        <v>1.45011972</v>
      </c>
      <c r="H3446">
        <v>0.247</v>
      </c>
      <c r="T3446">
        <v>344.334</v>
      </c>
      <c r="U3446">
        <v>150.24270000000001</v>
      </c>
    </row>
    <row r="3447" spans="1:21" x14ac:dyDescent="0.35">
      <c r="A3447">
        <v>288.84500000000003</v>
      </c>
      <c r="B3447">
        <v>0.46200000000000002</v>
      </c>
      <c r="C3447">
        <v>0.23</v>
      </c>
      <c r="F3447">
        <v>288.84500000000003</v>
      </c>
      <c r="G3447">
        <f t="shared" si="53"/>
        <v>2.0550776399999999</v>
      </c>
      <c r="H3447">
        <v>0.23</v>
      </c>
      <c r="T3447">
        <v>344.43299999999999</v>
      </c>
      <c r="U3447">
        <v>150.24270000000001</v>
      </c>
    </row>
    <row r="3448" spans="1:21" x14ac:dyDescent="0.35">
      <c r="A3448">
        <v>288.94499999999999</v>
      </c>
      <c r="B3448">
        <v>0.378</v>
      </c>
      <c r="C3448">
        <v>0.21099999999999999</v>
      </c>
      <c r="F3448">
        <v>288.94499999999999</v>
      </c>
      <c r="G3448">
        <f t="shared" si="53"/>
        <v>1.6814271600000001</v>
      </c>
      <c r="H3448">
        <v>0.21099999999999999</v>
      </c>
      <c r="T3448">
        <v>344.50099999999998</v>
      </c>
      <c r="U3448">
        <v>150.24270000000001</v>
      </c>
    </row>
    <row r="3449" spans="1:21" x14ac:dyDescent="0.35">
      <c r="A3449">
        <v>289.05</v>
      </c>
      <c r="B3449">
        <v>0.27300000000000002</v>
      </c>
      <c r="C3449">
        <v>0.188</v>
      </c>
      <c r="F3449">
        <v>289.05</v>
      </c>
      <c r="G3449">
        <f t="shared" si="53"/>
        <v>1.2143640600000001</v>
      </c>
      <c r="H3449">
        <v>0.188</v>
      </c>
      <c r="T3449">
        <v>344.63400000000001</v>
      </c>
      <c r="U3449">
        <v>150.24270000000001</v>
      </c>
    </row>
    <row r="3450" spans="1:21" x14ac:dyDescent="0.35">
      <c r="A3450">
        <v>289.14600000000002</v>
      </c>
      <c r="B3450">
        <v>0.40799999999999997</v>
      </c>
      <c r="C3450">
        <v>0.214</v>
      </c>
      <c r="F3450">
        <v>289.14600000000002</v>
      </c>
      <c r="G3450">
        <f t="shared" si="53"/>
        <v>1.81487376</v>
      </c>
      <c r="H3450">
        <v>0.214</v>
      </c>
      <c r="T3450">
        <v>344.73399999999998</v>
      </c>
      <c r="U3450">
        <v>150.24270000000001</v>
      </c>
    </row>
    <row r="3451" spans="1:21" x14ac:dyDescent="0.35">
      <c r="A3451">
        <v>289.245</v>
      </c>
      <c r="B3451">
        <v>0.54600000000000004</v>
      </c>
      <c r="C3451">
        <v>0.19400000000000001</v>
      </c>
      <c r="F3451">
        <v>289.245</v>
      </c>
      <c r="G3451">
        <f t="shared" si="53"/>
        <v>2.4287281200000002</v>
      </c>
      <c r="H3451">
        <v>0.19400000000000001</v>
      </c>
      <c r="T3451">
        <v>344.834</v>
      </c>
      <c r="U3451">
        <v>150.24270000000001</v>
      </c>
    </row>
    <row r="3452" spans="1:21" x14ac:dyDescent="0.35">
      <c r="A3452">
        <v>289.34399999999999</v>
      </c>
      <c r="B3452">
        <v>0.41699999999999998</v>
      </c>
      <c r="C3452">
        <v>0.183</v>
      </c>
      <c r="F3452">
        <v>289.34399999999999</v>
      </c>
      <c r="G3452">
        <f t="shared" si="53"/>
        <v>1.85490774</v>
      </c>
      <c r="H3452">
        <v>0.183</v>
      </c>
      <c r="T3452">
        <v>344.90100000000001</v>
      </c>
      <c r="U3452">
        <v>150.24270000000001</v>
      </c>
    </row>
    <row r="3453" spans="1:21" x14ac:dyDescent="0.35">
      <c r="A3453">
        <v>289.44499999999999</v>
      </c>
      <c r="B3453">
        <v>0.246</v>
      </c>
      <c r="C3453">
        <v>0.151</v>
      </c>
      <c r="F3453">
        <v>289.44499999999999</v>
      </c>
      <c r="G3453">
        <f t="shared" si="53"/>
        <v>1.09426212</v>
      </c>
      <c r="H3453">
        <v>0.151</v>
      </c>
      <c r="T3453">
        <v>345.03500000000003</v>
      </c>
      <c r="U3453">
        <v>150.24270000000001</v>
      </c>
    </row>
    <row r="3454" spans="1:21" x14ac:dyDescent="0.35">
      <c r="A3454">
        <v>289.54599999999999</v>
      </c>
      <c r="B3454">
        <v>0.34599999999999997</v>
      </c>
      <c r="C3454">
        <v>0.16800000000000001</v>
      </c>
      <c r="F3454">
        <v>289.54599999999999</v>
      </c>
      <c r="G3454">
        <f t="shared" si="53"/>
        <v>1.5390841199999998</v>
      </c>
      <c r="H3454">
        <v>0.16800000000000001</v>
      </c>
      <c r="T3454">
        <v>345.13400000000001</v>
      </c>
      <c r="U3454">
        <v>150.24270000000001</v>
      </c>
    </row>
    <row r="3455" spans="1:21" x14ac:dyDescent="0.35">
      <c r="A3455">
        <v>289.64499999999998</v>
      </c>
      <c r="B3455">
        <v>0.39500000000000002</v>
      </c>
      <c r="C3455">
        <v>0.17399999999999999</v>
      </c>
      <c r="F3455">
        <v>289.64499999999998</v>
      </c>
      <c r="G3455">
        <f t="shared" si="53"/>
        <v>1.7570469000000002</v>
      </c>
      <c r="H3455">
        <v>0.17399999999999999</v>
      </c>
      <c r="T3455">
        <v>345.23399999999998</v>
      </c>
      <c r="U3455">
        <v>150.24270000000001</v>
      </c>
    </row>
    <row r="3456" spans="1:21" x14ac:dyDescent="0.35">
      <c r="A3456">
        <v>289.745</v>
      </c>
      <c r="B3456">
        <v>0.372</v>
      </c>
      <c r="C3456">
        <v>0.23499999999999999</v>
      </c>
      <c r="F3456">
        <v>289.745</v>
      </c>
      <c r="G3456">
        <f t="shared" si="53"/>
        <v>1.6547378399999999</v>
      </c>
      <c r="H3456">
        <v>0.23499999999999999</v>
      </c>
      <c r="T3456">
        <v>345.334</v>
      </c>
      <c r="U3456">
        <v>150.24270000000001</v>
      </c>
    </row>
    <row r="3457" spans="1:21" x14ac:dyDescent="0.35">
      <c r="A3457">
        <v>289.84500000000003</v>
      </c>
      <c r="B3457">
        <v>0.439</v>
      </c>
      <c r="C3457">
        <v>0.248</v>
      </c>
      <c r="F3457">
        <v>289.84500000000003</v>
      </c>
      <c r="G3457">
        <f t="shared" si="53"/>
        <v>1.9527685800000001</v>
      </c>
      <c r="H3457">
        <v>0.248</v>
      </c>
      <c r="T3457">
        <v>345.43299999999999</v>
      </c>
      <c r="U3457">
        <v>150.24270000000001</v>
      </c>
    </row>
    <row r="3458" spans="1:21" x14ac:dyDescent="0.35">
      <c r="A3458">
        <v>289.94400000000002</v>
      </c>
      <c r="B3458">
        <v>0.27400000000000002</v>
      </c>
      <c r="C3458">
        <v>0.246</v>
      </c>
      <c r="F3458">
        <v>289.94400000000002</v>
      </c>
      <c r="G3458">
        <f t="shared" si="53"/>
        <v>1.2188122800000001</v>
      </c>
      <c r="H3458">
        <v>0.246</v>
      </c>
      <c r="T3458">
        <v>345.53300000000002</v>
      </c>
      <c r="U3458">
        <v>150.24270000000001</v>
      </c>
    </row>
    <row r="3459" spans="1:21" x14ac:dyDescent="0.35">
      <c r="A3459">
        <v>290.04399999999998</v>
      </c>
      <c r="B3459">
        <v>0.38300000000000001</v>
      </c>
      <c r="C3459">
        <v>0.26200000000000001</v>
      </c>
      <c r="F3459">
        <v>290.04399999999998</v>
      </c>
      <c r="G3459">
        <f t="shared" ref="G3459:G3522" si="54">B3459*4.44822</f>
        <v>1.7036682600000002</v>
      </c>
      <c r="H3459">
        <v>0.26200000000000001</v>
      </c>
      <c r="T3459">
        <v>345.63200000000001</v>
      </c>
      <c r="U3459">
        <v>150.24270000000001</v>
      </c>
    </row>
    <row r="3460" spans="1:21" x14ac:dyDescent="0.35">
      <c r="A3460">
        <v>290.14600000000002</v>
      </c>
      <c r="B3460">
        <v>0.436</v>
      </c>
      <c r="C3460">
        <v>0.26</v>
      </c>
      <c r="F3460">
        <v>290.14600000000002</v>
      </c>
      <c r="G3460">
        <f t="shared" si="54"/>
        <v>1.9394239200000001</v>
      </c>
      <c r="H3460">
        <v>0.26</v>
      </c>
      <c r="T3460">
        <v>345.69900000000001</v>
      </c>
      <c r="U3460">
        <v>150.24270000000001</v>
      </c>
    </row>
    <row r="3461" spans="1:21" x14ac:dyDescent="0.35">
      <c r="A3461">
        <v>290.25</v>
      </c>
      <c r="B3461">
        <v>0.48499999999999999</v>
      </c>
      <c r="C3461">
        <v>0.253</v>
      </c>
      <c r="F3461">
        <v>290.25</v>
      </c>
      <c r="G3461">
        <f t="shared" si="54"/>
        <v>2.1573867</v>
      </c>
      <c r="H3461">
        <v>0.253</v>
      </c>
      <c r="T3461">
        <v>345.83300000000003</v>
      </c>
      <c r="U3461">
        <v>150.24270000000001</v>
      </c>
    </row>
    <row r="3462" spans="1:21" x14ac:dyDescent="0.35">
      <c r="A3462">
        <v>290.34500000000003</v>
      </c>
      <c r="B3462">
        <v>0.38700000000000001</v>
      </c>
      <c r="C3462">
        <v>0.255</v>
      </c>
      <c r="F3462">
        <v>290.34500000000003</v>
      </c>
      <c r="G3462">
        <f t="shared" si="54"/>
        <v>1.7214611400000002</v>
      </c>
      <c r="H3462">
        <v>0.255</v>
      </c>
      <c r="T3462">
        <v>345.93299999999999</v>
      </c>
      <c r="U3462">
        <v>150.24270000000001</v>
      </c>
    </row>
    <row r="3463" spans="1:21" x14ac:dyDescent="0.35">
      <c r="A3463">
        <v>290.452</v>
      </c>
      <c r="B3463">
        <v>0.40100000000000002</v>
      </c>
      <c r="C3463">
        <v>0.26100000000000001</v>
      </c>
      <c r="F3463">
        <v>290.452</v>
      </c>
      <c r="G3463">
        <f t="shared" si="54"/>
        <v>1.7837362200000002</v>
      </c>
      <c r="H3463">
        <v>0.26100000000000001</v>
      </c>
      <c r="T3463">
        <v>346.03399999999999</v>
      </c>
      <c r="U3463">
        <v>150.24270000000001</v>
      </c>
    </row>
    <row r="3464" spans="1:21" x14ac:dyDescent="0.35">
      <c r="A3464">
        <v>290.54500000000002</v>
      </c>
      <c r="B3464">
        <v>0.40500000000000003</v>
      </c>
      <c r="C3464">
        <v>0.25800000000000001</v>
      </c>
      <c r="F3464">
        <v>290.54500000000002</v>
      </c>
      <c r="G3464">
        <f t="shared" si="54"/>
        <v>1.8015291000000002</v>
      </c>
      <c r="H3464">
        <v>0.25800000000000001</v>
      </c>
      <c r="T3464">
        <v>346.13299999999998</v>
      </c>
      <c r="U3464">
        <v>150.24270000000001</v>
      </c>
    </row>
    <row r="3465" spans="1:21" x14ac:dyDescent="0.35">
      <c r="A3465">
        <v>290.64400000000001</v>
      </c>
      <c r="B3465">
        <v>0.48599999999999999</v>
      </c>
      <c r="C3465">
        <v>0.26</v>
      </c>
      <c r="F3465">
        <v>290.64400000000001</v>
      </c>
      <c r="G3465">
        <f t="shared" si="54"/>
        <v>2.16183492</v>
      </c>
      <c r="H3465">
        <v>0.26</v>
      </c>
      <c r="T3465">
        <v>346.2</v>
      </c>
      <c r="U3465">
        <v>150.24270000000001</v>
      </c>
    </row>
    <row r="3466" spans="1:21" x14ac:dyDescent="0.35">
      <c r="A3466">
        <v>290.74400000000003</v>
      </c>
      <c r="B3466">
        <v>0.49199999999999999</v>
      </c>
      <c r="C3466">
        <v>0.251</v>
      </c>
      <c r="F3466">
        <v>290.74400000000003</v>
      </c>
      <c r="G3466">
        <f t="shared" si="54"/>
        <v>2.18852424</v>
      </c>
      <c r="H3466">
        <v>0.251</v>
      </c>
      <c r="T3466">
        <v>346.33300000000003</v>
      </c>
      <c r="U3466">
        <v>150.24270000000001</v>
      </c>
    </row>
    <row r="3467" spans="1:21" x14ac:dyDescent="0.35">
      <c r="A3467">
        <v>290.84399999999999</v>
      </c>
      <c r="B3467">
        <v>0.36</v>
      </c>
      <c r="C3467">
        <v>0.247</v>
      </c>
      <c r="F3467">
        <v>290.84399999999999</v>
      </c>
      <c r="G3467">
        <f t="shared" si="54"/>
        <v>1.6013591999999999</v>
      </c>
      <c r="H3467">
        <v>0.247</v>
      </c>
      <c r="T3467">
        <v>346.43299999999999</v>
      </c>
      <c r="U3467">
        <v>150.24270000000001</v>
      </c>
    </row>
    <row r="3468" spans="1:21" x14ac:dyDescent="0.35">
      <c r="A3468">
        <v>290.94400000000002</v>
      </c>
      <c r="B3468">
        <v>0.57999999999999996</v>
      </c>
      <c r="C3468">
        <v>0.24399999999999999</v>
      </c>
      <c r="F3468">
        <v>290.94400000000002</v>
      </c>
      <c r="G3468">
        <f t="shared" si="54"/>
        <v>2.5799675999999998</v>
      </c>
      <c r="H3468">
        <v>0.24399999999999999</v>
      </c>
      <c r="T3468">
        <v>346.53300000000002</v>
      </c>
      <c r="U3468">
        <v>150.24270000000001</v>
      </c>
    </row>
    <row r="3469" spans="1:21" x14ac:dyDescent="0.35">
      <c r="A3469">
        <v>291.06099999999998</v>
      </c>
      <c r="B3469">
        <v>0.51600000000000001</v>
      </c>
      <c r="C3469">
        <v>0.24099999999999999</v>
      </c>
      <c r="F3469">
        <v>291.06099999999998</v>
      </c>
      <c r="G3469">
        <f t="shared" si="54"/>
        <v>2.2952815200000001</v>
      </c>
      <c r="H3469">
        <v>0.24099999999999999</v>
      </c>
      <c r="T3469">
        <v>346.63200000000001</v>
      </c>
      <c r="U3469">
        <v>150.24270000000001</v>
      </c>
    </row>
    <row r="3470" spans="1:21" x14ac:dyDescent="0.35">
      <c r="A3470">
        <v>291.14499999999998</v>
      </c>
      <c r="B3470">
        <v>0.44500000000000001</v>
      </c>
      <c r="C3470">
        <v>0.24</v>
      </c>
      <c r="F3470">
        <v>291.14499999999998</v>
      </c>
      <c r="G3470">
        <f t="shared" si="54"/>
        <v>1.9794579000000001</v>
      </c>
      <c r="H3470">
        <v>0.24</v>
      </c>
      <c r="T3470">
        <v>346.73399999999998</v>
      </c>
      <c r="U3470">
        <v>150.24270000000001</v>
      </c>
    </row>
    <row r="3471" spans="1:21" x14ac:dyDescent="0.35">
      <c r="A3471">
        <v>291.25299999999999</v>
      </c>
      <c r="B3471">
        <v>0.34200000000000003</v>
      </c>
      <c r="C3471">
        <v>0.23799999999999999</v>
      </c>
      <c r="F3471">
        <v>291.25299999999999</v>
      </c>
      <c r="G3471">
        <f t="shared" si="54"/>
        <v>1.52129124</v>
      </c>
      <c r="H3471">
        <v>0.23799999999999999</v>
      </c>
      <c r="T3471">
        <v>346.83300000000003</v>
      </c>
      <c r="U3471">
        <v>150.24270000000001</v>
      </c>
    </row>
    <row r="3472" spans="1:21" x14ac:dyDescent="0.35">
      <c r="A3472">
        <v>291.34500000000003</v>
      </c>
      <c r="B3472">
        <v>0.27300000000000002</v>
      </c>
      <c r="C3472">
        <v>0.23499999999999999</v>
      </c>
      <c r="F3472">
        <v>291.34500000000003</v>
      </c>
      <c r="G3472">
        <f t="shared" si="54"/>
        <v>1.2143640600000001</v>
      </c>
      <c r="H3472">
        <v>0.23499999999999999</v>
      </c>
      <c r="T3472">
        <v>346.93299999999999</v>
      </c>
      <c r="U3472">
        <v>150.24270000000001</v>
      </c>
    </row>
    <row r="3473" spans="1:21" x14ac:dyDescent="0.35">
      <c r="A3473">
        <v>291.44400000000002</v>
      </c>
      <c r="B3473">
        <v>0.48</v>
      </c>
      <c r="C3473">
        <v>0.23400000000000001</v>
      </c>
      <c r="F3473">
        <v>291.44400000000002</v>
      </c>
      <c r="G3473">
        <f t="shared" si="54"/>
        <v>2.1351456</v>
      </c>
      <c r="H3473">
        <v>0.23400000000000001</v>
      </c>
      <c r="T3473">
        <v>347.03300000000002</v>
      </c>
      <c r="U3473">
        <v>150.24270000000001</v>
      </c>
    </row>
    <row r="3474" spans="1:21" x14ac:dyDescent="0.35">
      <c r="A3474">
        <v>291.55700000000002</v>
      </c>
      <c r="B3474">
        <v>0.40600000000000003</v>
      </c>
      <c r="C3474">
        <v>0.23200000000000001</v>
      </c>
      <c r="F3474">
        <v>291.55700000000002</v>
      </c>
      <c r="G3474">
        <f t="shared" si="54"/>
        <v>1.8059773200000002</v>
      </c>
      <c r="H3474">
        <v>0.23200000000000001</v>
      </c>
      <c r="T3474">
        <v>347.13299999999998</v>
      </c>
      <c r="U3474">
        <v>150.24270000000001</v>
      </c>
    </row>
    <row r="3475" spans="1:21" x14ac:dyDescent="0.35">
      <c r="A3475">
        <v>291.64499999999998</v>
      </c>
      <c r="B3475">
        <v>0.44900000000000001</v>
      </c>
      <c r="C3475">
        <v>0.23</v>
      </c>
      <c r="F3475">
        <v>291.64499999999998</v>
      </c>
      <c r="G3475">
        <f t="shared" si="54"/>
        <v>1.9972507800000001</v>
      </c>
      <c r="H3475">
        <v>0.23</v>
      </c>
      <c r="T3475">
        <v>347.233</v>
      </c>
      <c r="U3475">
        <v>150.24270000000001</v>
      </c>
    </row>
    <row r="3476" spans="1:21" x14ac:dyDescent="0.35">
      <c r="A3476">
        <v>291.745</v>
      </c>
      <c r="B3476">
        <v>0.64300000000000002</v>
      </c>
      <c r="C3476">
        <v>0.23</v>
      </c>
      <c r="F3476">
        <v>291.745</v>
      </c>
      <c r="G3476">
        <f t="shared" si="54"/>
        <v>2.86020546</v>
      </c>
      <c r="H3476">
        <v>0.23</v>
      </c>
      <c r="T3476">
        <v>347.33199999999999</v>
      </c>
      <c r="U3476">
        <v>150.24270000000001</v>
      </c>
    </row>
    <row r="3477" spans="1:21" x14ac:dyDescent="0.35">
      <c r="A3477">
        <v>291.84500000000003</v>
      </c>
      <c r="B3477">
        <v>0.53700000000000003</v>
      </c>
      <c r="C3477">
        <v>0.23</v>
      </c>
      <c r="F3477">
        <v>291.84500000000003</v>
      </c>
      <c r="G3477">
        <f t="shared" si="54"/>
        <v>2.3886941400000001</v>
      </c>
      <c r="H3477">
        <v>0.23</v>
      </c>
      <c r="T3477">
        <v>347.399</v>
      </c>
      <c r="U3477">
        <v>150.24270000000001</v>
      </c>
    </row>
    <row r="3478" spans="1:21" x14ac:dyDescent="0.35">
      <c r="A3478">
        <v>291.94499999999999</v>
      </c>
      <c r="B3478">
        <v>0.56499999999999995</v>
      </c>
      <c r="C3478">
        <v>0.22700000000000001</v>
      </c>
      <c r="F3478">
        <v>291.94499999999999</v>
      </c>
      <c r="G3478">
        <f t="shared" si="54"/>
        <v>2.5132442999999998</v>
      </c>
      <c r="H3478">
        <v>0.22700000000000001</v>
      </c>
      <c r="T3478">
        <v>347.53300000000002</v>
      </c>
      <c r="U3478">
        <v>150.24270000000001</v>
      </c>
    </row>
    <row r="3479" spans="1:21" x14ac:dyDescent="0.35">
      <c r="A3479">
        <v>292.04500000000002</v>
      </c>
      <c r="B3479">
        <v>0.51300000000000001</v>
      </c>
      <c r="C3479">
        <v>0.22600000000000001</v>
      </c>
      <c r="F3479">
        <v>292.04500000000002</v>
      </c>
      <c r="G3479">
        <f t="shared" si="54"/>
        <v>2.2819368600000001</v>
      </c>
      <c r="H3479">
        <v>0.22600000000000001</v>
      </c>
      <c r="T3479">
        <v>347.63299999999998</v>
      </c>
      <c r="U3479">
        <v>150.24270000000001</v>
      </c>
    </row>
    <row r="3480" spans="1:21" x14ac:dyDescent="0.35">
      <c r="A3480">
        <v>292.14600000000002</v>
      </c>
      <c r="B3480">
        <v>0.502</v>
      </c>
      <c r="C3480">
        <v>0.22500000000000001</v>
      </c>
      <c r="F3480">
        <v>292.14600000000002</v>
      </c>
      <c r="G3480">
        <f t="shared" si="54"/>
        <v>2.23300644</v>
      </c>
      <c r="H3480">
        <v>0.22500000000000001</v>
      </c>
      <c r="T3480">
        <v>347.733</v>
      </c>
      <c r="U3480">
        <v>150.24270000000001</v>
      </c>
    </row>
    <row r="3481" spans="1:21" x14ac:dyDescent="0.35">
      <c r="A3481">
        <v>292.24599999999998</v>
      </c>
      <c r="B3481">
        <v>0.627</v>
      </c>
      <c r="C3481">
        <v>0.22500000000000001</v>
      </c>
      <c r="F3481">
        <v>292.24599999999998</v>
      </c>
      <c r="G3481">
        <f t="shared" si="54"/>
        <v>2.7890339399999999</v>
      </c>
      <c r="H3481">
        <v>0.22500000000000001</v>
      </c>
      <c r="T3481">
        <v>347.83300000000003</v>
      </c>
      <c r="U3481">
        <v>150.24270000000001</v>
      </c>
    </row>
    <row r="3482" spans="1:21" x14ac:dyDescent="0.35">
      <c r="A3482">
        <v>292.346</v>
      </c>
      <c r="B3482">
        <v>0.51</v>
      </c>
      <c r="C3482">
        <v>0.22500000000000001</v>
      </c>
      <c r="F3482">
        <v>292.346</v>
      </c>
      <c r="G3482">
        <f t="shared" si="54"/>
        <v>2.2685922000000001</v>
      </c>
      <c r="H3482">
        <v>0.22500000000000001</v>
      </c>
      <c r="T3482">
        <v>347.9</v>
      </c>
      <c r="U3482">
        <v>150.24270000000001</v>
      </c>
    </row>
    <row r="3483" spans="1:21" x14ac:dyDescent="0.35">
      <c r="A3483">
        <v>292.44499999999999</v>
      </c>
      <c r="B3483">
        <v>0.65100000000000002</v>
      </c>
      <c r="C3483">
        <v>0.221</v>
      </c>
      <c r="F3483">
        <v>292.44499999999999</v>
      </c>
      <c r="G3483">
        <f t="shared" si="54"/>
        <v>2.89579122</v>
      </c>
      <c r="H3483">
        <v>0.221</v>
      </c>
      <c r="T3483">
        <v>348.03199999999998</v>
      </c>
      <c r="U3483">
        <v>150.24270000000001</v>
      </c>
    </row>
    <row r="3484" spans="1:21" x14ac:dyDescent="0.35">
      <c r="A3484">
        <v>292.55200000000002</v>
      </c>
      <c r="B3484">
        <v>0.54800000000000004</v>
      </c>
      <c r="C3484">
        <v>0.219</v>
      </c>
      <c r="F3484">
        <v>292.55200000000002</v>
      </c>
      <c r="G3484">
        <f t="shared" si="54"/>
        <v>2.4376245600000002</v>
      </c>
      <c r="H3484">
        <v>0.219</v>
      </c>
      <c r="T3484">
        <v>348.13299999999998</v>
      </c>
      <c r="U3484">
        <v>150.24270000000001</v>
      </c>
    </row>
    <row r="3485" spans="1:21" x14ac:dyDescent="0.35">
      <c r="A3485">
        <v>292.64400000000001</v>
      </c>
      <c r="B3485">
        <v>0.65800000000000003</v>
      </c>
      <c r="C3485">
        <v>0.214</v>
      </c>
      <c r="F3485">
        <v>292.64400000000001</v>
      </c>
      <c r="G3485">
        <f t="shared" si="54"/>
        <v>2.92692876</v>
      </c>
      <c r="H3485">
        <v>0.214</v>
      </c>
      <c r="T3485">
        <v>348.233</v>
      </c>
      <c r="U3485">
        <v>150.24270000000001</v>
      </c>
    </row>
    <row r="3486" spans="1:21" x14ac:dyDescent="0.35">
      <c r="A3486">
        <v>292.74400000000003</v>
      </c>
      <c r="B3486">
        <v>0.60699999999999998</v>
      </c>
      <c r="C3486">
        <v>0.182</v>
      </c>
      <c r="F3486">
        <v>292.74400000000003</v>
      </c>
      <c r="G3486">
        <f t="shared" si="54"/>
        <v>2.7000695399999999</v>
      </c>
      <c r="H3486">
        <v>0.182</v>
      </c>
      <c r="T3486">
        <v>348.33300000000003</v>
      </c>
      <c r="U3486">
        <v>150.24270000000001</v>
      </c>
    </row>
    <row r="3487" spans="1:21" x14ac:dyDescent="0.35">
      <c r="A3487">
        <v>292.84399999999999</v>
      </c>
      <c r="B3487">
        <v>0.50700000000000001</v>
      </c>
      <c r="C3487">
        <v>0.159</v>
      </c>
      <c r="F3487">
        <v>292.84399999999999</v>
      </c>
      <c r="G3487">
        <f t="shared" si="54"/>
        <v>2.2552475400000001</v>
      </c>
      <c r="H3487">
        <v>0.159</v>
      </c>
      <c r="T3487">
        <v>348.40100000000001</v>
      </c>
      <c r="U3487">
        <v>150.24270000000001</v>
      </c>
    </row>
    <row r="3488" spans="1:21" x14ac:dyDescent="0.35">
      <c r="A3488">
        <v>292.94400000000002</v>
      </c>
      <c r="B3488">
        <v>0.56200000000000006</v>
      </c>
      <c r="C3488">
        <v>0.14799999999999999</v>
      </c>
      <c r="F3488">
        <v>292.94400000000002</v>
      </c>
      <c r="G3488">
        <f t="shared" si="54"/>
        <v>2.4998996400000002</v>
      </c>
      <c r="H3488">
        <v>0.14799999999999999</v>
      </c>
      <c r="T3488">
        <v>348.53300000000002</v>
      </c>
      <c r="U3488">
        <v>150.24270000000001</v>
      </c>
    </row>
    <row r="3489" spans="1:21" x14ac:dyDescent="0.35">
      <c r="A3489">
        <v>293.04399999999998</v>
      </c>
      <c r="B3489">
        <v>0.505</v>
      </c>
      <c r="C3489">
        <v>0.14099999999999999</v>
      </c>
      <c r="F3489">
        <v>293.04399999999998</v>
      </c>
      <c r="G3489">
        <f t="shared" si="54"/>
        <v>2.2463511</v>
      </c>
      <c r="H3489">
        <v>0.14099999999999999</v>
      </c>
      <c r="T3489">
        <v>348.63400000000001</v>
      </c>
      <c r="U3489">
        <v>150.24270000000001</v>
      </c>
    </row>
    <row r="3490" spans="1:21" x14ac:dyDescent="0.35">
      <c r="A3490">
        <v>293.14499999999998</v>
      </c>
      <c r="B3490">
        <v>0.69799999999999995</v>
      </c>
      <c r="C3490">
        <v>0.13200000000000001</v>
      </c>
      <c r="F3490">
        <v>293.14499999999998</v>
      </c>
      <c r="G3490">
        <f t="shared" si="54"/>
        <v>3.1048575599999997</v>
      </c>
      <c r="H3490">
        <v>0.13200000000000001</v>
      </c>
      <c r="T3490">
        <v>348.733</v>
      </c>
      <c r="U3490">
        <v>150.24270000000001</v>
      </c>
    </row>
    <row r="3491" spans="1:21" x14ac:dyDescent="0.35">
      <c r="A3491">
        <v>293.245</v>
      </c>
      <c r="B3491">
        <v>0.55000000000000004</v>
      </c>
      <c r="C3491">
        <v>0.124</v>
      </c>
      <c r="F3491">
        <v>293.245</v>
      </c>
      <c r="G3491">
        <f t="shared" si="54"/>
        <v>2.4465210000000002</v>
      </c>
      <c r="H3491">
        <v>0.124</v>
      </c>
      <c r="T3491">
        <v>348.83300000000003</v>
      </c>
      <c r="U3491">
        <v>150.24270000000001</v>
      </c>
    </row>
    <row r="3492" spans="1:21" x14ac:dyDescent="0.35">
      <c r="A3492">
        <v>293.34399999999999</v>
      </c>
      <c r="B3492">
        <v>0.65100000000000002</v>
      </c>
      <c r="C3492">
        <v>0.11700000000000001</v>
      </c>
      <c r="F3492">
        <v>293.34399999999999</v>
      </c>
      <c r="G3492">
        <f t="shared" si="54"/>
        <v>2.89579122</v>
      </c>
      <c r="H3492">
        <v>0.11700000000000001</v>
      </c>
      <c r="T3492">
        <v>348.93299999999999</v>
      </c>
      <c r="U3492">
        <v>150.24270000000001</v>
      </c>
    </row>
    <row r="3493" spans="1:21" x14ac:dyDescent="0.35">
      <c r="A3493">
        <v>293.44499999999999</v>
      </c>
      <c r="B3493">
        <v>0.496</v>
      </c>
      <c r="C3493">
        <v>0.113</v>
      </c>
      <c r="F3493">
        <v>293.44499999999999</v>
      </c>
      <c r="G3493">
        <f t="shared" si="54"/>
        <v>2.20631712</v>
      </c>
      <c r="H3493">
        <v>0.113</v>
      </c>
      <c r="T3493">
        <v>349.03300000000002</v>
      </c>
      <c r="U3493">
        <v>150.24270000000001</v>
      </c>
    </row>
    <row r="3494" spans="1:21" x14ac:dyDescent="0.35">
      <c r="A3494">
        <v>293.54399999999998</v>
      </c>
      <c r="B3494">
        <v>0.59299999999999997</v>
      </c>
      <c r="C3494">
        <v>0.114</v>
      </c>
      <c r="F3494">
        <v>293.54399999999998</v>
      </c>
      <c r="G3494">
        <f t="shared" si="54"/>
        <v>2.6377944599999998</v>
      </c>
      <c r="H3494">
        <v>0.114</v>
      </c>
      <c r="T3494">
        <v>349.13299999999998</v>
      </c>
      <c r="U3494">
        <v>150.24270000000001</v>
      </c>
    </row>
    <row r="3495" spans="1:21" x14ac:dyDescent="0.35">
      <c r="A3495">
        <v>293.64499999999998</v>
      </c>
      <c r="B3495">
        <v>0.54500000000000004</v>
      </c>
      <c r="C3495">
        <v>0.114</v>
      </c>
      <c r="F3495">
        <v>293.64499999999998</v>
      </c>
      <c r="G3495">
        <f t="shared" si="54"/>
        <v>2.4242799000000002</v>
      </c>
      <c r="H3495">
        <v>0.114</v>
      </c>
      <c r="T3495">
        <v>349.23200000000003</v>
      </c>
      <c r="U3495">
        <v>150.24270000000001</v>
      </c>
    </row>
    <row r="3496" spans="1:21" x14ac:dyDescent="0.35">
      <c r="A3496">
        <v>293.75799999999998</v>
      </c>
      <c r="B3496">
        <v>0.39800000000000002</v>
      </c>
      <c r="C3496">
        <v>0.11700000000000001</v>
      </c>
      <c r="F3496">
        <v>293.75799999999998</v>
      </c>
      <c r="G3496">
        <f t="shared" si="54"/>
        <v>1.7703915600000002</v>
      </c>
      <c r="H3496">
        <v>0.11700000000000001</v>
      </c>
      <c r="T3496">
        <v>349.33199999999999</v>
      </c>
      <c r="U3496">
        <v>150.24270000000001</v>
      </c>
    </row>
    <row r="3497" spans="1:21" x14ac:dyDescent="0.35">
      <c r="A3497">
        <v>293.84500000000003</v>
      </c>
      <c r="B3497">
        <v>0.55200000000000005</v>
      </c>
      <c r="C3497">
        <v>0.115</v>
      </c>
      <c r="F3497">
        <v>293.84500000000003</v>
      </c>
      <c r="G3497">
        <f t="shared" si="54"/>
        <v>2.4554174400000002</v>
      </c>
      <c r="H3497">
        <v>0.115</v>
      </c>
      <c r="T3497">
        <v>349.43200000000002</v>
      </c>
      <c r="U3497">
        <v>150.24270000000001</v>
      </c>
    </row>
    <row r="3498" spans="1:21" x14ac:dyDescent="0.35">
      <c r="A3498">
        <v>293.94499999999999</v>
      </c>
      <c r="B3498">
        <v>0.59499999999999997</v>
      </c>
      <c r="C3498">
        <v>0.115</v>
      </c>
      <c r="F3498">
        <v>293.94499999999999</v>
      </c>
      <c r="G3498">
        <f t="shared" si="54"/>
        <v>2.6466908999999998</v>
      </c>
      <c r="H3498">
        <v>0.115</v>
      </c>
      <c r="T3498">
        <v>349.53199999999998</v>
      </c>
      <c r="U3498">
        <v>150.24270000000001</v>
      </c>
    </row>
    <row r="3499" spans="1:21" x14ac:dyDescent="0.35">
      <c r="A3499">
        <v>294.04500000000002</v>
      </c>
      <c r="B3499">
        <v>0.52900000000000003</v>
      </c>
      <c r="C3499">
        <v>0.112</v>
      </c>
      <c r="F3499">
        <v>294.04500000000002</v>
      </c>
      <c r="G3499">
        <f t="shared" si="54"/>
        <v>2.3531083800000001</v>
      </c>
      <c r="H3499">
        <v>0.112</v>
      </c>
      <c r="T3499">
        <v>349.59899999999999</v>
      </c>
      <c r="U3499">
        <v>150.24270000000001</v>
      </c>
    </row>
    <row r="3500" spans="1:21" x14ac:dyDescent="0.35">
      <c r="A3500">
        <v>294.14499999999998</v>
      </c>
      <c r="B3500">
        <v>0.67100000000000004</v>
      </c>
      <c r="C3500">
        <v>0.108</v>
      </c>
      <c r="F3500">
        <v>294.14499999999998</v>
      </c>
      <c r="G3500">
        <f t="shared" si="54"/>
        <v>2.9847556200000001</v>
      </c>
      <c r="H3500">
        <v>0.108</v>
      </c>
      <c r="T3500">
        <v>349.73200000000003</v>
      </c>
      <c r="U3500">
        <v>150.24270000000001</v>
      </c>
    </row>
    <row r="3501" spans="1:21" x14ac:dyDescent="0.35">
      <c r="A3501">
        <v>294.245</v>
      </c>
      <c r="B3501">
        <v>0.60899999999999999</v>
      </c>
      <c r="C3501">
        <v>0.105</v>
      </c>
      <c r="F3501">
        <v>294.245</v>
      </c>
      <c r="G3501">
        <f t="shared" si="54"/>
        <v>2.7089659799999999</v>
      </c>
      <c r="H3501">
        <v>0.105</v>
      </c>
      <c r="T3501">
        <v>349.83300000000003</v>
      </c>
      <c r="U3501">
        <v>150.24270000000001</v>
      </c>
    </row>
    <row r="3502" spans="1:21" x14ac:dyDescent="0.35">
      <c r="A3502">
        <v>294.346</v>
      </c>
      <c r="B3502">
        <v>0.45300000000000001</v>
      </c>
      <c r="C3502">
        <v>0.10299999999999999</v>
      </c>
      <c r="F3502">
        <v>294.346</v>
      </c>
      <c r="G3502">
        <f t="shared" si="54"/>
        <v>2.0150436599999999</v>
      </c>
      <c r="H3502">
        <v>0.10299999999999999</v>
      </c>
      <c r="T3502">
        <v>349.93299999999999</v>
      </c>
      <c r="U3502">
        <v>150.24270000000001</v>
      </c>
    </row>
    <row r="3503" spans="1:21" x14ac:dyDescent="0.35">
      <c r="A3503">
        <v>294.44400000000002</v>
      </c>
      <c r="B3503">
        <v>0.55400000000000005</v>
      </c>
      <c r="C3503">
        <v>0.10100000000000001</v>
      </c>
      <c r="F3503">
        <v>294.44400000000002</v>
      </c>
      <c r="G3503">
        <f t="shared" si="54"/>
        <v>2.4643138800000002</v>
      </c>
      <c r="H3503">
        <v>0.10100000000000001</v>
      </c>
      <c r="T3503">
        <v>350.03300000000002</v>
      </c>
      <c r="U3503">
        <v>150.24270000000001</v>
      </c>
    </row>
    <row r="3504" spans="1:21" x14ac:dyDescent="0.35">
      <c r="A3504">
        <v>294.54399999999998</v>
      </c>
      <c r="B3504">
        <v>0.56499999999999995</v>
      </c>
      <c r="C3504">
        <v>0.10199999999999999</v>
      </c>
      <c r="F3504">
        <v>294.54399999999998</v>
      </c>
      <c r="G3504">
        <f t="shared" si="54"/>
        <v>2.5132442999999998</v>
      </c>
      <c r="H3504">
        <v>0.10199999999999999</v>
      </c>
      <c r="T3504">
        <v>350.1</v>
      </c>
      <c r="U3504">
        <v>150.24270000000001</v>
      </c>
    </row>
    <row r="3505" spans="1:21" x14ac:dyDescent="0.35">
      <c r="A3505">
        <v>294.64600000000002</v>
      </c>
      <c r="B3505">
        <v>0.40899999999999997</v>
      </c>
      <c r="C3505">
        <v>9.9000000000000005E-2</v>
      </c>
      <c r="F3505">
        <v>294.64600000000002</v>
      </c>
      <c r="G3505">
        <f t="shared" si="54"/>
        <v>1.81932198</v>
      </c>
      <c r="H3505">
        <v>9.9000000000000005E-2</v>
      </c>
      <c r="T3505">
        <v>350.23200000000003</v>
      </c>
      <c r="U3505">
        <v>150.24270000000001</v>
      </c>
    </row>
    <row r="3506" spans="1:21" x14ac:dyDescent="0.35">
      <c r="A3506">
        <v>294.745</v>
      </c>
      <c r="B3506">
        <v>0.42599999999999999</v>
      </c>
      <c r="C3506">
        <v>9.7000000000000003E-2</v>
      </c>
      <c r="F3506">
        <v>294.745</v>
      </c>
      <c r="G3506">
        <f t="shared" si="54"/>
        <v>1.8949417200000001</v>
      </c>
      <c r="H3506">
        <v>9.7000000000000003E-2</v>
      </c>
      <c r="T3506">
        <v>350.33300000000003</v>
      </c>
      <c r="U3506">
        <v>150.24270000000001</v>
      </c>
    </row>
    <row r="3507" spans="1:21" x14ac:dyDescent="0.35">
      <c r="A3507">
        <v>294.84399999999999</v>
      </c>
      <c r="B3507">
        <v>0.40699999999999997</v>
      </c>
      <c r="C3507">
        <v>9.5000000000000001E-2</v>
      </c>
      <c r="F3507">
        <v>294.84399999999999</v>
      </c>
      <c r="G3507">
        <f t="shared" si="54"/>
        <v>1.81042554</v>
      </c>
      <c r="H3507">
        <v>9.5000000000000001E-2</v>
      </c>
      <c r="T3507">
        <v>350.43200000000002</v>
      </c>
      <c r="U3507">
        <v>150.24270000000001</v>
      </c>
    </row>
    <row r="3508" spans="1:21" x14ac:dyDescent="0.35">
      <c r="A3508">
        <v>294.94499999999999</v>
      </c>
      <c r="B3508">
        <v>0.54</v>
      </c>
      <c r="C3508">
        <v>9.4E-2</v>
      </c>
      <c r="F3508">
        <v>294.94499999999999</v>
      </c>
      <c r="G3508">
        <f t="shared" si="54"/>
        <v>2.4020388000000001</v>
      </c>
      <c r="H3508">
        <v>9.4E-2</v>
      </c>
      <c r="T3508">
        <v>350.53199999999998</v>
      </c>
      <c r="U3508">
        <v>150.24270000000001</v>
      </c>
    </row>
    <row r="3509" spans="1:21" x14ac:dyDescent="0.35">
      <c r="A3509">
        <v>295.048</v>
      </c>
      <c r="B3509">
        <v>0.375</v>
      </c>
      <c r="C3509">
        <v>9.4E-2</v>
      </c>
      <c r="F3509">
        <v>295.048</v>
      </c>
      <c r="G3509">
        <f t="shared" si="54"/>
        <v>1.6680825000000001</v>
      </c>
      <c r="H3509">
        <v>9.4E-2</v>
      </c>
      <c r="T3509">
        <v>350.63299999999998</v>
      </c>
      <c r="U3509">
        <v>150.24270000000001</v>
      </c>
    </row>
    <row r="3510" spans="1:21" x14ac:dyDescent="0.35">
      <c r="A3510">
        <v>295.14499999999998</v>
      </c>
      <c r="B3510">
        <v>0.48399999999999999</v>
      </c>
      <c r="C3510">
        <v>9.6000000000000002E-2</v>
      </c>
      <c r="F3510">
        <v>295.14499999999998</v>
      </c>
      <c r="G3510">
        <f t="shared" si="54"/>
        <v>2.15293848</v>
      </c>
      <c r="H3510">
        <v>9.6000000000000002E-2</v>
      </c>
      <c r="T3510">
        <v>350.73200000000003</v>
      </c>
      <c r="U3510">
        <v>150.24270000000001</v>
      </c>
    </row>
    <row r="3511" spans="1:21" x14ac:dyDescent="0.35">
      <c r="A3511">
        <v>295.245</v>
      </c>
      <c r="B3511">
        <v>0.34</v>
      </c>
      <c r="C3511">
        <v>9.5000000000000001E-2</v>
      </c>
      <c r="F3511">
        <v>295.245</v>
      </c>
      <c r="G3511">
        <f t="shared" si="54"/>
        <v>1.5123948</v>
      </c>
      <c r="H3511">
        <v>9.5000000000000001E-2</v>
      </c>
      <c r="T3511">
        <v>350.83300000000003</v>
      </c>
      <c r="U3511">
        <v>150.24270000000001</v>
      </c>
    </row>
    <row r="3512" spans="1:21" x14ac:dyDescent="0.35">
      <c r="A3512">
        <v>295.34500000000003</v>
      </c>
      <c r="B3512">
        <v>0.40699999999999997</v>
      </c>
      <c r="C3512">
        <v>9.0999999999999998E-2</v>
      </c>
      <c r="F3512">
        <v>295.34500000000003</v>
      </c>
      <c r="G3512">
        <f t="shared" si="54"/>
        <v>1.81042554</v>
      </c>
      <c r="H3512">
        <v>9.0999999999999998E-2</v>
      </c>
      <c r="T3512">
        <v>350.93200000000002</v>
      </c>
      <c r="U3512">
        <v>150.24270000000001</v>
      </c>
    </row>
    <row r="3513" spans="1:21" x14ac:dyDescent="0.35">
      <c r="A3513">
        <v>295.44499999999999</v>
      </c>
      <c r="B3513">
        <v>0.34399999999999997</v>
      </c>
      <c r="C3513">
        <v>8.7999999999999995E-2</v>
      </c>
      <c r="F3513">
        <v>295.44499999999999</v>
      </c>
      <c r="G3513">
        <f t="shared" si="54"/>
        <v>1.5301876799999998</v>
      </c>
      <c r="H3513">
        <v>8.7999999999999995E-2</v>
      </c>
      <c r="T3513">
        <v>351.03199999999998</v>
      </c>
      <c r="U3513">
        <v>150.24270000000001</v>
      </c>
    </row>
    <row r="3514" spans="1:21" x14ac:dyDescent="0.35">
      <c r="A3514">
        <v>295.54500000000002</v>
      </c>
      <c r="B3514">
        <v>0.48499999999999999</v>
      </c>
      <c r="C3514">
        <v>8.7999999999999995E-2</v>
      </c>
      <c r="F3514">
        <v>295.54500000000002</v>
      </c>
      <c r="G3514">
        <f t="shared" si="54"/>
        <v>2.1573867</v>
      </c>
      <c r="H3514">
        <v>8.7999999999999995E-2</v>
      </c>
      <c r="T3514">
        <v>351.13200000000001</v>
      </c>
      <c r="U3514">
        <v>150.24270000000001</v>
      </c>
    </row>
    <row r="3515" spans="1:21" x14ac:dyDescent="0.35">
      <c r="A3515">
        <v>295.64400000000001</v>
      </c>
      <c r="B3515">
        <v>0.55700000000000005</v>
      </c>
      <c r="C3515">
        <v>8.5999999999999993E-2</v>
      </c>
      <c r="F3515">
        <v>295.64400000000001</v>
      </c>
      <c r="G3515">
        <f t="shared" si="54"/>
        <v>2.4776585400000002</v>
      </c>
      <c r="H3515">
        <v>8.5999999999999993E-2</v>
      </c>
      <c r="T3515">
        <v>351.23200000000003</v>
      </c>
      <c r="U3515">
        <v>150.24270000000001</v>
      </c>
    </row>
    <row r="3516" spans="1:21" x14ac:dyDescent="0.35">
      <c r="A3516">
        <v>295.745</v>
      </c>
      <c r="B3516">
        <v>0.42099999999999999</v>
      </c>
      <c r="C3516">
        <v>8.4000000000000005E-2</v>
      </c>
      <c r="F3516">
        <v>295.745</v>
      </c>
      <c r="G3516">
        <f t="shared" si="54"/>
        <v>1.87270062</v>
      </c>
      <c r="H3516">
        <v>8.4000000000000005E-2</v>
      </c>
      <c r="T3516">
        <v>351.29899999999998</v>
      </c>
      <c r="U3516">
        <v>150.24270000000001</v>
      </c>
    </row>
    <row r="3517" spans="1:21" x14ac:dyDescent="0.35">
      <c r="A3517">
        <v>295.84500000000003</v>
      </c>
      <c r="B3517">
        <v>0.318</v>
      </c>
      <c r="C3517">
        <v>8.3000000000000004E-2</v>
      </c>
      <c r="F3517">
        <v>295.84500000000003</v>
      </c>
      <c r="G3517">
        <f t="shared" si="54"/>
        <v>1.41453396</v>
      </c>
      <c r="H3517">
        <v>8.3000000000000004E-2</v>
      </c>
      <c r="T3517">
        <v>351.43200000000002</v>
      </c>
      <c r="U3517">
        <v>150.24270000000001</v>
      </c>
    </row>
    <row r="3518" spans="1:21" x14ac:dyDescent="0.35">
      <c r="A3518">
        <v>295.94400000000002</v>
      </c>
      <c r="B3518">
        <v>0.371</v>
      </c>
      <c r="C3518">
        <v>8.2000000000000003E-2</v>
      </c>
      <c r="F3518">
        <v>295.94400000000002</v>
      </c>
      <c r="G3518">
        <f t="shared" si="54"/>
        <v>1.6502896199999999</v>
      </c>
      <c r="H3518">
        <v>8.2000000000000003E-2</v>
      </c>
      <c r="T3518">
        <v>351.53199999999998</v>
      </c>
      <c r="U3518">
        <v>150.24270000000001</v>
      </c>
    </row>
    <row r="3519" spans="1:21" x14ac:dyDescent="0.35">
      <c r="A3519">
        <v>296.04500000000002</v>
      </c>
      <c r="B3519">
        <v>0.30199999999999999</v>
      </c>
      <c r="C3519">
        <v>0.08</v>
      </c>
      <c r="F3519">
        <v>296.04500000000002</v>
      </c>
      <c r="G3519">
        <f t="shared" si="54"/>
        <v>1.3433624399999999</v>
      </c>
      <c r="H3519">
        <v>0.08</v>
      </c>
      <c r="T3519">
        <v>351.63200000000001</v>
      </c>
      <c r="U3519">
        <v>150.24270000000001</v>
      </c>
    </row>
    <row r="3520" spans="1:21" x14ac:dyDescent="0.35">
      <c r="A3520">
        <v>296.14499999999998</v>
      </c>
      <c r="B3520">
        <v>0.4</v>
      </c>
      <c r="C3520">
        <v>7.8E-2</v>
      </c>
      <c r="F3520">
        <v>296.14499999999998</v>
      </c>
      <c r="G3520">
        <f t="shared" si="54"/>
        <v>1.7792880000000002</v>
      </c>
      <c r="H3520">
        <v>7.8E-2</v>
      </c>
      <c r="T3520">
        <v>351.73200000000003</v>
      </c>
      <c r="U3520">
        <v>150.24270000000001</v>
      </c>
    </row>
    <row r="3521" spans="1:21" x14ac:dyDescent="0.35">
      <c r="A3521">
        <v>296.245</v>
      </c>
      <c r="B3521">
        <v>0.39300000000000002</v>
      </c>
      <c r="C3521">
        <v>7.6999999999999999E-2</v>
      </c>
      <c r="F3521">
        <v>296.245</v>
      </c>
      <c r="G3521">
        <f t="shared" si="54"/>
        <v>1.7481504600000002</v>
      </c>
      <c r="H3521">
        <v>7.6999999999999999E-2</v>
      </c>
      <c r="T3521">
        <v>351.79899999999998</v>
      </c>
      <c r="U3521">
        <v>150.24270000000001</v>
      </c>
    </row>
    <row r="3522" spans="1:21" x14ac:dyDescent="0.35">
      <c r="A3522">
        <v>296.346</v>
      </c>
      <c r="B3522">
        <v>0.19900000000000001</v>
      </c>
      <c r="C3522">
        <v>7.4999999999999997E-2</v>
      </c>
      <c r="F3522">
        <v>296.346</v>
      </c>
      <c r="G3522">
        <f t="shared" si="54"/>
        <v>0.8851957800000001</v>
      </c>
      <c r="H3522">
        <v>7.4999999999999997E-2</v>
      </c>
      <c r="T3522">
        <v>351.93200000000002</v>
      </c>
      <c r="U3522">
        <v>150.24270000000001</v>
      </c>
    </row>
    <row r="3523" spans="1:21" x14ac:dyDescent="0.35">
      <c r="A3523">
        <v>296.44600000000003</v>
      </c>
      <c r="B3523">
        <v>0.46600000000000003</v>
      </c>
      <c r="C3523">
        <v>7.4999999999999997E-2</v>
      </c>
      <c r="F3523">
        <v>296.44600000000003</v>
      </c>
      <c r="G3523">
        <f t="shared" ref="G3523:G3586" si="55">B3523*4.44822</f>
        <v>2.0728705199999999</v>
      </c>
      <c r="H3523">
        <v>7.4999999999999997E-2</v>
      </c>
      <c r="T3523">
        <v>352.03199999999998</v>
      </c>
      <c r="U3523">
        <v>150.24270000000001</v>
      </c>
    </row>
    <row r="3524" spans="1:21" x14ac:dyDescent="0.35">
      <c r="A3524">
        <v>296.54500000000002</v>
      </c>
      <c r="B3524">
        <v>0.375</v>
      </c>
      <c r="C3524">
        <v>7.4999999999999997E-2</v>
      </c>
      <c r="F3524">
        <v>296.54500000000002</v>
      </c>
      <c r="G3524">
        <f t="shared" si="55"/>
        <v>1.6680825000000001</v>
      </c>
      <c r="H3524">
        <v>7.4999999999999997E-2</v>
      </c>
      <c r="T3524">
        <v>352.13200000000001</v>
      </c>
      <c r="U3524">
        <v>150.24270000000001</v>
      </c>
    </row>
    <row r="3525" spans="1:21" x14ac:dyDescent="0.35">
      <c r="A3525">
        <v>296.65800000000002</v>
      </c>
      <c r="B3525">
        <v>0.36699999999999999</v>
      </c>
      <c r="C3525">
        <v>7.3999999999999996E-2</v>
      </c>
      <c r="F3525">
        <v>296.65800000000002</v>
      </c>
      <c r="G3525">
        <f t="shared" si="55"/>
        <v>1.6324967399999999</v>
      </c>
      <c r="H3525">
        <v>7.3999999999999996E-2</v>
      </c>
      <c r="T3525">
        <v>352.23200000000003</v>
      </c>
      <c r="U3525">
        <v>150.24270000000001</v>
      </c>
    </row>
    <row r="3526" spans="1:21" x14ac:dyDescent="0.35">
      <c r="A3526">
        <v>296.74400000000003</v>
      </c>
      <c r="B3526">
        <v>0.28000000000000003</v>
      </c>
      <c r="C3526">
        <v>7.1999999999999995E-2</v>
      </c>
      <c r="F3526">
        <v>296.74400000000003</v>
      </c>
      <c r="G3526">
        <f t="shared" si="55"/>
        <v>1.2455016000000001</v>
      </c>
      <c r="H3526">
        <v>7.1999999999999995E-2</v>
      </c>
      <c r="T3526">
        <v>352.3</v>
      </c>
      <c r="U3526">
        <v>150.24270000000001</v>
      </c>
    </row>
    <row r="3527" spans="1:21" x14ac:dyDescent="0.35">
      <c r="A3527">
        <v>296.84399999999999</v>
      </c>
      <c r="B3527">
        <v>0.28899999999999998</v>
      </c>
      <c r="C3527">
        <v>7.2999999999999995E-2</v>
      </c>
      <c r="F3527">
        <v>296.84399999999999</v>
      </c>
      <c r="G3527">
        <f t="shared" si="55"/>
        <v>1.2855355799999999</v>
      </c>
      <c r="H3527">
        <v>7.2999999999999995E-2</v>
      </c>
      <c r="T3527">
        <v>352.43299999999999</v>
      </c>
      <c r="U3527">
        <v>150.24270000000001</v>
      </c>
    </row>
    <row r="3528" spans="1:21" x14ac:dyDescent="0.35">
      <c r="A3528">
        <v>296.94400000000002</v>
      </c>
      <c r="B3528">
        <v>0.45300000000000001</v>
      </c>
      <c r="C3528">
        <v>7.3999999999999996E-2</v>
      </c>
      <c r="F3528">
        <v>296.94400000000002</v>
      </c>
      <c r="G3528">
        <f t="shared" si="55"/>
        <v>2.0150436599999999</v>
      </c>
      <c r="H3528">
        <v>7.3999999999999996E-2</v>
      </c>
      <c r="T3528">
        <v>352.53300000000002</v>
      </c>
      <c r="U3528">
        <v>150.24270000000001</v>
      </c>
    </row>
    <row r="3529" spans="1:21" x14ac:dyDescent="0.35">
      <c r="A3529">
        <v>297.04399999999998</v>
      </c>
      <c r="B3529">
        <v>0.45500000000000002</v>
      </c>
      <c r="C3529">
        <v>0.10299999999999999</v>
      </c>
      <c r="F3529">
        <v>297.04399999999998</v>
      </c>
      <c r="G3529">
        <f t="shared" si="55"/>
        <v>2.0239400999999999</v>
      </c>
      <c r="H3529">
        <v>0.10299999999999999</v>
      </c>
      <c r="T3529">
        <v>352.63200000000001</v>
      </c>
      <c r="U3529">
        <v>150.24270000000001</v>
      </c>
    </row>
    <row r="3530" spans="1:21" x14ac:dyDescent="0.35">
      <c r="A3530">
        <v>297.14400000000001</v>
      </c>
      <c r="B3530">
        <v>0.41099999999999998</v>
      </c>
      <c r="C3530">
        <v>0.14499999999999999</v>
      </c>
      <c r="F3530">
        <v>297.14400000000001</v>
      </c>
      <c r="G3530">
        <f t="shared" si="55"/>
        <v>1.82821842</v>
      </c>
      <c r="H3530">
        <v>0.14499999999999999</v>
      </c>
      <c r="T3530">
        <v>352.73200000000003</v>
      </c>
      <c r="U3530">
        <v>150.24270000000001</v>
      </c>
    </row>
    <row r="3531" spans="1:21" x14ac:dyDescent="0.35">
      <c r="A3531">
        <v>297.245</v>
      </c>
      <c r="B3531">
        <v>0.32600000000000001</v>
      </c>
      <c r="C3531">
        <v>0.14099999999999999</v>
      </c>
      <c r="F3531">
        <v>297.245</v>
      </c>
      <c r="G3531">
        <f t="shared" si="55"/>
        <v>1.45011972</v>
      </c>
      <c r="H3531">
        <v>0.14099999999999999</v>
      </c>
      <c r="T3531">
        <v>352.83199999999999</v>
      </c>
      <c r="U3531">
        <v>150.24270000000001</v>
      </c>
    </row>
    <row r="3532" spans="1:21" x14ac:dyDescent="0.35">
      <c r="A3532">
        <v>297.34500000000003</v>
      </c>
      <c r="B3532">
        <v>0.46</v>
      </c>
      <c r="C3532">
        <v>0.14000000000000001</v>
      </c>
      <c r="F3532">
        <v>297.34500000000003</v>
      </c>
      <c r="G3532">
        <f t="shared" si="55"/>
        <v>2.0461811999999999</v>
      </c>
      <c r="H3532">
        <v>0.14000000000000001</v>
      </c>
      <c r="T3532">
        <v>352.93200000000002</v>
      </c>
      <c r="U3532">
        <v>150.24270000000001</v>
      </c>
    </row>
    <row r="3533" spans="1:21" x14ac:dyDescent="0.35">
      <c r="A3533">
        <v>297.44400000000002</v>
      </c>
      <c r="B3533">
        <v>0.42599999999999999</v>
      </c>
      <c r="C3533">
        <v>0.13600000000000001</v>
      </c>
      <c r="F3533">
        <v>297.44400000000002</v>
      </c>
      <c r="G3533">
        <f t="shared" si="55"/>
        <v>1.8949417200000001</v>
      </c>
      <c r="H3533">
        <v>0.13600000000000001</v>
      </c>
      <c r="T3533">
        <v>353.03199999999998</v>
      </c>
      <c r="U3533">
        <v>150.24270000000001</v>
      </c>
    </row>
    <row r="3534" spans="1:21" x14ac:dyDescent="0.35">
      <c r="A3534">
        <v>297.54399999999998</v>
      </c>
      <c r="B3534">
        <v>0.38600000000000001</v>
      </c>
      <c r="C3534">
        <v>0.13</v>
      </c>
      <c r="F3534">
        <v>297.54399999999998</v>
      </c>
      <c r="G3534">
        <f t="shared" si="55"/>
        <v>1.7170129200000002</v>
      </c>
      <c r="H3534">
        <v>0.13</v>
      </c>
      <c r="T3534">
        <v>353.13200000000001</v>
      </c>
      <c r="U3534">
        <v>150.24270000000001</v>
      </c>
    </row>
    <row r="3535" spans="1:21" x14ac:dyDescent="0.35">
      <c r="A3535">
        <v>297.64499999999998</v>
      </c>
      <c r="B3535">
        <v>0.52900000000000003</v>
      </c>
      <c r="C3535">
        <v>0.127</v>
      </c>
      <c r="F3535">
        <v>297.64499999999998</v>
      </c>
      <c r="G3535">
        <f t="shared" si="55"/>
        <v>2.3531083800000001</v>
      </c>
      <c r="H3535">
        <v>0.127</v>
      </c>
      <c r="T3535">
        <v>353.23099999999999</v>
      </c>
      <c r="U3535">
        <v>150.24270000000001</v>
      </c>
    </row>
    <row r="3536" spans="1:21" x14ac:dyDescent="0.35">
      <c r="A3536">
        <v>297.745</v>
      </c>
      <c r="B3536">
        <v>0.22500000000000001</v>
      </c>
      <c r="C3536">
        <v>0.122</v>
      </c>
      <c r="F3536">
        <v>297.745</v>
      </c>
      <c r="G3536">
        <f t="shared" si="55"/>
        <v>1.0008494999999999</v>
      </c>
      <c r="H3536">
        <v>0.122</v>
      </c>
      <c r="T3536">
        <v>353.33100000000002</v>
      </c>
      <c r="U3536">
        <v>150.24270000000001</v>
      </c>
    </row>
    <row r="3537" spans="1:21" x14ac:dyDescent="0.35">
      <c r="A3537">
        <v>297.84500000000003</v>
      </c>
      <c r="B3537">
        <v>0.48099999999999998</v>
      </c>
      <c r="C3537">
        <v>0.11700000000000001</v>
      </c>
      <c r="F3537">
        <v>297.84500000000003</v>
      </c>
      <c r="G3537">
        <f t="shared" si="55"/>
        <v>2.13959382</v>
      </c>
      <c r="H3537">
        <v>0.11700000000000001</v>
      </c>
      <c r="T3537">
        <v>353.43099999999998</v>
      </c>
      <c r="U3537">
        <v>150.24270000000001</v>
      </c>
    </row>
    <row r="3538" spans="1:21" x14ac:dyDescent="0.35">
      <c r="A3538">
        <v>297.94499999999999</v>
      </c>
      <c r="B3538">
        <v>0.308</v>
      </c>
      <c r="C3538">
        <v>0.113</v>
      </c>
      <c r="F3538">
        <v>297.94499999999999</v>
      </c>
      <c r="G3538">
        <f t="shared" si="55"/>
        <v>1.37005176</v>
      </c>
      <c r="H3538">
        <v>0.113</v>
      </c>
      <c r="T3538">
        <v>353.49799999999999</v>
      </c>
      <c r="U3538">
        <v>150.24270000000001</v>
      </c>
    </row>
    <row r="3539" spans="1:21" x14ac:dyDescent="0.35">
      <c r="A3539">
        <v>298.04500000000002</v>
      </c>
      <c r="B3539">
        <v>0.34399999999999997</v>
      </c>
      <c r="C3539">
        <v>0.11</v>
      </c>
      <c r="F3539">
        <v>298.04500000000002</v>
      </c>
      <c r="G3539">
        <f t="shared" si="55"/>
        <v>1.5301876799999998</v>
      </c>
      <c r="H3539">
        <v>0.11</v>
      </c>
      <c r="T3539">
        <v>353.63200000000001</v>
      </c>
      <c r="U3539">
        <v>150.24270000000001</v>
      </c>
    </row>
    <row r="3540" spans="1:21" x14ac:dyDescent="0.35">
      <c r="A3540">
        <v>298.14600000000002</v>
      </c>
      <c r="B3540">
        <v>0.442</v>
      </c>
      <c r="C3540">
        <v>0.106</v>
      </c>
      <c r="F3540">
        <v>298.14600000000002</v>
      </c>
      <c r="G3540">
        <f t="shared" si="55"/>
        <v>1.9661132400000001</v>
      </c>
      <c r="H3540">
        <v>0.106</v>
      </c>
      <c r="T3540">
        <v>353.73200000000003</v>
      </c>
      <c r="U3540">
        <v>150.24270000000001</v>
      </c>
    </row>
    <row r="3541" spans="1:21" x14ac:dyDescent="0.35">
      <c r="A3541">
        <v>298.26400000000001</v>
      </c>
      <c r="B3541">
        <v>0.54100000000000004</v>
      </c>
      <c r="C3541">
        <v>0.105</v>
      </c>
      <c r="F3541">
        <v>298.26400000000001</v>
      </c>
      <c r="G3541">
        <f t="shared" si="55"/>
        <v>2.4064870200000001</v>
      </c>
      <c r="H3541">
        <v>0.105</v>
      </c>
      <c r="T3541">
        <v>353.83199999999999</v>
      </c>
      <c r="U3541">
        <v>150.24270000000001</v>
      </c>
    </row>
    <row r="3542" spans="1:21" x14ac:dyDescent="0.35">
      <c r="A3542">
        <v>298.346</v>
      </c>
      <c r="B3542">
        <v>0.32900000000000001</v>
      </c>
      <c r="C3542">
        <v>0.10199999999999999</v>
      </c>
      <c r="F3542">
        <v>298.346</v>
      </c>
      <c r="G3542">
        <f t="shared" si="55"/>
        <v>1.46346438</v>
      </c>
      <c r="H3542">
        <v>0.10199999999999999</v>
      </c>
      <c r="T3542">
        <v>353.93299999999999</v>
      </c>
      <c r="U3542">
        <v>150.24270000000001</v>
      </c>
    </row>
    <row r="3543" spans="1:21" x14ac:dyDescent="0.35">
      <c r="A3543">
        <v>298.44499999999999</v>
      </c>
      <c r="B3543">
        <v>0.48499999999999999</v>
      </c>
      <c r="C3543">
        <v>0.1</v>
      </c>
      <c r="F3543">
        <v>298.44499999999999</v>
      </c>
      <c r="G3543">
        <f t="shared" si="55"/>
        <v>2.1573867</v>
      </c>
      <c r="H3543">
        <v>0.1</v>
      </c>
      <c r="T3543">
        <v>354</v>
      </c>
      <c r="U3543">
        <v>150.24270000000001</v>
      </c>
    </row>
    <row r="3544" spans="1:21" x14ac:dyDescent="0.35">
      <c r="A3544">
        <v>298.54500000000002</v>
      </c>
      <c r="B3544">
        <v>0.19700000000000001</v>
      </c>
      <c r="C3544">
        <v>9.5000000000000001E-2</v>
      </c>
      <c r="F3544">
        <v>298.54500000000002</v>
      </c>
      <c r="G3544">
        <f t="shared" si="55"/>
        <v>0.87629934000000009</v>
      </c>
      <c r="H3544">
        <v>9.5000000000000001E-2</v>
      </c>
      <c r="T3544">
        <v>354.13299999999998</v>
      </c>
      <c r="U3544">
        <v>150.24270000000001</v>
      </c>
    </row>
    <row r="3545" spans="1:21" x14ac:dyDescent="0.35">
      <c r="A3545">
        <v>298.64499999999998</v>
      </c>
      <c r="B3545">
        <v>0.35799999999999998</v>
      </c>
      <c r="C3545">
        <v>9.1999999999999998E-2</v>
      </c>
      <c r="F3545">
        <v>298.64499999999998</v>
      </c>
      <c r="G3545">
        <f t="shared" si="55"/>
        <v>1.5924627599999999</v>
      </c>
      <c r="H3545">
        <v>9.1999999999999998E-2</v>
      </c>
      <c r="T3545">
        <v>354.233</v>
      </c>
      <c r="U3545">
        <v>150.24270000000001</v>
      </c>
    </row>
    <row r="3546" spans="1:21" x14ac:dyDescent="0.35">
      <c r="A3546">
        <v>298.745</v>
      </c>
      <c r="B3546">
        <v>0.38800000000000001</v>
      </c>
      <c r="C3546">
        <v>8.7999999999999995E-2</v>
      </c>
      <c r="F3546">
        <v>298.745</v>
      </c>
      <c r="G3546">
        <f t="shared" si="55"/>
        <v>1.7259093600000002</v>
      </c>
      <c r="H3546">
        <v>8.7999999999999995E-2</v>
      </c>
      <c r="T3546">
        <v>354.33199999999999</v>
      </c>
      <c r="U3546">
        <v>150.24270000000001</v>
      </c>
    </row>
    <row r="3547" spans="1:21" x14ac:dyDescent="0.35">
      <c r="A3547">
        <v>298.84500000000003</v>
      </c>
      <c r="B3547">
        <v>0.29899999999999999</v>
      </c>
      <c r="C3547">
        <v>8.5999999999999993E-2</v>
      </c>
      <c r="F3547">
        <v>298.84500000000003</v>
      </c>
      <c r="G3547">
        <f t="shared" si="55"/>
        <v>1.3300177799999999</v>
      </c>
      <c r="H3547">
        <v>8.5999999999999993E-2</v>
      </c>
      <c r="T3547">
        <v>354.43200000000002</v>
      </c>
      <c r="U3547">
        <v>150.24270000000001</v>
      </c>
    </row>
    <row r="3548" spans="1:21" x14ac:dyDescent="0.35">
      <c r="A3548">
        <v>298.94400000000002</v>
      </c>
      <c r="B3548">
        <v>0.23699999999999999</v>
      </c>
      <c r="C3548">
        <v>8.4000000000000005E-2</v>
      </c>
      <c r="F3548">
        <v>298.94400000000002</v>
      </c>
      <c r="G3548">
        <f t="shared" si="55"/>
        <v>1.05422814</v>
      </c>
      <c r="H3548">
        <v>8.4000000000000005E-2</v>
      </c>
      <c r="T3548">
        <v>354.53300000000002</v>
      </c>
      <c r="U3548">
        <v>150.24270000000001</v>
      </c>
    </row>
    <row r="3549" spans="1:21" x14ac:dyDescent="0.35">
      <c r="A3549">
        <v>299.05599999999998</v>
      </c>
      <c r="B3549">
        <v>0.35799999999999998</v>
      </c>
      <c r="C3549">
        <v>8.2000000000000003E-2</v>
      </c>
      <c r="F3549">
        <v>299.05599999999998</v>
      </c>
      <c r="G3549">
        <f t="shared" si="55"/>
        <v>1.5924627599999999</v>
      </c>
      <c r="H3549">
        <v>8.2000000000000003E-2</v>
      </c>
      <c r="T3549">
        <v>354.63299999999998</v>
      </c>
      <c r="U3549">
        <v>150.24270000000001</v>
      </c>
    </row>
    <row r="3550" spans="1:21" x14ac:dyDescent="0.35">
      <c r="A3550">
        <v>299.14499999999998</v>
      </c>
      <c r="B3550">
        <v>0.40899999999999997</v>
      </c>
      <c r="C3550">
        <v>8.3000000000000004E-2</v>
      </c>
      <c r="F3550">
        <v>299.14499999999998</v>
      </c>
      <c r="G3550">
        <f t="shared" si="55"/>
        <v>1.81932198</v>
      </c>
      <c r="H3550">
        <v>8.3000000000000004E-2</v>
      </c>
      <c r="T3550">
        <v>354.733</v>
      </c>
      <c r="U3550">
        <v>150.24270000000001</v>
      </c>
    </row>
    <row r="3551" spans="1:21" x14ac:dyDescent="0.35">
      <c r="A3551">
        <v>299.24400000000003</v>
      </c>
      <c r="B3551">
        <v>0.33600000000000002</v>
      </c>
      <c r="C3551">
        <v>8.1000000000000003E-2</v>
      </c>
      <c r="F3551">
        <v>299.24400000000003</v>
      </c>
      <c r="G3551">
        <f t="shared" si="55"/>
        <v>1.49460192</v>
      </c>
      <c r="H3551">
        <v>8.1000000000000003E-2</v>
      </c>
      <c r="T3551">
        <v>354.83300000000003</v>
      </c>
      <c r="U3551">
        <v>150.24270000000001</v>
      </c>
    </row>
    <row r="3552" spans="1:21" x14ac:dyDescent="0.35">
      <c r="A3552">
        <v>299.34399999999999</v>
      </c>
      <c r="B3552">
        <v>0.42</v>
      </c>
      <c r="C3552">
        <v>8.1000000000000003E-2</v>
      </c>
      <c r="F3552">
        <v>299.34399999999999</v>
      </c>
      <c r="G3552">
        <f t="shared" si="55"/>
        <v>1.8682524</v>
      </c>
      <c r="H3552">
        <v>8.1000000000000003E-2</v>
      </c>
      <c r="T3552">
        <v>354.93099999999998</v>
      </c>
      <c r="U3552">
        <v>150.24270000000001</v>
      </c>
    </row>
    <row r="3553" spans="1:21" x14ac:dyDescent="0.35">
      <c r="A3553">
        <v>299.44499999999999</v>
      </c>
      <c r="B3553">
        <v>0.44800000000000001</v>
      </c>
      <c r="C3553">
        <v>7.8E-2</v>
      </c>
      <c r="F3553">
        <v>299.44499999999999</v>
      </c>
      <c r="G3553">
        <f t="shared" si="55"/>
        <v>1.9928025600000001</v>
      </c>
      <c r="H3553">
        <v>7.8E-2</v>
      </c>
      <c r="T3553">
        <v>355.03100000000001</v>
      </c>
      <c r="U3553">
        <v>150.24270000000001</v>
      </c>
    </row>
    <row r="3554" spans="1:21" x14ac:dyDescent="0.35">
      <c r="A3554">
        <v>299.55599999999998</v>
      </c>
      <c r="B3554">
        <v>0.43</v>
      </c>
      <c r="C3554">
        <v>7.8E-2</v>
      </c>
      <c r="F3554">
        <v>299.55599999999998</v>
      </c>
      <c r="G3554">
        <f t="shared" si="55"/>
        <v>1.9127346000000001</v>
      </c>
      <c r="H3554">
        <v>7.8E-2</v>
      </c>
      <c r="T3554">
        <v>355.13099999999997</v>
      </c>
      <c r="U3554">
        <v>150.24270000000001</v>
      </c>
    </row>
    <row r="3555" spans="1:21" x14ac:dyDescent="0.35">
      <c r="A3555">
        <v>299.64400000000001</v>
      </c>
      <c r="B3555">
        <v>0.47499999999999998</v>
      </c>
      <c r="C3555">
        <v>7.5999999999999998E-2</v>
      </c>
      <c r="F3555">
        <v>299.64400000000001</v>
      </c>
      <c r="G3555">
        <f t="shared" si="55"/>
        <v>2.1129045</v>
      </c>
      <c r="H3555">
        <v>7.5999999999999998E-2</v>
      </c>
      <c r="T3555">
        <v>355.23099999999999</v>
      </c>
      <c r="U3555">
        <v>150.24270000000001</v>
      </c>
    </row>
    <row r="3556" spans="1:21" x14ac:dyDescent="0.35">
      <c r="A3556">
        <v>299.745</v>
      </c>
      <c r="B3556">
        <v>0.29699999999999999</v>
      </c>
      <c r="C3556">
        <v>7.3999999999999996E-2</v>
      </c>
      <c r="F3556">
        <v>299.745</v>
      </c>
      <c r="G3556">
        <f t="shared" si="55"/>
        <v>1.3211213399999999</v>
      </c>
      <c r="H3556">
        <v>7.3999999999999996E-2</v>
      </c>
      <c r="T3556">
        <v>355.33100000000002</v>
      </c>
      <c r="U3556">
        <v>150.24270000000001</v>
      </c>
    </row>
    <row r="3557" spans="1:21" x14ac:dyDescent="0.35">
      <c r="A3557">
        <v>299.84399999999999</v>
      </c>
      <c r="B3557">
        <v>0.26</v>
      </c>
      <c r="C3557">
        <v>7.0000000000000007E-2</v>
      </c>
      <c r="F3557">
        <v>299.84399999999999</v>
      </c>
      <c r="G3557">
        <f t="shared" si="55"/>
        <v>1.1565372</v>
      </c>
      <c r="H3557">
        <v>7.0000000000000007E-2</v>
      </c>
      <c r="T3557">
        <v>355.43</v>
      </c>
      <c r="U3557">
        <v>150.24270000000001</v>
      </c>
    </row>
    <row r="3558" spans="1:21" x14ac:dyDescent="0.35">
      <c r="A3558">
        <v>299.94400000000002</v>
      </c>
      <c r="B3558">
        <v>0.42</v>
      </c>
      <c r="C3558">
        <v>6.8000000000000005E-2</v>
      </c>
      <c r="F3558">
        <v>299.94400000000002</v>
      </c>
      <c r="G3558">
        <f t="shared" si="55"/>
        <v>1.8682524</v>
      </c>
      <c r="H3558">
        <v>6.8000000000000005E-2</v>
      </c>
      <c r="T3558">
        <v>355.53100000000001</v>
      </c>
      <c r="U3558">
        <v>150.24270000000001</v>
      </c>
    </row>
    <row r="3559" spans="1:21" x14ac:dyDescent="0.35">
      <c r="A3559">
        <v>300.04599999999999</v>
      </c>
      <c r="B3559">
        <v>0.29799999999999999</v>
      </c>
      <c r="C3559">
        <v>6.6000000000000003E-2</v>
      </c>
      <c r="F3559">
        <v>300.04599999999999</v>
      </c>
      <c r="G3559">
        <f t="shared" si="55"/>
        <v>1.3255695599999999</v>
      </c>
      <c r="H3559">
        <v>6.6000000000000003E-2</v>
      </c>
      <c r="T3559">
        <v>355.63</v>
      </c>
      <c r="U3559">
        <v>150.24270000000001</v>
      </c>
    </row>
    <row r="3560" spans="1:21" x14ac:dyDescent="0.35">
      <c r="A3560">
        <v>300.14600000000002</v>
      </c>
      <c r="B3560">
        <v>0.29299999999999998</v>
      </c>
      <c r="C3560">
        <v>6.4000000000000001E-2</v>
      </c>
      <c r="F3560">
        <v>300.14600000000002</v>
      </c>
      <c r="G3560">
        <f t="shared" si="55"/>
        <v>1.3033284599999999</v>
      </c>
      <c r="H3560">
        <v>6.4000000000000001E-2</v>
      </c>
      <c r="T3560">
        <v>355.697</v>
      </c>
      <c r="U3560">
        <v>150.24270000000001</v>
      </c>
    </row>
    <row r="3561" spans="1:21" x14ac:dyDescent="0.35">
      <c r="A3561">
        <v>300.24599999999998</v>
      </c>
      <c r="B3561">
        <v>0.36199999999999999</v>
      </c>
      <c r="C3561">
        <v>6.0999999999999999E-2</v>
      </c>
      <c r="F3561">
        <v>300.24599999999998</v>
      </c>
      <c r="G3561">
        <f t="shared" si="55"/>
        <v>1.6102556399999999</v>
      </c>
      <c r="H3561">
        <v>6.0999999999999999E-2</v>
      </c>
      <c r="T3561">
        <v>355.83100000000002</v>
      </c>
      <c r="U3561">
        <v>150.24270000000001</v>
      </c>
    </row>
    <row r="3562" spans="1:21" x14ac:dyDescent="0.35">
      <c r="A3562">
        <v>300.35700000000003</v>
      </c>
      <c r="B3562">
        <v>0.33900000000000002</v>
      </c>
      <c r="C3562">
        <v>6.0999999999999999E-2</v>
      </c>
      <c r="F3562">
        <v>300.35700000000003</v>
      </c>
      <c r="G3562">
        <f t="shared" si="55"/>
        <v>1.50794658</v>
      </c>
      <c r="H3562">
        <v>6.0999999999999999E-2</v>
      </c>
      <c r="T3562">
        <v>355.93200000000002</v>
      </c>
      <c r="U3562">
        <v>150.24270000000001</v>
      </c>
    </row>
    <row r="3563" spans="1:21" x14ac:dyDescent="0.35">
      <c r="A3563">
        <v>300.44499999999999</v>
      </c>
      <c r="B3563">
        <v>0.34399999999999997</v>
      </c>
      <c r="C3563">
        <v>5.8000000000000003E-2</v>
      </c>
      <c r="F3563">
        <v>300.44499999999999</v>
      </c>
      <c r="G3563">
        <f t="shared" si="55"/>
        <v>1.5301876799999998</v>
      </c>
      <c r="H3563">
        <v>5.8000000000000003E-2</v>
      </c>
      <c r="T3563">
        <v>356.03300000000002</v>
      </c>
      <c r="U3563">
        <v>150.24270000000001</v>
      </c>
    </row>
    <row r="3564" spans="1:21" x14ac:dyDescent="0.35">
      <c r="A3564">
        <v>300.54500000000002</v>
      </c>
      <c r="B3564">
        <v>0.34300000000000003</v>
      </c>
      <c r="C3564">
        <v>5.5E-2</v>
      </c>
      <c r="F3564">
        <v>300.54500000000002</v>
      </c>
      <c r="G3564">
        <f t="shared" si="55"/>
        <v>1.52573946</v>
      </c>
      <c r="H3564">
        <v>5.5E-2</v>
      </c>
      <c r="T3564">
        <v>356.13200000000001</v>
      </c>
      <c r="U3564">
        <v>150.24270000000001</v>
      </c>
    </row>
    <row r="3565" spans="1:21" x14ac:dyDescent="0.35">
      <c r="A3565">
        <v>300.64499999999998</v>
      </c>
      <c r="B3565">
        <v>0.32600000000000001</v>
      </c>
      <c r="C3565">
        <v>5.2999999999999999E-2</v>
      </c>
      <c r="F3565">
        <v>300.64499999999998</v>
      </c>
      <c r="G3565">
        <f t="shared" si="55"/>
        <v>1.45011972</v>
      </c>
      <c r="H3565">
        <v>5.2999999999999999E-2</v>
      </c>
      <c r="T3565">
        <v>356.2</v>
      </c>
      <c r="U3565">
        <v>150.24270000000001</v>
      </c>
    </row>
    <row r="3566" spans="1:21" x14ac:dyDescent="0.35">
      <c r="A3566">
        <v>300.74900000000002</v>
      </c>
      <c r="B3566">
        <v>0.27300000000000002</v>
      </c>
      <c r="C3566">
        <v>5.1999999999999998E-2</v>
      </c>
      <c r="F3566">
        <v>300.74900000000002</v>
      </c>
      <c r="G3566">
        <f t="shared" si="55"/>
        <v>1.2143640600000001</v>
      </c>
      <c r="H3566">
        <v>5.1999999999999998E-2</v>
      </c>
      <c r="T3566">
        <v>356.33300000000003</v>
      </c>
      <c r="U3566">
        <v>150.24270000000001</v>
      </c>
    </row>
    <row r="3567" spans="1:21" x14ac:dyDescent="0.35">
      <c r="A3567">
        <v>300.84500000000003</v>
      </c>
      <c r="B3567">
        <v>0.34599999999999997</v>
      </c>
      <c r="C3567">
        <v>5.0999999999999997E-2</v>
      </c>
      <c r="F3567">
        <v>300.84500000000003</v>
      </c>
      <c r="G3567">
        <f t="shared" si="55"/>
        <v>1.5390841199999998</v>
      </c>
      <c r="H3567">
        <v>5.0999999999999997E-2</v>
      </c>
      <c r="T3567">
        <v>356.43200000000002</v>
      </c>
      <c r="U3567">
        <v>150.24270000000001</v>
      </c>
    </row>
    <row r="3568" spans="1:21" x14ac:dyDescent="0.35">
      <c r="A3568">
        <v>300.964</v>
      </c>
      <c r="B3568">
        <v>0.16200000000000001</v>
      </c>
      <c r="C3568">
        <v>4.9000000000000002E-2</v>
      </c>
      <c r="F3568">
        <v>300.964</v>
      </c>
      <c r="G3568">
        <f t="shared" si="55"/>
        <v>0.72061164</v>
      </c>
      <c r="H3568">
        <v>4.9000000000000002E-2</v>
      </c>
      <c r="T3568">
        <v>356.53199999999998</v>
      </c>
      <c r="U3568">
        <v>150.24270000000001</v>
      </c>
    </row>
    <row r="3569" spans="1:21" x14ac:dyDescent="0.35">
      <c r="A3569">
        <v>301.04500000000002</v>
      </c>
      <c r="B3569">
        <v>0.20799999999999999</v>
      </c>
      <c r="C3569">
        <v>0.05</v>
      </c>
      <c r="F3569">
        <v>301.04500000000002</v>
      </c>
      <c r="G3569">
        <f t="shared" si="55"/>
        <v>0.92522976000000001</v>
      </c>
      <c r="H3569">
        <v>0.05</v>
      </c>
      <c r="T3569">
        <v>356.63099999999997</v>
      </c>
      <c r="U3569">
        <v>150.24270000000001</v>
      </c>
    </row>
    <row r="3570" spans="1:21" x14ac:dyDescent="0.35">
      <c r="A3570">
        <v>301.14499999999998</v>
      </c>
      <c r="B3570">
        <v>0.41899999999999998</v>
      </c>
      <c r="C3570">
        <v>4.9000000000000002E-2</v>
      </c>
      <c r="F3570">
        <v>301.14499999999998</v>
      </c>
      <c r="G3570">
        <f t="shared" si="55"/>
        <v>1.86380418</v>
      </c>
      <c r="H3570">
        <v>4.9000000000000002E-2</v>
      </c>
      <c r="T3570">
        <v>356.73099999999999</v>
      </c>
      <c r="U3570">
        <v>150.24270000000001</v>
      </c>
    </row>
    <row r="3571" spans="1:21" x14ac:dyDescent="0.35">
      <c r="A3571">
        <v>301.245</v>
      </c>
      <c r="B3571">
        <v>0.34899999999999998</v>
      </c>
      <c r="C3571">
        <v>0.05</v>
      </c>
      <c r="F3571">
        <v>301.245</v>
      </c>
      <c r="G3571">
        <f t="shared" si="55"/>
        <v>1.5524287799999998</v>
      </c>
      <c r="H3571">
        <v>0.05</v>
      </c>
      <c r="T3571">
        <v>356.83100000000002</v>
      </c>
      <c r="U3571">
        <v>150.24270000000001</v>
      </c>
    </row>
    <row r="3572" spans="1:21" x14ac:dyDescent="0.35">
      <c r="A3572">
        <v>301.34500000000003</v>
      </c>
      <c r="B3572">
        <v>0.255</v>
      </c>
      <c r="C3572">
        <v>4.8000000000000001E-2</v>
      </c>
      <c r="F3572">
        <v>301.34500000000003</v>
      </c>
      <c r="G3572">
        <f t="shared" si="55"/>
        <v>1.1342961</v>
      </c>
      <c r="H3572">
        <v>4.8000000000000001E-2</v>
      </c>
      <c r="T3572">
        <v>356.93099999999998</v>
      </c>
      <c r="U3572">
        <v>150.24270000000001</v>
      </c>
    </row>
    <row r="3573" spans="1:21" x14ac:dyDescent="0.35">
      <c r="A3573">
        <v>301.44499999999999</v>
      </c>
      <c r="B3573">
        <v>0.155</v>
      </c>
      <c r="C3573">
        <v>4.7E-2</v>
      </c>
      <c r="F3573">
        <v>301.44499999999999</v>
      </c>
      <c r="G3573">
        <f t="shared" si="55"/>
        <v>0.68947409999999998</v>
      </c>
      <c r="H3573">
        <v>4.7E-2</v>
      </c>
      <c r="T3573">
        <v>357.03100000000001</v>
      </c>
      <c r="U3573">
        <v>150.24270000000001</v>
      </c>
    </row>
    <row r="3574" spans="1:21" x14ac:dyDescent="0.35">
      <c r="A3574">
        <v>301.54500000000002</v>
      </c>
      <c r="B3574">
        <v>0.32900000000000001</v>
      </c>
      <c r="C3574">
        <v>4.7E-2</v>
      </c>
      <c r="F3574">
        <v>301.54500000000002</v>
      </c>
      <c r="G3574">
        <f t="shared" si="55"/>
        <v>1.46346438</v>
      </c>
      <c r="H3574">
        <v>4.7E-2</v>
      </c>
      <c r="T3574">
        <v>357.13</v>
      </c>
      <c r="U3574">
        <v>150.24270000000001</v>
      </c>
    </row>
    <row r="3575" spans="1:21" x14ac:dyDescent="0.35">
      <c r="A3575">
        <v>301.66000000000003</v>
      </c>
      <c r="B3575">
        <v>0.186</v>
      </c>
      <c r="C3575">
        <v>4.5999999999999999E-2</v>
      </c>
      <c r="F3575">
        <v>301.66000000000003</v>
      </c>
      <c r="G3575">
        <f t="shared" si="55"/>
        <v>0.82736891999999995</v>
      </c>
      <c r="H3575">
        <v>4.5999999999999999E-2</v>
      </c>
      <c r="T3575">
        <v>357.23</v>
      </c>
      <c r="U3575">
        <v>150.24270000000001</v>
      </c>
    </row>
    <row r="3576" spans="1:21" x14ac:dyDescent="0.35">
      <c r="A3576">
        <v>301.745</v>
      </c>
      <c r="B3576">
        <v>0.215</v>
      </c>
      <c r="C3576">
        <v>4.5999999999999999E-2</v>
      </c>
      <c r="F3576">
        <v>301.745</v>
      </c>
      <c r="G3576">
        <f t="shared" si="55"/>
        <v>0.95636730000000003</v>
      </c>
      <c r="H3576">
        <v>4.5999999999999999E-2</v>
      </c>
      <c r="T3576">
        <v>357.33</v>
      </c>
      <c r="U3576">
        <v>150.24270000000001</v>
      </c>
    </row>
    <row r="3577" spans="1:21" x14ac:dyDescent="0.35">
      <c r="A3577">
        <v>301.84399999999999</v>
      </c>
      <c r="B3577">
        <v>0.13900000000000001</v>
      </c>
      <c r="C3577">
        <v>4.5999999999999999E-2</v>
      </c>
      <c r="F3577">
        <v>301.84399999999999</v>
      </c>
      <c r="G3577">
        <f t="shared" si="55"/>
        <v>0.61830258000000005</v>
      </c>
      <c r="H3577">
        <v>4.5999999999999999E-2</v>
      </c>
      <c r="T3577">
        <v>357.39699999999999</v>
      </c>
      <c r="U3577">
        <v>150.24270000000001</v>
      </c>
    </row>
    <row r="3578" spans="1:21" x14ac:dyDescent="0.35">
      <c r="A3578">
        <v>301.94499999999999</v>
      </c>
      <c r="B3578">
        <v>0.184</v>
      </c>
      <c r="C3578">
        <v>4.7E-2</v>
      </c>
      <c r="F3578">
        <v>301.94499999999999</v>
      </c>
      <c r="G3578">
        <f t="shared" si="55"/>
        <v>0.81847247999999995</v>
      </c>
      <c r="H3578">
        <v>4.7E-2</v>
      </c>
      <c r="T3578">
        <v>357.53100000000001</v>
      </c>
      <c r="U3578">
        <v>150.24270000000001</v>
      </c>
    </row>
    <row r="3579" spans="1:21" x14ac:dyDescent="0.35">
      <c r="A3579">
        <v>302.04500000000002</v>
      </c>
      <c r="B3579">
        <v>0.246</v>
      </c>
      <c r="C3579">
        <v>4.3999999999999997E-2</v>
      </c>
      <c r="F3579">
        <v>302.04500000000002</v>
      </c>
      <c r="G3579">
        <f t="shared" si="55"/>
        <v>1.09426212</v>
      </c>
      <c r="H3579">
        <v>4.3999999999999997E-2</v>
      </c>
      <c r="T3579">
        <v>357.63099999999997</v>
      </c>
      <c r="U3579">
        <v>150.24270000000001</v>
      </c>
    </row>
    <row r="3580" spans="1:21" x14ac:dyDescent="0.35">
      <c r="A3580">
        <v>302.14499999999998</v>
      </c>
      <c r="B3580">
        <v>0.23</v>
      </c>
      <c r="C3580">
        <v>4.7E-2</v>
      </c>
      <c r="F3580">
        <v>302.14499999999998</v>
      </c>
      <c r="G3580">
        <f t="shared" si="55"/>
        <v>1.0230906</v>
      </c>
      <c r="H3580">
        <v>4.7E-2</v>
      </c>
      <c r="T3580">
        <v>357.73200000000003</v>
      </c>
      <c r="U3580">
        <v>150.24270000000001</v>
      </c>
    </row>
    <row r="3581" spans="1:21" x14ac:dyDescent="0.35">
      <c r="A3581">
        <v>302.24400000000003</v>
      </c>
      <c r="B3581">
        <v>0.23699999999999999</v>
      </c>
      <c r="C3581">
        <v>4.2999999999999997E-2</v>
      </c>
      <c r="F3581">
        <v>302.24400000000003</v>
      </c>
      <c r="G3581">
        <f t="shared" si="55"/>
        <v>1.05422814</v>
      </c>
      <c r="H3581">
        <v>4.2999999999999997E-2</v>
      </c>
      <c r="T3581">
        <v>357.83100000000002</v>
      </c>
      <c r="U3581">
        <v>150.24270000000001</v>
      </c>
    </row>
    <row r="3582" spans="1:21" x14ac:dyDescent="0.35">
      <c r="A3582">
        <v>302.35199999999998</v>
      </c>
      <c r="B3582">
        <v>0.29099999999999998</v>
      </c>
      <c r="C3582">
        <v>4.2000000000000003E-2</v>
      </c>
      <c r="F3582">
        <v>302.35199999999998</v>
      </c>
      <c r="G3582">
        <f t="shared" si="55"/>
        <v>1.2944320199999999</v>
      </c>
      <c r="H3582">
        <v>4.2000000000000003E-2</v>
      </c>
      <c r="T3582">
        <v>357.899</v>
      </c>
      <c r="U3582">
        <v>150.24270000000001</v>
      </c>
    </row>
    <row r="3583" spans="1:21" x14ac:dyDescent="0.35">
      <c r="A3583">
        <v>302.44400000000002</v>
      </c>
      <c r="B3583">
        <v>0.216</v>
      </c>
      <c r="C3583">
        <v>0.04</v>
      </c>
      <c r="F3583">
        <v>302.44400000000002</v>
      </c>
      <c r="G3583">
        <f t="shared" si="55"/>
        <v>0.96081552000000003</v>
      </c>
      <c r="H3583">
        <v>0.04</v>
      </c>
      <c r="T3583">
        <v>358.03199999999998</v>
      </c>
      <c r="U3583">
        <v>150.24270000000001</v>
      </c>
    </row>
    <row r="3584" spans="1:21" x14ac:dyDescent="0.35">
      <c r="A3584">
        <v>302.54599999999999</v>
      </c>
      <c r="B3584">
        <v>0.30399999999999999</v>
      </c>
      <c r="C3584">
        <v>3.9E-2</v>
      </c>
      <c r="F3584">
        <v>302.54599999999999</v>
      </c>
      <c r="G3584">
        <f t="shared" si="55"/>
        <v>1.3522588799999999</v>
      </c>
      <c r="H3584">
        <v>3.9E-2</v>
      </c>
      <c r="T3584">
        <v>358.13200000000001</v>
      </c>
      <c r="U3584">
        <v>150.24270000000001</v>
      </c>
    </row>
    <row r="3585" spans="1:21" x14ac:dyDescent="0.35">
      <c r="A3585">
        <v>302.64499999999998</v>
      </c>
      <c r="B3585">
        <v>0.20599999999999999</v>
      </c>
      <c r="C3585">
        <v>3.7999999999999999E-2</v>
      </c>
      <c r="F3585">
        <v>302.64499999999998</v>
      </c>
      <c r="G3585">
        <f t="shared" si="55"/>
        <v>0.91633332000000001</v>
      </c>
      <c r="H3585">
        <v>3.7999999999999999E-2</v>
      </c>
      <c r="T3585">
        <v>358.23200000000003</v>
      </c>
      <c r="U3585">
        <v>150.24270000000001</v>
      </c>
    </row>
    <row r="3586" spans="1:21" x14ac:dyDescent="0.35">
      <c r="A3586">
        <v>302.74400000000003</v>
      </c>
      <c r="B3586">
        <v>0.20499999999999999</v>
      </c>
      <c r="C3586">
        <v>3.6999999999999998E-2</v>
      </c>
      <c r="F3586">
        <v>302.74400000000003</v>
      </c>
      <c r="G3586">
        <f t="shared" si="55"/>
        <v>0.9118851</v>
      </c>
      <c r="H3586">
        <v>3.6999999999999998E-2</v>
      </c>
      <c r="T3586">
        <v>358.33100000000002</v>
      </c>
      <c r="U3586">
        <v>150.24270000000001</v>
      </c>
    </row>
    <row r="3587" spans="1:21" x14ac:dyDescent="0.35">
      <c r="A3587">
        <v>302.84399999999999</v>
      </c>
      <c r="B3587">
        <v>8.7999999999999995E-2</v>
      </c>
      <c r="C3587">
        <v>3.6999999999999998E-2</v>
      </c>
      <c r="F3587">
        <v>302.84399999999999</v>
      </c>
      <c r="G3587">
        <f t="shared" ref="G3587:G3650" si="56">B3587*4.44822</f>
        <v>0.39144335999999996</v>
      </c>
      <c r="H3587">
        <v>3.6999999999999998E-2</v>
      </c>
      <c r="T3587">
        <v>358.43099999999998</v>
      </c>
      <c r="U3587">
        <v>150.24270000000001</v>
      </c>
    </row>
    <row r="3588" spans="1:21" x14ac:dyDescent="0.35">
      <c r="A3588">
        <v>302.94600000000003</v>
      </c>
      <c r="B3588">
        <v>0.14899999999999999</v>
      </c>
      <c r="C3588">
        <v>3.9E-2</v>
      </c>
      <c r="F3588">
        <v>302.94600000000003</v>
      </c>
      <c r="G3588">
        <f t="shared" si="56"/>
        <v>0.66278477999999996</v>
      </c>
      <c r="H3588">
        <v>3.9E-2</v>
      </c>
      <c r="T3588">
        <v>358.53100000000001</v>
      </c>
      <c r="U3588">
        <v>150.24270000000001</v>
      </c>
    </row>
    <row r="3589" spans="1:21" x14ac:dyDescent="0.35">
      <c r="A3589">
        <v>303.04500000000002</v>
      </c>
      <c r="B3589">
        <v>0.191</v>
      </c>
      <c r="C3589">
        <v>3.5000000000000003E-2</v>
      </c>
      <c r="F3589">
        <v>303.04500000000002</v>
      </c>
      <c r="G3589">
        <f t="shared" si="56"/>
        <v>0.84961002000000008</v>
      </c>
      <c r="H3589">
        <v>3.5000000000000003E-2</v>
      </c>
      <c r="T3589">
        <v>358.63099999999997</v>
      </c>
      <c r="U3589">
        <v>150.24270000000001</v>
      </c>
    </row>
    <row r="3590" spans="1:21" x14ac:dyDescent="0.35">
      <c r="A3590">
        <v>303.15100000000001</v>
      </c>
      <c r="B3590">
        <v>0.121</v>
      </c>
      <c r="C3590">
        <v>3.3000000000000002E-2</v>
      </c>
      <c r="F3590">
        <v>303.15100000000001</v>
      </c>
      <c r="G3590">
        <f t="shared" si="56"/>
        <v>0.53823462</v>
      </c>
      <c r="H3590">
        <v>3.3000000000000002E-2</v>
      </c>
      <c r="T3590">
        <v>358.73099999999999</v>
      </c>
      <c r="U3590">
        <v>150.24270000000001</v>
      </c>
    </row>
    <row r="3591" spans="1:21" x14ac:dyDescent="0.35">
      <c r="A3591">
        <v>303.24400000000003</v>
      </c>
      <c r="B3591">
        <v>0.29899999999999999</v>
      </c>
      <c r="C3591">
        <v>3.2000000000000001E-2</v>
      </c>
      <c r="F3591">
        <v>303.24400000000003</v>
      </c>
      <c r="G3591">
        <f t="shared" si="56"/>
        <v>1.3300177799999999</v>
      </c>
      <c r="H3591">
        <v>3.2000000000000001E-2</v>
      </c>
      <c r="T3591">
        <v>358.83</v>
      </c>
      <c r="U3591">
        <v>150.24270000000001</v>
      </c>
    </row>
    <row r="3592" spans="1:21" x14ac:dyDescent="0.35">
      <c r="A3592">
        <v>303.34500000000003</v>
      </c>
      <c r="B3592">
        <v>0.23100000000000001</v>
      </c>
      <c r="C3592">
        <v>3.1E-2</v>
      </c>
      <c r="F3592">
        <v>303.34500000000003</v>
      </c>
      <c r="G3592">
        <f t="shared" si="56"/>
        <v>1.02753882</v>
      </c>
      <c r="H3592">
        <v>3.1E-2</v>
      </c>
      <c r="T3592">
        <v>358.93099999999998</v>
      </c>
      <c r="U3592">
        <v>150.24270000000001</v>
      </c>
    </row>
    <row r="3593" spans="1:21" x14ac:dyDescent="0.35">
      <c r="A3593">
        <v>303.44400000000002</v>
      </c>
      <c r="B3593">
        <v>0.23599999999999999</v>
      </c>
      <c r="C3593">
        <v>0.03</v>
      </c>
      <c r="F3593">
        <v>303.44400000000002</v>
      </c>
      <c r="G3593">
        <f t="shared" si="56"/>
        <v>1.04977992</v>
      </c>
      <c r="H3593">
        <v>0.03</v>
      </c>
      <c r="T3593">
        <v>359.03</v>
      </c>
      <c r="U3593">
        <v>150.24270000000001</v>
      </c>
    </row>
    <row r="3594" spans="1:21" x14ac:dyDescent="0.35">
      <c r="A3594">
        <v>303.54399999999998</v>
      </c>
      <c r="B3594">
        <v>0.27</v>
      </c>
      <c r="C3594">
        <v>0.03</v>
      </c>
      <c r="F3594">
        <v>303.54399999999998</v>
      </c>
      <c r="G3594">
        <f t="shared" si="56"/>
        <v>1.2010194000000001</v>
      </c>
      <c r="H3594">
        <v>0.03</v>
      </c>
      <c r="T3594">
        <v>359.13</v>
      </c>
      <c r="U3594">
        <v>150.24270000000001</v>
      </c>
    </row>
    <row r="3595" spans="1:21" x14ac:dyDescent="0.35">
      <c r="A3595">
        <v>303.64499999999998</v>
      </c>
      <c r="B3595">
        <v>0.20200000000000001</v>
      </c>
      <c r="C3595">
        <v>2.9000000000000001E-2</v>
      </c>
      <c r="F3595">
        <v>303.64499999999998</v>
      </c>
      <c r="G3595">
        <f t="shared" si="56"/>
        <v>0.89854044000000011</v>
      </c>
      <c r="H3595">
        <v>2.9000000000000001E-2</v>
      </c>
      <c r="T3595">
        <v>359.23</v>
      </c>
      <c r="U3595">
        <v>150.24270000000001</v>
      </c>
    </row>
    <row r="3596" spans="1:21" x14ac:dyDescent="0.35">
      <c r="A3596">
        <v>303.74400000000003</v>
      </c>
      <c r="B3596">
        <v>0.16500000000000001</v>
      </c>
      <c r="C3596">
        <v>2.8000000000000001E-2</v>
      </c>
      <c r="F3596">
        <v>303.74400000000003</v>
      </c>
      <c r="G3596">
        <f t="shared" si="56"/>
        <v>0.73395630000000001</v>
      </c>
      <c r="H3596">
        <v>2.8000000000000001E-2</v>
      </c>
      <c r="T3596">
        <v>359.32900000000001</v>
      </c>
      <c r="U3596">
        <v>150.24270000000001</v>
      </c>
    </row>
    <row r="3597" spans="1:21" x14ac:dyDescent="0.35">
      <c r="A3597">
        <v>303.84399999999999</v>
      </c>
      <c r="B3597">
        <v>0.11899999999999999</v>
      </c>
      <c r="C3597">
        <v>2.7E-2</v>
      </c>
      <c r="F3597">
        <v>303.84399999999999</v>
      </c>
      <c r="G3597">
        <f t="shared" si="56"/>
        <v>0.52933817999999999</v>
      </c>
      <c r="H3597">
        <v>2.7E-2</v>
      </c>
      <c r="T3597">
        <v>359.43</v>
      </c>
      <c r="U3597">
        <v>150.24270000000001</v>
      </c>
    </row>
    <row r="3598" spans="1:21" x14ac:dyDescent="0.35">
      <c r="A3598">
        <v>303.94499999999999</v>
      </c>
      <c r="B3598">
        <v>0.115</v>
      </c>
      <c r="C3598">
        <v>2.8000000000000001E-2</v>
      </c>
      <c r="F3598">
        <v>303.94499999999999</v>
      </c>
      <c r="G3598">
        <f t="shared" si="56"/>
        <v>0.51154529999999998</v>
      </c>
      <c r="H3598">
        <v>2.8000000000000001E-2</v>
      </c>
      <c r="T3598">
        <v>359.529</v>
      </c>
      <c r="U3598">
        <v>150.24270000000001</v>
      </c>
    </row>
    <row r="3599" spans="1:21" x14ac:dyDescent="0.35">
      <c r="A3599">
        <v>304.04300000000001</v>
      </c>
      <c r="B3599">
        <v>0.22500000000000001</v>
      </c>
      <c r="C3599">
        <v>2.4E-2</v>
      </c>
      <c r="F3599">
        <v>304.04300000000001</v>
      </c>
      <c r="G3599">
        <f t="shared" si="56"/>
        <v>1.0008494999999999</v>
      </c>
      <c r="H3599">
        <v>2.4E-2</v>
      </c>
      <c r="T3599">
        <v>359.596</v>
      </c>
      <c r="U3599">
        <v>150.24270000000001</v>
      </c>
    </row>
    <row r="3600" spans="1:21" x14ac:dyDescent="0.35">
      <c r="A3600">
        <v>304.16000000000003</v>
      </c>
      <c r="B3600">
        <v>0.21199999999999999</v>
      </c>
      <c r="C3600">
        <v>2.5000000000000001E-2</v>
      </c>
      <c r="F3600">
        <v>304.16000000000003</v>
      </c>
      <c r="G3600">
        <f t="shared" si="56"/>
        <v>0.94302264000000002</v>
      </c>
      <c r="H3600">
        <v>2.5000000000000001E-2</v>
      </c>
      <c r="T3600">
        <v>359.73</v>
      </c>
      <c r="U3600">
        <v>150.24270000000001</v>
      </c>
    </row>
    <row r="3601" spans="1:21" x14ac:dyDescent="0.35">
      <c r="A3601">
        <v>304.24299999999999</v>
      </c>
      <c r="B3601">
        <v>0.13200000000000001</v>
      </c>
      <c r="C3601">
        <v>2.4E-2</v>
      </c>
      <c r="F3601">
        <v>304.24299999999999</v>
      </c>
      <c r="G3601">
        <f t="shared" si="56"/>
        <v>0.58716504000000003</v>
      </c>
      <c r="H3601">
        <v>2.4E-2</v>
      </c>
      <c r="T3601">
        <v>359.83</v>
      </c>
      <c r="U3601">
        <v>150.24270000000001</v>
      </c>
    </row>
    <row r="3602" spans="1:21" x14ac:dyDescent="0.35">
      <c r="A3602">
        <v>304.34300000000002</v>
      </c>
      <c r="B3602">
        <v>0.161</v>
      </c>
      <c r="C3602">
        <v>2.4E-2</v>
      </c>
      <c r="F3602">
        <v>304.34300000000002</v>
      </c>
      <c r="G3602">
        <f t="shared" si="56"/>
        <v>0.71616342</v>
      </c>
      <c r="H3602">
        <v>2.4E-2</v>
      </c>
      <c r="T3602">
        <v>359.93099999999998</v>
      </c>
      <c r="U3602">
        <v>150.24270000000001</v>
      </c>
    </row>
    <row r="3603" spans="1:21" x14ac:dyDescent="0.35">
      <c r="A3603">
        <v>304.44299999999998</v>
      </c>
      <c r="B3603">
        <v>0.122</v>
      </c>
      <c r="C3603">
        <v>2.4E-2</v>
      </c>
      <c r="F3603">
        <v>304.44299999999998</v>
      </c>
      <c r="G3603">
        <f t="shared" si="56"/>
        <v>0.54268284</v>
      </c>
      <c r="H3603">
        <v>2.4E-2</v>
      </c>
      <c r="T3603">
        <v>360.03</v>
      </c>
      <c r="U3603">
        <v>150.24270000000001</v>
      </c>
    </row>
    <row r="3604" spans="1:21" x14ac:dyDescent="0.35">
      <c r="A3604">
        <v>304.54399999999998</v>
      </c>
      <c r="B3604">
        <v>0.24</v>
      </c>
      <c r="C3604">
        <v>2.3E-2</v>
      </c>
      <c r="F3604">
        <v>304.54399999999998</v>
      </c>
      <c r="G3604">
        <f t="shared" si="56"/>
        <v>1.0675728</v>
      </c>
      <c r="H3604">
        <v>2.3E-2</v>
      </c>
      <c r="T3604">
        <v>360.09800000000001</v>
      </c>
      <c r="U3604">
        <v>150.24270000000001</v>
      </c>
    </row>
    <row r="3605" spans="1:21" x14ac:dyDescent="0.35">
      <c r="A3605">
        <v>304.64299999999997</v>
      </c>
      <c r="B3605">
        <v>3.3000000000000002E-2</v>
      </c>
      <c r="C3605">
        <v>2.3E-2</v>
      </c>
      <c r="F3605">
        <v>304.64299999999997</v>
      </c>
      <c r="G3605">
        <f t="shared" si="56"/>
        <v>0.14679126000000001</v>
      </c>
      <c r="H3605">
        <v>2.3E-2</v>
      </c>
      <c r="T3605">
        <v>360.23099999999999</v>
      </c>
      <c r="U3605">
        <v>150.24270000000001</v>
      </c>
    </row>
    <row r="3606" spans="1:21" x14ac:dyDescent="0.35">
      <c r="A3606">
        <v>304.74299999999999</v>
      </c>
      <c r="B3606">
        <v>0.05</v>
      </c>
      <c r="C3606">
        <v>2.1999999999999999E-2</v>
      </c>
      <c r="F3606">
        <v>304.74299999999999</v>
      </c>
      <c r="G3606">
        <f t="shared" si="56"/>
        <v>0.22241100000000003</v>
      </c>
      <c r="H3606">
        <v>2.1999999999999999E-2</v>
      </c>
      <c r="T3606">
        <v>360.33100000000002</v>
      </c>
      <c r="U3606">
        <v>150.24270000000001</v>
      </c>
    </row>
    <row r="3607" spans="1:21" x14ac:dyDescent="0.35">
      <c r="A3607">
        <v>304.84300000000002</v>
      </c>
      <c r="B3607">
        <v>0.13100000000000001</v>
      </c>
      <c r="C3607">
        <v>0.02</v>
      </c>
      <c r="F3607">
        <v>304.84300000000002</v>
      </c>
      <c r="G3607">
        <f t="shared" si="56"/>
        <v>0.58271682000000002</v>
      </c>
      <c r="H3607">
        <v>0.02</v>
      </c>
      <c r="T3607">
        <v>360.43099999999998</v>
      </c>
      <c r="U3607">
        <v>150.24270000000001</v>
      </c>
    </row>
    <row r="3608" spans="1:21" x14ac:dyDescent="0.35">
      <c r="A3608">
        <v>304.94299999999998</v>
      </c>
      <c r="B3608">
        <v>0.182</v>
      </c>
      <c r="C3608">
        <v>2.1000000000000001E-2</v>
      </c>
      <c r="F3608">
        <v>304.94299999999998</v>
      </c>
      <c r="G3608">
        <f t="shared" si="56"/>
        <v>0.80957603999999994</v>
      </c>
      <c r="H3608">
        <v>2.1000000000000001E-2</v>
      </c>
      <c r="T3608">
        <v>360.53</v>
      </c>
      <c r="U3608">
        <v>150.24270000000001</v>
      </c>
    </row>
    <row r="3609" spans="1:21" x14ac:dyDescent="0.35">
      <c r="A3609">
        <v>305.04399999999998</v>
      </c>
      <c r="B3609">
        <v>0.189</v>
      </c>
      <c r="C3609">
        <v>1.9E-2</v>
      </c>
      <c r="F3609">
        <v>305.04399999999998</v>
      </c>
      <c r="G3609">
        <f t="shared" si="56"/>
        <v>0.84071358000000007</v>
      </c>
      <c r="H3609">
        <v>1.9E-2</v>
      </c>
      <c r="T3609">
        <v>360.63099999999997</v>
      </c>
      <c r="U3609">
        <v>150.24270000000001</v>
      </c>
    </row>
    <row r="3610" spans="1:21" x14ac:dyDescent="0.35">
      <c r="A3610">
        <v>305.14400000000001</v>
      </c>
      <c r="B3610">
        <v>0.23</v>
      </c>
      <c r="C3610">
        <v>0.02</v>
      </c>
      <c r="F3610">
        <v>305.14400000000001</v>
      </c>
      <c r="G3610">
        <f t="shared" si="56"/>
        <v>1.0230906</v>
      </c>
      <c r="H3610">
        <v>0.02</v>
      </c>
      <c r="T3610">
        <v>360.73</v>
      </c>
      <c r="U3610">
        <v>150.24270000000001</v>
      </c>
    </row>
    <row r="3611" spans="1:21" x14ac:dyDescent="0.35">
      <c r="A3611">
        <v>305.24299999999999</v>
      </c>
      <c r="B3611">
        <v>0.24199999999999999</v>
      </c>
      <c r="C3611">
        <v>1.9E-2</v>
      </c>
      <c r="F3611">
        <v>305.24299999999999</v>
      </c>
      <c r="G3611">
        <f t="shared" si="56"/>
        <v>1.07646924</v>
      </c>
      <c r="H3611">
        <v>1.9E-2</v>
      </c>
      <c r="T3611">
        <v>360.83</v>
      </c>
      <c r="U3611">
        <v>150.24270000000001</v>
      </c>
    </row>
    <row r="3612" spans="1:21" x14ac:dyDescent="0.35">
      <c r="A3612">
        <v>305.34399999999999</v>
      </c>
      <c r="B3612">
        <v>0.23899999999999999</v>
      </c>
      <c r="C3612">
        <v>1.9E-2</v>
      </c>
      <c r="F3612">
        <v>305.34399999999999</v>
      </c>
      <c r="G3612">
        <f t="shared" si="56"/>
        <v>1.06312458</v>
      </c>
      <c r="H3612">
        <v>1.9E-2</v>
      </c>
      <c r="T3612">
        <v>360.93</v>
      </c>
      <c r="U3612">
        <v>150.24270000000001</v>
      </c>
    </row>
    <row r="3613" spans="1:21" x14ac:dyDescent="0.35">
      <c r="A3613">
        <v>305.44400000000002</v>
      </c>
      <c r="B3613">
        <v>0.3</v>
      </c>
      <c r="C3613">
        <v>1.7999999999999999E-2</v>
      </c>
      <c r="F3613">
        <v>305.44400000000002</v>
      </c>
      <c r="G3613">
        <f t="shared" si="56"/>
        <v>1.3344659999999999</v>
      </c>
      <c r="H3613">
        <v>1.7999999999999999E-2</v>
      </c>
      <c r="T3613">
        <v>361.029</v>
      </c>
      <c r="U3613">
        <v>150.24270000000001</v>
      </c>
    </row>
    <row r="3614" spans="1:21" x14ac:dyDescent="0.35">
      <c r="A3614">
        <v>305.54399999999998</v>
      </c>
      <c r="B3614">
        <v>0.16600000000000001</v>
      </c>
      <c r="C3614">
        <v>1.7999999999999999E-2</v>
      </c>
      <c r="F3614">
        <v>305.54399999999998</v>
      </c>
      <c r="G3614">
        <f t="shared" si="56"/>
        <v>0.73840452000000001</v>
      </c>
      <c r="H3614">
        <v>1.7999999999999999E-2</v>
      </c>
      <c r="T3614">
        <v>361.13</v>
      </c>
      <c r="U3614">
        <v>150.24270000000001</v>
      </c>
    </row>
    <row r="3615" spans="1:21" x14ac:dyDescent="0.35">
      <c r="A3615">
        <v>305.65100000000001</v>
      </c>
      <c r="B3615">
        <v>0.317</v>
      </c>
      <c r="C3615">
        <v>1.7000000000000001E-2</v>
      </c>
      <c r="F3615">
        <v>305.65100000000001</v>
      </c>
      <c r="G3615">
        <f t="shared" si="56"/>
        <v>1.41008574</v>
      </c>
      <c r="H3615">
        <v>1.7000000000000001E-2</v>
      </c>
      <c r="T3615">
        <v>361.22899999999998</v>
      </c>
      <c r="U3615">
        <v>150.24270000000001</v>
      </c>
    </row>
    <row r="3616" spans="1:21" x14ac:dyDescent="0.35">
      <c r="A3616">
        <v>305.74400000000003</v>
      </c>
      <c r="B3616">
        <v>0.379</v>
      </c>
      <c r="C3616">
        <v>1.6E-2</v>
      </c>
      <c r="F3616">
        <v>305.74400000000003</v>
      </c>
      <c r="G3616">
        <f t="shared" si="56"/>
        <v>1.6858753800000001</v>
      </c>
      <c r="H3616">
        <v>1.6E-2</v>
      </c>
      <c r="T3616">
        <v>361.29599999999999</v>
      </c>
      <c r="U3616">
        <v>150.24270000000001</v>
      </c>
    </row>
    <row r="3617" spans="1:21" x14ac:dyDescent="0.35">
      <c r="A3617">
        <v>305.84300000000002</v>
      </c>
      <c r="B3617">
        <v>0.20200000000000001</v>
      </c>
      <c r="C3617">
        <v>1.9E-2</v>
      </c>
      <c r="F3617">
        <v>305.84300000000002</v>
      </c>
      <c r="G3617">
        <f t="shared" si="56"/>
        <v>0.89854044000000011</v>
      </c>
      <c r="H3617">
        <v>1.9E-2</v>
      </c>
      <c r="T3617">
        <v>361.43</v>
      </c>
      <c r="U3617">
        <v>150.24270000000001</v>
      </c>
    </row>
    <row r="3618" spans="1:21" x14ac:dyDescent="0.35">
      <c r="A3618">
        <v>305.94400000000002</v>
      </c>
      <c r="B3618">
        <v>0.308</v>
      </c>
      <c r="C3618">
        <v>1.6E-2</v>
      </c>
      <c r="F3618">
        <v>305.94400000000002</v>
      </c>
      <c r="G3618">
        <f t="shared" si="56"/>
        <v>1.37005176</v>
      </c>
      <c r="H3618">
        <v>1.6E-2</v>
      </c>
      <c r="T3618">
        <v>361.53</v>
      </c>
      <c r="U3618">
        <v>150.24270000000001</v>
      </c>
    </row>
    <row r="3619" spans="1:21" x14ac:dyDescent="0.35">
      <c r="A3619">
        <v>306.04399999999998</v>
      </c>
      <c r="B3619">
        <v>0.33800000000000002</v>
      </c>
      <c r="C3619">
        <v>1.6E-2</v>
      </c>
      <c r="F3619">
        <v>306.04399999999998</v>
      </c>
      <c r="G3619">
        <f t="shared" si="56"/>
        <v>1.50349836</v>
      </c>
      <c r="H3619">
        <v>1.6E-2</v>
      </c>
      <c r="T3619">
        <v>361.63099999999997</v>
      </c>
      <c r="U3619">
        <v>150.24270000000001</v>
      </c>
    </row>
    <row r="3620" spans="1:21" x14ac:dyDescent="0.35">
      <c r="A3620">
        <v>306.14499999999998</v>
      </c>
      <c r="B3620">
        <v>0.308</v>
      </c>
      <c r="C3620">
        <v>1.6E-2</v>
      </c>
      <c r="F3620">
        <v>306.14499999999998</v>
      </c>
      <c r="G3620">
        <f t="shared" si="56"/>
        <v>1.37005176</v>
      </c>
      <c r="H3620">
        <v>1.6E-2</v>
      </c>
      <c r="T3620">
        <v>361.73</v>
      </c>
      <c r="U3620">
        <v>150.24270000000001</v>
      </c>
    </row>
    <row r="3621" spans="1:21" x14ac:dyDescent="0.35">
      <c r="A3621">
        <v>306.24400000000003</v>
      </c>
      <c r="B3621">
        <v>0.24199999999999999</v>
      </c>
      <c r="C3621">
        <v>1.6E-2</v>
      </c>
      <c r="F3621">
        <v>306.24400000000003</v>
      </c>
      <c r="G3621">
        <f t="shared" si="56"/>
        <v>1.07646924</v>
      </c>
      <c r="H3621">
        <v>1.6E-2</v>
      </c>
      <c r="T3621">
        <v>361.79700000000003</v>
      </c>
      <c r="U3621">
        <v>150.24270000000001</v>
      </c>
    </row>
    <row r="3622" spans="1:21" x14ac:dyDescent="0.35">
      <c r="A3622">
        <v>306.34399999999999</v>
      </c>
      <c r="B3622">
        <v>0.24199999999999999</v>
      </c>
      <c r="C3622">
        <v>1.4999999999999999E-2</v>
      </c>
      <c r="F3622">
        <v>306.34399999999999</v>
      </c>
      <c r="G3622">
        <f t="shared" si="56"/>
        <v>1.07646924</v>
      </c>
      <c r="H3622">
        <v>1.4999999999999999E-2</v>
      </c>
      <c r="T3622">
        <v>361.93</v>
      </c>
      <c r="U3622">
        <v>150.24270000000001</v>
      </c>
    </row>
    <row r="3623" spans="1:21" x14ac:dyDescent="0.35">
      <c r="A3623">
        <v>306.44400000000002</v>
      </c>
      <c r="B3623">
        <v>0.45200000000000001</v>
      </c>
      <c r="C3623">
        <v>1.4999999999999999E-2</v>
      </c>
      <c r="F3623">
        <v>306.44400000000002</v>
      </c>
      <c r="G3623">
        <f t="shared" si="56"/>
        <v>2.0105954399999999</v>
      </c>
      <c r="H3623">
        <v>1.4999999999999999E-2</v>
      </c>
      <c r="T3623">
        <v>362.03</v>
      </c>
      <c r="U3623">
        <v>150.24270000000001</v>
      </c>
    </row>
    <row r="3624" spans="1:21" x14ac:dyDescent="0.35">
      <c r="A3624">
        <v>306.54399999999998</v>
      </c>
      <c r="B3624">
        <v>0.3</v>
      </c>
      <c r="C3624">
        <v>1.4999999999999999E-2</v>
      </c>
      <c r="F3624">
        <v>306.54399999999998</v>
      </c>
      <c r="G3624">
        <f t="shared" si="56"/>
        <v>1.3344659999999999</v>
      </c>
      <c r="H3624">
        <v>1.4999999999999999E-2</v>
      </c>
      <c r="T3624">
        <v>362.13</v>
      </c>
      <c r="U3624">
        <v>150.24270000000001</v>
      </c>
    </row>
    <row r="3625" spans="1:21" x14ac:dyDescent="0.35">
      <c r="A3625">
        <v>306.661</v>
      </c>
      <c r="B3625">
        <v>0.12</v>
      </c>
      <c r="C3625">
        <v>1.4E-2</v>
      </c>
      <c r="F3625">
        <v>306.661</v>
      </c>
      <c r="G3625">
        <f t="shared" si="56"/>
        <v>0.53378639999999999</v>
      </c>
      <c r="H3625">
        <v>1.4E-2</v>
      </c>
      <c r="T3625">
        <v>362.23</v>
      </c>
      <c r="U3625">
        <v>150.24270000000001</v>
      </c>
    </row>
    <row r="3626" spans="1:21" x14ac:dyDescent="0.35">
      <c r="A3626">
        <v>306.74400000000003</v>
      </c>
      <c r="B3626">
        <v>0.16600000000000001</v>
      </c>
      <c r="C3626">
        <v>1.2999999999999999E-2</v>
      </c>
      <c r="F3626">
        <v>306.74400000000003</v>
      </c>
      <c r="G3626">
        <f t="shared" si="56"/>
        <v>0.73840452000000001</v>
      </c>
      <c r="H3626">
        <v>1.2999999999999999E-2</v>
      </c>
      <c r="T3626">
        <v>362.29700000000003</v>
      </c>
      <c r="U3626">
        <v>150.24270000000001</v>
      </c>
    </row>
    <row r="3627" spans="1:21" x14ac:dyDescent="0.35">
      <c r="A3627">
        <v>306.84399999999999</v>
      </c>
      <c r="B3627">
        <v>0.182</v>
      </c>
      <c r="C3627">
        <v>1.4E-2</v>
      </c>
      <c r="F3627">
        <v>306.84399999999999</v>
      </c>
      <c r="G3627">
        <f t="shared" si="56"/>
        <v>0.80957603999999994</v>
      </c>
      <c r="H3627">
        <v>1.4E-2</v>
      </c>
      <c r="T3627">
        <v>362.43</v>
      </c>
      <c r="U3627">
        <v>150.24270000000001</v>
      </c>
    </row>
    <row r="3628" spans="1:21" x14ac:dyDescent="0.35">
      <c r="A3628">
        <v>306.94400000000002</v>
      </c>
      <c r="B3628">
        <v>0.129</v>
      </c>
      <c r="C3628">
        <v>1.4E-2</v>
      </c>
      <c r="F3628">
        <v>306.94400000000002</v>
      </c>
      <c r="G3628">
        <f t="shared" si="56"/>
        <v>0.57382038000000002</v>
      </c>
      <c r="H3628">
        <v>1.4E-2</v>
      </c>
      <c r="T3628">
        <v>362.53100000000001</v>
      </c>
      <c r="U3628">
        <v>150.24270000000001</v>
      </c>
    </row>
    <row r="3629" spans="1:21" x14ac:dyDescent="0.35">
      <c r="A3629">
        <v>307.04500000000002</v>
      </c>
      <c r="B3629">
        <v>0.17499999999999999</v>
      </c>
      <c r="C3629">
        <v>1.2E-2</v>
      </c>
      <c r="F3629">
        <v>307.04500000000002</v>
      </c>
      <c r="G3629">
        <f t="shared" si="56"/>
        <v>0.77843849999999992</v>
      </c>
      <c r="H3629">
        <v>1.2E-2</v>
      </c>
      <c r="T3629">
        <v>362.63</v>
      </c>
      <c r="U3629">
        <v>150.24270000000001</v>
      </c>
    </row>
    <row r="3630" spans="1:21" x14ac:dyDescent="0.35">
      <c r="A3630">
        <v>307.14400000000001</v>
      </c>
      <c r="B3630">
        <v>0.19500000000000001</v>
      </c>
      <c r="C3630">
        <v>1.2E-2</v>
      </c>
      <c r="F3630">
        <v>307.14400000000001</v>
      </c>
      <c r="G3630">
        <f t="shared" si="56"/>
        <v>0.86740290000000009</v>
      </c>
      <c r="H3630">
        <v>1.2E-2</v>
      </c>
      <c r="T3630">
        <v>362.73</v>
      </c>
      <c r="U3630">
        <v>150.24270000000001</v>
      </c>
    </row>
    <row r="3631" spans="1:21" x14ac:dyDescent="0.35">
      <c r="A3631">
        <v>307.245</v>
      </c>
      <c r="B3631">
        <v>0.11700000000000001</v>
      </c>
      <c r="C3631">
        <v>0.01</v>
      </c>
      <c r="F3631">
        <v>307.245</v>
      </c>
      <c r="G3631">
        <f t="shared" si="56"/>
        <v>0.52044173999999999</v>
      </c>
      <c r="H3631">
        <v>0.01</v>
      </c>
      <c r="T3631">
        <v>362.83</v>
      </c>
      <c r="U3631">
        <v>150.24270000000001</v>
      </c>
    </row>
    <row r="3632" spans="1:21" x14ac:dyDescent="0.35">
      <c r="A3632">
        <v>307.34500000000003</v>
      </c>
      <c r="B3632">
        <v>0.185</v>
      </c>
      <c r="C3632">
        <v>0.01</v>
      </c>
      <c r="F3632">
        <v>307.34500000000003</v>
      </c>
      <c r="G3632">
        <f t="shared" si="56"/>
        <v>0.82292069999999995</v>
      </c>
      <c r="H3632">
        <v>0.01</v>
      </c>
      <c r="T3632">
        <v>362.93</v>
      </c>
      <c r="U3632">
        <v>150.24270000000001</v>
      </c>
    </row>
    <row r="3633" spans="1:21" x14ac:dyDescent="0.35">
      <c r="A3633">
        <v>307.44499999999999</v>
      </c>
      <c r="B3633">
        <v>9.4E-2</v>
      </c>
      <c r="C3633">
        <v>8.9999999999999993E-3</v>
      </c>
      <c r="F3633">
        <v>307.44499999999999</v>
      </c>
      <c r="G3633">
        <f t="shared" si="56"/>
        <v>0.41813268000000003</v>
      </c>
      <c r="H3633">
        <v>8.9999999999999993E-3</v>
      </c>
      <c r="T3633">
        <v>363.03</v>
      </c>
      <c r="U3633">
        <v>150.24270000000001</v>
      </c>
    </row>
    <row r="3634" spans="1:21" x14ac:dyDescent="0.35">
      <c r="A3634">
        <v>307.54599999999999</v>
      </c>
      <c r="B3634">
        <v>0.21199999999999999</v>
      </c>
      <c r="C3634">
        <v>8.9999999999999993E-3</v>
      </c>
      <c r="F3634">
        <v>307.54599999999999</v>
      </c>
      <c r="G3634">
        <f t="shared" si="56"/>
        <v>0.94302264000000002</v>
      </c>
      <c r="H3634">
        <v>8.9999999999999993E-3</v>
      </c>
      <c r="T3634">
        <v>363.12900000000002</v>
      </c>
      <c r="U3634">
        <v>150.24270000000001</v>
      </c>
    </row>
    <row r="3635" spans="1:21" x14ac:dyDescent="0.35">
      <c r="A3635">
        <v>307.64600000000002</v>
      </c>
      <c r="B3635">
        <v>3.0000000000000001E-3</v>
      </c>
      <c r="C3635">
        <v>8.0000000000000002E-3</v>
      </c>
      <c r="F3635">
        <v>307.64600000000002</v>
      </c>
      <c r="G3635">
        <f t="shared" si="56"/>
        <v>1.3344660000000001E-2</v>
      </c>
      <c r="H3635">
        <v>8.0000000000000002E-3</v>
      </c>
      <c r="T3635">
        <v>363.22899999999998</v>
      </c>
      <c r="U3635">
        <v>150.24270000000001</v>
      </c>
    </row>
    <row r="3636" spans="1:21" x14ac:dyDescent="0.35">
      <c r="A3636">
        <v>307.74599999999998</v>
      </c>
      <c r="B3636">
        <v>-3.7999999999999999E-2</v>
      </c>
      <c r="C3636">
        <v>7.0000000000000001E-3</v>
      </c>
      <c r="F3636">
        <v>307.74599999999998</v>
      </c>
      <c r="G3636">
        <f t="shared" si="56"/>
        <v>-0.16903235999999999</v>
      </c>
      <c r="H3636">
        <v>7.0000000000000001E-3</v>
      </c>
      <c r="T3636">
        <v>363.32900000000001</v>
      </c>
      <c r="U3636">
        <v>150.24270000000001</v>
      </c>
    </row>
    <row r="3637" spans="1:21" x14ac:dyDescent="0.35">
      <c r="A3637">
        <v>307.85599999999999</v>
      </c>
      <c r="B3637">
        <v>0.186</v>
      </c>
      <c r="C3637">
        <v>8.0000000000000002E-3</v>
      </c>
      <c r="F3637">
        <v>307.85599999999999</v>
      </c>
      <c r="G3637">
        <f t="shared" si="56"/>
        <v>0.82736891999999995</v>
      </c>
      <c r="H3637">
        <v>8.0000000000000002E-3</v>
      </c>
      <c r="T3637">
        <v>363.42899999999997</v>
      </c>
      <c r="U3637">
        <v>150.24270000000001</v>
      </c>
    </row>
    <row r="3638" spans="1:21" x14ac:dyDescent="0.35">
      <c r="A3638">
        <v>307.94499999999999</v>
      </c>
      <c r="B3638">
        <v>0.17</v>
      </c>
      <c r="C3638">
        <v>8.0000000000000002E-3</v>
      </c>
      <c r="F3638">
        <v>307.94499999999999</v>
      </c>
      <c r="G3638">
        <f t="shared" si="56"/>
        <v>0.75619740000000002</v>
      </c>
      <c r="H3638">
        <v>8.0000000000000002E-3</v>
      </c>
      <c r="T3638">
        <v>363.49599999999998</v>
      </c>
      <c r="U3638">
        <v>150.24270000000001</v>
      </c>
    </row>
    <row r="3639" spans="1:21" x14ac:dyDescent="0.35">
      <c r="A3639">
        <v>308.04599999999999</v>
      </c>
      <c r="B3639">
        <v>9.1999999999999998E-2</v>
      </c>
      <c r="C3639">
        <v>7.0000000000000001E-3</v>
      </c>
      <c r="F3639">
        <v>308.04599999999999</v>
      </c>
      <c r="G3639">
        <f t="shared" si="56"/>
        <v>0.40923623999999997</v>
      </c>
      <c r="H3639">
        <v>7.0000000000000001E-3</v>
      </c>
      <c r="T3639">
        <v>363.62900000000002</v>
      </c>
      <c r="U3639">
        <v>150.24270000000001</v>
      </c>
    </row>
    <row r="3640" spans="1:21" x14ac:dyDescent="0.35">
      <c r="A3640">
        <v>308.14499999999998</v>
      </c>
      <c r="B3640">
        <v>4.1000000000000002E-2</v>
      </c>
      <c r="C3640">
        <v>7.0000000000000001E-3</v>
      </c>
      <c r="F3640">
        <v>308.14499999999998</v>
      </c>
      <c r="G3640">
        <f t="shared" si="56"/>
        <v>0.18237702</v>
      </c>
      <c r="H3640">
        <v>7.0000000000000001E-3</v>
      </c>
      <c r="T3640">
        <v>363.73</v>
      </c>
      <c r="U3640">
        <v>150.24270000000001</v>
      </c>
    </row>
    <row r="3641" spans="1:21" x14ac:dyDescent="0.35">
      <c r="A3641">
        <v>308.24400000000003</v>
      </c>
      <c r="B3641">
        <v>5.3999999999999999E-2</v>
      </c>
      <c r="C3641">
        <v>6.0000000000000001E-3</v>
      </c>
      <c r="F3641">
        <v>308.24400000000003</v>
      </c>
      <c r="G3641">
        <f t="shared" si="56"/>
        <v>0.24020388000000001</v>
      </c>
      <c r="H3641">
        <v>6.0000000000000001E-3</v>
      </c>
      <c r="T3641">
        <v>363.83</v>
      </c>
      <c r="U3641">
        <v>150.24270000000001</v>
      </c>
    </row>
    <row r="3642" spans="1:21" x14ac:dyDescent="0.35">
      <c r="A3642">
        <v>308.34500000000003</v>
      </c>
      <c r="B3642">
        <v>4.7E-2</v>
      </c>
      <c r="C3642">
        <v>6.0000000000000001E-3</v>
      </c>
      <c r="F3642">
        <v>308.34500000000003</v>
      </c>
      <c r="G3642">
        <f t="shared" si="56"/>
        <v>0.20906634000000002</v>
      </c>
      <c r="H3642">
        <v>6.0000000000000001E-3</v>
      </c>
      <c r="T3642">
        <v>363.93</v>
      </c>
      <c r="U3642">
        <v>150.24270000000001</v>
      </c>
    </row>
    <row r="3643" spans="1:21" x14ac:dyDescent="0.35">
      <c r="A3643">
        <v>308.44499999999999</v>
      </c>
      <c r="B3643">
        <v>0.20100000000000001</v>
      </c>
      <c r="C3643">
        <v>6.0000000000000001E-3</v>
      </c>
      <c r="F3643">
        <v>308.44499999999999</v>
      </c>
      <c r="G3643">
        <f t="shared" si="56"/>
        <v>0.8940922200000001</v>
      </c>
      <c r="H3643">
        <v>6.0000000000000001E-3</v>
      </c>
      <c r="T3643">
        <v>363.99799999999999</v>
      </c>
      <c r="U3643">
        <v>150.24270000000001</v>
      </c>
    </row>
    <row r="3644" spans="1:21" x14ac:dyDescent="0.35">
      <c r="A3644">
        <v>308.54599999999999</v>
      </c>
      <c r="B3644">
        <v>6.8000000000000005E-2</v>
      </c>
      <c r="C3644">
        <v>6.0000000000000001E-3</v>
      </c>
      <c r="F3644">
        <v>308.54599999999999</v>
      </c>
      <c r="G3644">
        <f t="shared" si="56"/>
        <v>0.30247896000000002</v>
      </c>
      <c r="H3644">
        <v>6.0000000000000001E-3</v>
      </c>
      <c r="T3644">
        <v>364.13</v>
      </c>
      <c r="U3644">
        <v>150.24270000000001</v>
      </c>
    </row>
    <row r="3645" spans="1:21" x14ac:dyDescent="0.35">
      <c r="A3645">
        <v>308.64499999999998</v>
      </c>
      <c r="B3645">
        <v>0.13500000000000001</v>
      </c>
      <c r="C3645">
        <v>5.0000000000000001E-3</v>
      </c>
      <c r="F3645">
        <v>308.64499999999998</v>
      </c>
      <c r="G3645">
        <f t="shared" si="56"/>
        <v>0.60050970000000004</v>
      </c>
      <c r="H3645">
        <v>5.0000000000000001E-3</v>
      </c>
      <c r="T3645">
        <v>364.23099999999999</v>
      </c>
      <c r="U3645">
        <v>150.24270000000001</v>
      </c>
    </row>
    <row r="3646" spans="1:21" x14ac:dyDescent="0.35">
      <c r="A3646">
        <v>308.745</v>
      </c>
      <c r="B3646">
        <v>0.13300000000000001</v>
      </c>
      <c r="C3646">
        <v>5.0000000000000001E-3</v>
      </c>
      <c r="F3646">
        <v>308.745</v>
      </c>
      <c r="G3646">
        <f t="shared" si="56"/>
        <v>0.59161326000000003</v>
      </c>
      <c r="H3646">
        <v>5.0000000000000001E-3</v>
      </c>
      <c r="T3646">
        <v>364.33</v>
      </c>
      <c r="U3646">
        <v>150.24270000000001</v>
      </c>
    </row>
    <row r="3647" spans="1:21" x14ac:dyDescent="0.35">
      <c r="A3647">
        <v>308.84399999999999</v>
      </c>
      <c r="B3647">
        <v>0.21299999999999999</v>
      </c>
      <c r="C3647">
        <v>4.0000000000000001E-3</v>
      </c>
      <c r="F3647">
        <v>308.84399999999999</v>
      </c>
      <c r="G3647">
        <f t="shared" si="56"/>
        <v>0.94747086000000003</v>
      </c>
      <c r="H3647">
        <v>4.0000000000000001E-3</v>
      </c>
      <c r="T3647">
        <v>364.43</v>
      </c>
      <c r="U3647">
        <v>150.24270000000001</v>
      </c>
    </row>
    <row r="3648" spans="1:21" x14ac:dyDescent="0.35">
      <c r="A3648">
        <v>308.94600000000003</v>
      </c>
      <c r="B3648">
        <v>0.23100000000000001</v>
      </c>
      <c r="C3648">
        <v>7.0000000000000001E-3</v>
      </c>
      <c r="F3648">
        <v>308.94600000000003</v>
      </c>
      <c r="G3648">
        <f t="shared" si="56"/>
        <v>1.02753882</v>
      </c>
      <c r="H3648">
        <v>7.0000000000000001E-3</v>
      </c>
      <c r="T3648">
        <v>364.53</v>
      </c>
      <c r="U3648">
        <v>150.24270000000001</v>
      </c>
    </row>
    <row r="3649" spans="1:21" x14ac:dyDescent="0.35">
      <c r="A3649">
        <v>309.04500000000002</v>
      </c>
      <c r="B3649">
        <v>0.19400000000000001</v>
      </c>
      <c r="C3649">
        <v>5.0000000000000001E-3</v>
      </c>
      <c r="F3649">
        <v>309.04500000000002</v>
      </c>
      <c r="G3649">
        <f t="shared" si="56"/>
        <v>0.86295468000000009</v>
      </c>
      <c r="H3649">
        <v>5.0000000000000001E-3</v>
      </c>
      <c r="T3649">
        <v>364.63</v>
      </c>
      <c r="U3649">
        <v>150.24270000000001</v>
      </c>
    </row>
    <row r="3650" spans="1:21" x14ac:dyDescent="0.35">
      <c r="A3650">
        <v>309.15600000000001</v>
      </c>
      <c r="B3650">
        <v>9.1999999999999998E-2</v>
      </c>
      <c r="C3650">
        <v>5.0000000000000001E-3</v>
      </c>
      <c r="F3650">
        <v>309.15600000000001</v>
      </c>
      <c r="G3650">
        <f t="shared" si="56"/>
        <v>0.40923623999999997</v>
      </c>
      <c r="H3650">
        <v>5.0000000000000001E-3</v>
      </c>
      <c r="T3650">
        <v>364.73</v>
      </c>
      <c r="U3650">
        <v>150.24270000000001</v>
      </c>
    </row>
    <row r="3651" spans="1:21" x14ac:dyDescent="0.35">
      <c r="A3651">
        <v>309.245</v>
      </c>
      <c r="B3651">
        <v>1.2999999999999999E-2</v>
      </c>
      <c r="C3651">
        <v>5.0000000000000001E-3</v>
      </c>
      <c r="F3651">
        <v>309.245</v>
      </c>
      <c r="G3651">
        <f t="shared" ref="G3651:G3714" si="57">B3651*4.44822</f>
        <v>5.7826860000000001E-2</v>
      </c>
      <c r="H3651">
        <v>5.0000000000000001E-3</v>
      </c>
      <c r="T3651">
        <v>364.82900000000001</v>
      </c>
      <c r="U3651">
        <v>150.24270000000001</v>
      </c>
    </row>
    <row r="3652" spans="1:21" x14ac:dyDescent="0.35">
      <c r="A3652">
        <v>309.35199999999998</v>
      </c>
      <c r="B3652">
        <v>-3.6999999999999998E-2</v>
      </c>
      <c r="C3652">
        <v>5.0000000000000001E-3</v>
      </c>
      <c r="F3652">
        <v>309.35199999999998</v>
      </c>
      <c r="G3652">
        <f t="shared" si="57"/>
        <v>-0.16458413999999999</v>
      </c>
      <c r="H3652">
        <v>5.0000000000000001E-3</v>
      </c>
      <c r="T3652">
        <v>364.92899999999997</v>
      </c>
      <c r="U3652">
        <v>150.24270000000001</v>
      </c>
    </row>
    <row r="3653" spans="1:21" x14ac:dyDescent="0.35">
      <c r="A3653">
        <v>309.44499999999999</v>
      </c>
      <c r="B3653">
        <v>0.111</v>
      </c>
      <c r="C3653">
        <v>4.0000000000000001E-3</v>
      </c>
      <c r="F3653">
        <v>309.44499999999999</v>
      </c>
      <c r="G3653">
        <f t="shared" si="57"/>
        <v>0.49375242000000003</v>
      </c>
      <c r="H3653">
        <v>4.0000000000000001E-3</v>
      </c>
      <c r="T3653">
        <v>365.029</v>
      </c>
      <c r="U3653">
        <v>150.24270000000001</v>
      </c>
    </row>
    <row r="3654" spans="1:21" x14ac:dyDescent="0.35">
      <c r="A3654">
        <v>309.54500000000002</v>
      </c>
      <c r="B3654">
        <v>4.7E-2</v>
      </c>
      <c r="C3654">
        <v>4.0000000000000001E-3</v>
      </c>
      <c r="F3654">
        <v>309.54500000000002</v>
      </c>
      <c r="G3654">
        <f t="shared" si="57"/>
        <v>0.20906634000000002</v>
      </c>
      <c r="H3654">
        <v>4.0000000000000001E-3</v>
      </c>
      <c r="T3654">
        <v>365.12900000000002</v>
      </c>
      <c r="U3654">
        <v>150.24270000000001</v>
      </c>
    </row>
    <row r="3655" spans="1:21" x14ac:dyDescent="0.35">
      <c r="A3655">
        <v>309.64499999999998</v>
      </c>
      <c r="B3655">
        <v>-0.14000000000000001</v>
      </c>
      <c r="C3655">
        <v>3.0000000000000001E-3</v>
      </c>
      <c r="F3655">
        <v>309.64499999999998</v>
      </c>
      <c r="G3655">
        <f t="shared" si="57"/>
        <v>-0.62275080000000005</v>
      </c>
      <c r="H3655">
        <v>3.0000000000000001E-3</v>
      </c>
      <c r="T3655">
        <v>365.19600000000003</v>
      </c>
      <c r="U3655">
        <v>150.24270000000001</v>
      </c>
    </row>
    <row r="3656" spans="1:21" x14ac:dyDescent="0.35">
      <c r="A3656">
        <v>309.74400000000003</v>
      </c>
      <c r="B3656">
        <v>0.11600000000000001</v>
      </c>
      <c r="C3656">
        <v>2E-3</v>
      </c>
      <c r="F3656">
        <v>309.74400000000003</v>
      </c>
      <c r="G3656">
        <f t="shared" si="57"/>
        <v>0.51599351999999998</v>
      </c>
      <c r="H3656">
        <v>2E-3</v>
      </c>
      <c r="T3656">
        <v>365.32900000000001</v>
      </c>
      <c r="U3656">
        <v>150.24270000000001</v>
      </c>
    </row>
    <row r="3657" spans="1:21" x14ac:dyDescent="0.35">
      <c r="A3657">
        <v>309.84399999999999</v>
      </c>
      <c r="B3657">
        <v>-4.4999999999999998E-2</v>
      </c>
      <c r="C3657">
        <v>2E-3</v>
      </c>
      <c r="F3657">
        <v>309.84399999999999</v>
      </c>
      <c r="G3657">
        <f t="shared" si="57"/>
        <v>-0.20016989999999998</v>
      </c>
      <c r="H3657">
        <v>2E-3</v>
      </c>
      <c r="T3657">
        <v>365.42899999999997</v>
      </c>
      <c r="U3657">
        <v>150.24270000000001</v>
      </c>
    </row>
    <row r="3658" spans="1:21" x14ac:dyDescent="0.35">
      <c r="A3658">
        <v>309.95800000000003</v>
      </c>
      <c r="B3658">
        <v>0.16400000000000001</v>
      </c>
      <c r="C3658">
        <v>4.0000000000000001E-3</v>
      </c>
      <c r="F3658">
        <v>309.95800000000003</v>
      </c>
      <c r="G3658">
        <f t="shared" si="57"/>
        <v>0.72950808</v>
      </c>
      <c r="H3658">
        <v>4.0000000000000001E-3</v>
      </c>
      <c r="T3658">
        <v>365.53</v>
      </c>
      <c r="U3658">
        <v>150.24270000000001</v>
      </c>
    </row>
    <row r="3659" spans="1:21" x14ac:dyDescent="0.35">
      <c r="A3659">
        <v>310.04599999999999</v>
      </c>
      <c r="B3659">
        <v>0.159</v>
      </c>
      <c r="C3659">
        <v>4.0000000000000001E-3</v>
      </c>
      <c r="F3659">
        <v>310.04599999999999</v>
      </c>
      <c r="G3659">
        <f t="shared" si="57"/>
        <v>0.70726697999999999</v>
      </c>
      <c r="H3659">
        <v>4.0000000000000001E-3</v>
      </c>
      <c r="T3659">
        <v>365.63</v>
      </c>
      <c r="U3659">
        <v>150.24270000000001</v>
      </c>
    </row>
    <row r="3660" spans="1:21" x14ac:dyDescent="0.35">
      <c r="A3660">
        <v>310.14600000000002</v>
      </c>
      <c r="B3660">
        <v>-6.0000000000000001E-3</v>
      </c>
      <c r="C3660">
        <v>4.0000000000000001E-3</v>
      </c>
      <c r="F3660">
        <v>310.14600000000002</v>
      </c>
      <c r="G3660">
        <f t="shared" si="57"/>
        <v>-2.6689320000000002E-2</v>
      </c>
      <c r="H3660">
        <v>4.0000000000000001E-3</v>
      </c>
      <c r="T3660">
        <v>365.697</v>
      </c>
      <c r="U3660">
        <v>150.24270000000001</v>
      </c>
    </row>
    <row r="3661" spans="1:21" x14ac:dyDescent="0.35">
      <c r="A3661">
        <v>310.24599999999998</v>
      </c>
      <c r="B3661">
        <v>0.16800000000000001</v>
      </c>
      <c r="C3661">
        <v>3.0000000000000001E-3</v>
      </c>
      <c r="F3661">
        <v>310.24599999999998</v>
      </c>
      <c r="G3661">
        <f t="shared" si="57"/>
        <v>0.74730096000000001</v>
      </c>
      <c r="H3661">
        <v>3.0000000000000001E-3</v>
      </c>
      <c r="T3661">
        <v>365.82900000000001</v>
      </c>
      <c r="U3661">
        <v>150.24270000000001</v>
      </c>
    </row>
    <row r="3662" spans="1:21" x14ac:dyDescent="0.35">
      <c r="A3662">
        <v>310.34399999999999</v>
      </c>
      <c r="B3662">
        <v>0.23599999999999999</v>
      </c>
      <c r="C3662">
        <v>3.0000000000000001E-3</v>
      </c>
      <c r="F3662">
        <v>310.34399999999999</v>
      </c>
      <c r="G3662">
        <f t="shared" si="57"/>
        <v>1.04977992</v>
      </c>
      <c r="H3662">
        <v>3.0000000000000001E-3</v>
      </c>
      <c r="T3662">
        <v>365.93</v>
      </c>
      <c r="U3662">
        <v>150.24270000000001</v>
      </c>
    </row>
    <row r="3663" spans="1:21" x14ac:dyDescent="0.35">
      <c r="A3663">
        <v>310.44400000000002</v>
      </c>
      <c r="B3663">
        <v>0.19700000000000001</v>
      </c>
      <c r="C3663">
        <v>3.0000000000000001E-3</v>
      </c>
      <c r="F3663">
        <v>310.44400000000002</v>
      </c>
      <c r="G3663">
        <f t="shared" si="57"/>
        <v>0.87629934000000009</v>
      </c>
      <c r="H3663">
        <v>3.0000000000000001E-3</v>
      </c>
      <c r="T3663">
        <v>366.029</v>
      </c>
      <c r="U3663">
        <v>150.24270000000001</v>
      </c>
    </row>
    <row r="3664" spans="1:21" x14ac:dyDescent="0.35">
      <c r="A3664">
        <v>310.54500000000002</v>
      </c>
      <c r="B3664">
        <v>0.154</v>
      </c>
      <c r="C3664">
        <v>3.0000000000000001E-3</v>
      </c>
      <c r="F3664">
        <v>310.54500000000002</v>
      </c>
      <c r="G3664">
        <f t="shared" si="57"/>
        <v>0.68502587999999998</v>
      </c>
      <c r="H3664">
        <v>3.0000000000000001E-3</v>
      </c>
      <c r="T3664">
        <v>366.12900000000002</v>
      </c>
      <c r="U3664">
        <v>150.24270000000001</v>
      </c>
    </row>
    <row r="3665" spans="1:21" x14ac:dyDescent="0.35">
      <c r="A3665">
        <v>310.654</v>
      </c>
      <c r="B3665">
        <v>2.9000000000000001E-2</v>
      </c>
      <c r="C3665">
        <v>3.0000000000000001E-3</v>
      </c>
      <c r="F3665">
        <v>310.654</v>
      </c>
      <c r="G3665">
        <f t="shared" si="57"/>
        <v>0.12899838</v>
      </c>
      <c r="H3665">
        <v>3.0000000000000001E-3</v>
      </c>
      <c r="T3665">
        <v>366.197</v>
      </c>
      <c r="U3665">
        <v>150.24270000000001</v>
      </c>
    </row>
    <row r="3666" spans="1:21" x14ac:dyDescent="0.35">
      <c r="A3666">
        <v>310.74700000000001</v>
      </c>
      <c r="B3666">
        <v>0.23400000000000001</v>
      </c>
      <c r="C3666">
        <v>5.0000000000000001E-3</v>
      </c>
      <c r="F3666">
        <v>310.74700000000001</v>
      </c>
      <c r="G3666">
        <f t="shared" si="57"/>
        <v>1.04088348</v>
      </c>
      <c r="H3666">
        <v>5.0000000000000001E-3</v>
      </c>
      <c r="T3666">
        <v>366.33</v>
      </c>
      <c r="U3666">
        <v>150.24270000000001</v>
      </c>
    </row>
    <row r="3667" spans="1:21" x14ac:dyDescent="0.35">
      <c r="A3667">
        <v>310.84399999999999</v>
      </c>
      <c r="B3667">
        <v>9.4E-2</v>
      </c>
      <c r="C3667">
        <v>5.0000000000000001E-3</v>
      </c>
      <c r="F3667">
        <v>310.84399999999999</v>
      </c>
      <c r="G3667">
        <f t="shared" si="57"/>
        <v>0.41813268000000003</v>
      </c>
      <c r="H3667">
        <v>5.0000000000000001E-3</v>
      </c>
      <c r="T3667">
        <v>366.43</v>
      </c>
      <c r="U3667">
        <v>150.24270000000001</v>
      </c>
    </row>
    <row r="3668" spans="1:21" x14ac:dyDescent="0.35">
      <c r="A3668">
        <v>310.94499999999999</v>
      </c>
      <c r="B3668">
        <v>4.9000000000000002E-2</v>
      </c>
      <c r="C3668">
        <v>3.0000000000000001E-3</v>
      </c>
      <c r="F3668">
        <v>310.94499999999999</v>
      </c>
      <c r="G3668">
        <f t="shared" si="57"/>
        <v>0.21796278000000002</v>
      </c>
      <c r="H3668">
        <v>3.0000000000000001E-3</v>
      </c>
      <c r="T3668">
        <v>366.529</v>
      </c>
      <c r="U3668">
        <v>150.24270000000001</v>
      </c>
    </row>
    <row r="3669" spans="1:21" x14ac:dyDescent="0.35">
      <c r="A3669">
        <v>311.04399999999998</v>
      </c>
      <c r="B3669">
        <v>0.23499999999999999</v>
      </c>
      <c r="C3669">
        <v>3.0000000000000001E-3</v>
      </c>
      <c r="F3669">
        <v>311.04399999999998</v>
      </c>
      <c r="G3669">
        <f t="shared" si="57"/>
        <v>1.0453317</v>
      </c>
      <c r="H3669">
        <v>3.0000000000000001E-3</v>
      </c>
      <c r="T3669">
        <v>366.62900000000002</v>
      </c>
      <c r="U3669">
        <v>150.24270000000001</v>
      </c>
    </row>
    <row r="3670" spans="1:21" x14ac:dyDescent="0.35">
      <c r="A3670">
        <v>311.14499999999998</v>
      </c>
      <c r="B3670">
        <v>0.16500000000000001</v>
      </c>
      <c r="C3670">
        <v>3.0000000000000001E-3</v>
      </c>
      <c r="F3670">
        <v>311.14499999999998</v>
      </c>
      <c r="G3670">
        <f t="shared" si="57"/>
        <v>0.73395630000000001</v>
      </c>
      <c r="H3670">
        <v>3.0000000000000001E-3</v>
      </c>
      <c r="T3670">
        <v>366.72899999999998</v>
      </c>
      <c r="U3670">
        <v>150.24270000000001</v>
      </c>
    </row>
    <row r="3671" spans="1:21" x14ac:dyDescent="0.35">
      <c r="A3671">
        <v>311.24400000000003</v>
      </c>
      <c r="B3671">
        <v>0.184</v>
      </c>
      <c r="C3671">
        <v>3.0000000000000001E-3</v>
      </c>
      <c r="F3671">
        <v>311.24400000000003</v>
      </c>
      <c r="G3671">
        <f t="shared" si="57"/>
        <v>0.81847247999999995</v>
      </c>
      <c r="H3671">
        <v>3.0000000000000001E-3</v>
      </c>
      <c r="T3671">
        <v>366.82900000000001</v>
      </c>
      <c r="U3671">
        <v>150.24270000000001</v>
      </c>
    </row>
    <row r="3672" spans="1:21" x14ac:dyDescent="0.35">
      <c r="A3672">
        <v>311.34399999999999</v>
      </c>
      <c r="B3672">
        <v>0.15</v>
      </c>
      <c r="C3672">
        <v>3.0000000000000001E-3</v>
      </c>
      <c r="F3672">
        <v>311.34399999999999</v>
      </c>
      <c r="G3672">
        <f t="shared" si="57"/>
        <v>0.66723299999999997</v>
      </c>
      <c r="H3672">
        <v>3.0000000000000001E-3</v>
      </c>
      <c r="T3672">
        <v>366.92899999999997</v>
      </c>
      <c r="U3672">
        <v>150.24270000000001</v>
      </c>
    </row>
    <row r="3673" spans="1:21" x14ac:dyDescent="0.35">
      <c r="A3673">
        <v>311.44600000000003</v>
      </c>
      <c r="B3673">
        <v>0.22600000000000001</v>
      </c>
      <c r="C3673">
        <v>4.0000000000000001E-3</v>
      </c>
      <c r="F3673">
        <v>311.44600000000003</v>
      </c>
      <c r="G3673">
        <f t="shared" si="57"/>
        <v>1.00529772</v>
      </c>
      <c r="H3673">
        <v>4.0000000000000001E-3</v>
      </c>
      <c r="T3673">
        <v>367.029</v>
      </c>
      <c r="U3673">
        <v>150.24270000000001</v>
      </c>
    </row>
    <row r="3674" spans="1:21" x14ac:dyDescent="0.35">
      <c r="A3674">
        <v>311.54599999999999</v>
      </c>
      <c r="B3674">
        <v>0.159</v>
      </c>
      <c r="C3674">
        <v>2E-3</v>
      </c>
      <c r="F3674">
        <v>311.54599999999999</v>
      </c>
      <c r="G3674">
        <f t="shared" si="57"/>
        <v>0.70726697999999999</v>
      </c>
      <c r="H3674">
        <v>2E-3</v>
      </c>
      <c r="T3674">
        <v>367.12799999999999</v>
      </c>
      <c r="U3674">
        <v>150.24270000000001</v>
      </c>
    </row>
    <row r="3675" spans="1:21" x14ac:dyDescent="0.35">
      <c r="A3675">
        <v>311.64600000000002</v>
      </c>
      <c r="B3675">
        <v>0.39</v>
      </c>
      <c r="C3675">
        <v>3.0000000000000001E-3</v>
      </c>
      <c r="F3675">
        <v>311.64600000000002</v>
      </c>
      <c r="G3675">
        <f t="shared" si="57"/>
        <v>1.7348058000000002</v>
      </c>
      <c r="H3675">
        <v>3.0000000000000001E-3</v>
      </c>
      <c r="T3675">
        <v>367.22800000000001</v>
      </c>
      <c r="U3675">
        <v>150.24270000000001</v>
      </c>
    </row>
    <row r="3676" spans="1:21" x14ac:dyDescent="0.35">
      <c r="A3676">
        <v>311.745</v>
      </c>
      <c r="B3676">
        <v>0.32</v>
      </c>
      <c r="C3676">
        <v>1E-3</v>
      </c>
      <c r="F3676">
        <v>311.745</v>
      </c>
      <c r="G3676">
        <f t="shared" si="57"/>
        <v>1.4234304</v>
      </c>
      <c r="H3676">
        <v>1E-3</v>
      </c>
      <c r="T3676">
        <v>367.32799999999997</v>
      </c>
      <c r="U3676">
        <v>150.24270000000001</v>
      </c>
    </row>
    <row r="3677" spans="1:21" x14ac:dyDescent="0.35">
      <c r="A3677">
        <v>311.84500000000003</v>
      </c>
      <c r="B3677">
        <v>0.23899999999999999</v>
      </c>
      <c r="C3677">
        <v>4.0000000000000001E-3</v>
      </c>
      <c r="F3677">
        <v>311.84500000000003</v>
      </c>
      <c r="G3677">
        <f t="shared" si="57"/>
        <v>1.06312458</v>
      </c>
      <c r="H3677">
        <v>4.0000000000000001E-3</v>
      </c>
      <c r="T3677">
        <v>367.39499999999998</v>
      </c>
      <c r="U3677">
        <v>150.24270000000001</v>
      </c>
    </row>
    <row r="3678" spans="1:21" x14ac:dyDescent="0.35">
      <c r="A3678">
        <v>311.95299999999997</v>
      </c>
      <c r="B3678">
        <v>0.11700000000000001</v>
      </c>
      <c r="C3678">
        <v>4.0000000000000001E-3</v>
      </c>
      <c r="F3678">
        <v>311.95299999999997</v>
      </c>
      <c r="G3678">
        <f t="shared" si="57"/>
        <v>0.52044173999999999</v>
      </c>
      <c r="H3678">
        <v>4.0000000000000001E-3</v>
      </c>
      <c r="T3678">
        <v>367.529</v>
      </c>
      <c r="U3678">
        <v>150.24270000000001</v>
      </c>
    </row>
    <row r="3679" spans="1:21" x14ac:dyDescent="0.35">
      <c r="A3679">
        <v>312.04500000000002</v>
      </c>
      <c r="B3679">
        <v>0.215</v>
      </c>
      <c r="C3679">
        <v>4.0000000000000001E-3</v>
      </c>
      <c r="F3679">
        <v>312.04500000000002</v>
      </c>
      <c r="G3679">
        <f t="shared" si="57"/>
        <v>0.95636730000000003</v>
      </c>
      <c r="H3679">
        <v>4.0000000000000001E-3</v>
      </c>
      <c r="T3679">
        <v>367.62900000000002</v>
      </c>
      <c r="U3679">
        <v>150.24270000000001</v>
      </c>
    </row>
    <row r="3680" spans="1:21" x14ac:dyDescent="0.35">
      <c r="A3680">
        <v>312.14600000000002</v>
      </c>
      <c r="B3680">
        <v>0.26800000000000002</v>
      </c>
      <c r="C3680">
        <v>4.0000000000000001E-3</v>
      </c>
      <c r="F3680">
        <v>312.14600000000002</v>
      </c>
      <c r="G3680">
        <f t="shared" si="57"/>
        <v>1.1921229600000001</v>
      </c>
      <c r="H3680">
        <v>4.0000000000000001E-3</v>
      </c>
      <c r="T3680">
        <v>367.72899999999998</v>
      </c>
      <c r="U3680">
        <v>150.24270000000001</v>
      </c>
    </row>
    <row r="3681" spans="1:21" x14ac:dyDescent="0.35">
      <c r="A3681">
        <v>312.26299999999998</v>
      </c>
      <c r="B3681">
        <v>0.28199999999999997</v>
      </c>
      <c r="C3681">
        <v>4.0000000000000001E-3</v>
      </c>
      <c r="F3681">
        <v>312.26299999999998</v>
      </c>
      <c r="G3681">
        <f t="shared" si="57"/>
        <v>1.2543980399999999</v>
      </c>
      <c r="H3681">
        <v>4.0000000000000001E-3</v>
      </c>
      <c r="T3681">
        <v>367.82900000000001</v>
      </c>
      <c r="U3681">
        <v>150.24270000000001</v>
      </c>
    </row>
    <row r="3682" spans="1:21" x14ac:dyDescent="0.35">
      <c r="A3682">
        <v>312.34399999999999</v>
      </c>
      <c r="B3682">
        <v>0.189</v>
      </c>
      <c r="C3682">
        <v>5.0000000000000001E-3</v>
      </c>
      <c r="F3682">
        <v>312.34399999999999</v>
      </c>
      <c r="G3682">
        <f t="shared" si="57"/>
        <v>0.84071358000000007</v>
      </c>
      <c r="H3682">
        <v>5.0000000000000001E-3</v>
      </c>
      <c r="T3682">
        <v>367.89699999999999</v>
      </c>
      <c r="U3682">
        <v>150.24270000000001</v>
      </c>
    </row>
    <row r="3683" spans="1:21" x14ac:dyDescent="0.35">
      <c r="A3683">
        <v>312.45299999999997</v>
      </c>
      <c r="B3683">
        <v>0.22600000000000001</v>
      </c>
      <c r="C3683">
        <v>4.0000000000000001E-3</v>
      </c>
      <c r="F3683">
        <v>312.45299999999997</v>
      </c>
      <c r="G3683">
        <f t="shared" si="57"/>
        <v>1.00529772</v>
      </c>
      <c r="H3683">
        <v>4.0000000000000001E-3</v>
      </c>
      <c r="T3683">
        <v>368.03</v>
      </c>
      <c r="U3683">
        <v>150.24270000000001</v>
      </c>
    </row>
    <row r="3684" spans="1:21" x14ac:dyDescent="0.35">
      <c r="A3684">
        <v>312.54500000000002</v>
      </c>
      <c r="B3684">
        <v>0.216</v>
      </c>
      <c r="C3684">
        <v>5.0000000000000001E-3</v>
      </c>
      <c r="F3684">
        <v>312.54500000000002</v>
      </c>
      <c r="G3684">
        <f t="shared" si="57"/>
        <v>0.96081552000000003</v>
      </c>
      <c r="H3684">
        <v>5.0000000000000001E-3</v>
      </c>
      <c r="T3684">
        <v>368.13</v>
      </c>
      <c r="U3684">
        <v>150.24270000000001</v>
      </c>
    </row>
    <row r="3685" spans="1:21" x14ac:dyDescent="0.35">
      <c r="A3685">
        <v>312.64699999999999</v>
      </c>
      <c r="B3685">
        <v>0.32500000000000001</v>
      </c>
      <c r="C3685">
        <v>6.0000000000000001E-3</v>
      </c>
      <c r="F3685">
        <v>312.64699999999999</v>
      </c>
      <c r="G3685">
        <f t="shared" si="57"/>
        <v>1.4456715</v>
      </c>
      <c r="H3685">
        <v>6.0000000000000001E-3</v>
      </c>
      <c r="T3685">
        <v>368.23</v>
      </c>
      <c r="U3685">
        <v>150.24270000000001</v>
      </c>
    </row>
    <row r="3686" spans="1:21" x14ac:dyDescent="0.35">
      <c r="A3686">
        <v>312.74400000000003</v>
      </c>
      <c r="B3686">
        <v>0.38900000000000001</v>
      </c>
      <c r="C3686">
        <v>4.0000000000000001E-3</v>
      </c>
      <c r="F3686">
        <v>312.74400000000003</v>
      </c>
      <c r="G3686">
        <f t="shared" si="57"/>
        <v>1.7303575800000002</v>
      </c>
      <c r="H3686">
        <v>4.0000000000000001E-3</v>
      </c>
      <c r="T3686">
        <v>368.32900000000001</v>
      </c>
      <c r="U3686">
        <v>150.24270000000001</v>
      </c>
    </row>
    <row r="3687" spans="1:21" x14ac:dyDescent="0.35">
      <c r="A3687">
        <v>312.85399999999998</v>
      </c>
      <c r="B3687">
        <v>0.38500000000000001</v>
      </c>
      <c r="C3687">
        <v>5.0000000000000001E-3</v>
      </c>
      <c r="F3687">
        <v>312.85399999999998</v>
      </c>
      <c r="G3687">
        <f t="shared" si="57"/>
        <v>1.7125647000000002</v>
      </c>
      <c r="H3687">
        <v>5.0000000000000001E-3</v>
      </c>
      <c r="T3687">
        <v>368.42899999999997</v>
      </c>
      <c r="U3687">
        <v>150.24270000000001</v>
      </c>
    </row>
    <row r="3688" spans="1:21" x14ac:dyDescent="0.35">
      <c r="A3688">
        <v>312.94400000000002</v>
      </c>
      <c r="B3688">
        <v>0.29899999999999999</v>
      </c>
      <c r="C3688">
        <v>3.0000000000000001E-3</v>
      </c>
      <c r="F3688">
        <v>312.94400000000002</v>
      </c>
      <c r="G3688">
        <f t="shared" si="57"/>
        <v>1.3300177799999999</v>
      </c>
      <c r="H3688">
        <v>3.0000000000000001E-3</v>
      </c>
      <c r="T3688">
        <v>368.529</v>
      </c>
      <c r="U3688">
        <v>150.24270000000001</v>
      </c>
    </row>
    <row r="3689" spans="1:21" x14ac:dyDescent="0.35">
      <c r="A3689">
        <v>313.04399999999998</v>
      </c>
      <c r="B3689">
        <v>0.27500000000000002</v>
      </c>
      <c r="C3689">
        <v>4.0000000000000001E-3</v>
      </c>
      <c r="F3689">
        <v>313.04399999999998</v>
      </c>
      <c r="G3689">
        <f t="shared" si="57"/>
        <v>1.2232605000000001</v>
      </c>
      <c r="H3689">
        <v>4.0000000000000001E-3</v>
      </c>
      <c r="T3689">
        <v>368.62900000000002</v>
      </c>
      <c r="U3689">
        <v>150.24270000000001</v>
      </c>
    </row>
    <row r="3690" spans="1:21" x14ac:dyDescent="0.35">
      <c r="A3690">
        <v>313.14499999999998</v>
      </c>
      <c r="B3690">
        <v>0.17100000000000001</v>
      </c>
      <c r="C3690">
        <v>4.0000000000000001E-3</v>
      </c>
      <c r="F3690">
        <v>313.14499999999998</v>
      </c>
      <c r="G3690">
        <f t="shared" si="57"/>
        <v>0.76064562000000002</v>
      </c>
      <c r="H3690">
        <v>4.0000000000000001E-3</v>
      </c>
      <c r="T3690">
        <v>368.72899999999998</v>
      </c>
      <c r="U3690">
        <v>150.24270000000001</v>
      </c>
    </row>
    <row r="3691" spans="1:21" x14ac:dyDescent="0.35">
      <c r="A3691">
        <v>313.245</v>
      </c>
      <c r="B3691">
        <v>0.1</v>
      </c>
      <c r="C3691">
        <v>4.0000000000000001E-3</v>
      </c>
      <c r="F3691">
        <v>313.245</v>
      </c>
      <c r="G3691">
        <f t="shared" si="57"/>
        <v>0.44482200000000005</v>
      </c>
      <c r="H3691">
        <v>4.0000000000000001E-3</v>
      </c>
      <c r="T3691">
        <v>368.82799999999997</v>
      </c>
      <c r="U3691">
        <v>150.24270000000001</v>
      </c>
    </row>
    <row r="3692" spans="1:21" x14ac:dyDescent="0.35">
      <c r="A3692">
        <v>313.34399999999999</v>
      </c>
      <c r="B3692">
        <v>0.23100000000000001</v>
      </c>
      <c r="C3692">
        <v>4.0000000000000001E-3</v>
      </c>
      <c r="F3692">
        <v>313.34399999999999</v>
      </c>
      <c r="G3692">
        <f t="shared" si="57"/>
        <v>1.02753882</v>
      </c>
      <c r="H3692">
        <v>4.0000000000000001E-3</v>
      </c>
      <c r="T3692">
        <v>368.928</v>
      </c>
      <c r="U3692">
        <v>150.24270000000001</v>
      </c>
    </row>
    <row r="3693" spans="1:21" x14ac:dyDescent="0.35">
      <c r="A3693">
        <v>313.44499999999999</v>
      </c>
      <c r="B3693">
        <v>0.182</v>
      </c>
      <c r="C3693">
        <v>3.0000000000000001E-3</v>
      </c>
      <c r="F3693">
        <v>313.44499999999999</v>
      </c>
      <c r="G3693">
        <f t="shared" si="57"/>
        <v>0.80957603999999994</v>
      </c>
      <c r="H3693">
        <v>3.0000000000000001E-3</v>
      </c>
      <c r="T3693">
        <v>369.02800000000002</v>
      </c>
      <c r="U3693">
        <v>150.24270000000001</v>
      </c>
    </row>
    <row r="3694" spans="1:21" x14ac:dyDescent="0.35">
      <c r="A3694">
        <v>313.54500000000002</v>
      </c>
      <c r="B3694">
        <v>0.33300000000000002</v>
      </c>
      <c r="C3694">
        <v>1E-3</v>
      </c>
      <c r="F3694">
        <v>313.54500000000002</v>
      </c>
      <c r="G3694">
        <f t="shared" si="57"/>
        <v>1.48125726</v>
      </c>
      <c r="H3694">
        <v>1E-3</v>
      </c>
      <c r="T3694">
        <v>369.09500000000003</v>
      </c>
      <c r="U3694">
        <v>150.24270000000001</v>
      </c>
    </row>
    <row r="3695" spans="1:21" x14ac:dyDescent="0.35">
      <c r="A3695">
        <v>313.65300000000002</v>
      </c>
      <c r="B3695">
        <v>0.27900000000000003</v>
      </c>
      <c r="C3695">
        <v>4.0000000000000001E-3</v>
      </c>
      <c r="F3695">
        <v>313.65300000000002</v>
      </c>
      <c r="G3695">
        <f t="shared" si="57"/>
        <v>1.2410533800000001</v>
      </c>
      <c r="H3695">
        <v>4.0000000000000001E-3</v>
      </c>
      <c r="T3695">
        <v>369.22899999999998</v>
      </c>
      <c r="U3695">
        <v>150.24270000000001</v>
      </c>
    </row>
    <row r="3696" spans="1:21" x14ac:dyDescent="0.35">
      <c r="A3696">
        <v>313.74900000000002</v>
      </c>
      <c r="B3696">
        <v>0.29499999999999998</v>
      </c>
      <c r="C3696">
        <v>3.0000000000000001E-3</v>
      </c>
      <c r="F3696">
        <v>313.74900000000002</v>
      </c>
      <c r="G3696">
        <f t="shared" si="57"/>
        <v>1.3122248999999999</v>
      </c>
      <c r="H3696">
        <v>3.0000000000000001E-3</v>
      </c>
      <c r="T3696">
        <v>369.32900000000001</v>
      </c>
      <c r="U3696">
        <v>150.24270000000001</v>
      </c>
    </row>
    <row r="3697" spans="1:21" x14ac:dyDescent="0.35">
      <c r="A3697">
        <v>313.84800000000001</v>
      </c>
      <c r="B3697">
        <v>0.29899999999999999</v>
      </c>
      <c r="C3697">
        <v>3.0000000000000001E-3</v>
      </c>
      <c r="F3697">
        <v>313.84800000000001</v>
      </c>
      <c r="G3697">
        <f t="shared" si="57"/>
        <v>1.3300177799999999</v>
      </c>
      <c r="H3697">
        <v>3.0000000000000001E-3</v>
      </c>
      <c r="T3697">
        <v>369.42899999999997</v>
      </c>
      <c r="U3697">
        <v>150.24270000000001</v>
      </c>
    </row>
    <row r="3698" spans="1:21" x14ac:dyDescent="0.35">
      <c r="A3698">
        <v>313.94499999999999</v>
      </c>
      <c r="B3698">
        <v>0.376</v>
      </c>
      <c r="C3698">
        <v>2E-3</v>
      </c>
      <c r="F3698">
        <v>313.94499999999999</v>
      </c>
      <c r="G3698">
        <f t="shared" si="57"/>
        <v>1.6725307200000001</v>
      </c>
      <c r="H3698">
        <v>2E-3</v>
      </c>
      <c r="T3698">
        <v>369.529</v>
      </c>
      <c r="U3698">
        <v>150.24270000000001</v>
      </c>
    </row>
    <row r="3699" spans="1:21" x14ac:dyDescent="0.35">
      <c r="A3699">
        <v>314.04500000000002</v>
      </c>
      <c r="B3699">
        <v>0.161</v>
      </c>
      <c r="C3699">
        <v>2E-3</v>
      </c>
      <c r="F3699">
        <v>314.04500000000002</v>
      </c>
      <c r="G3699">
        <f t="shared" si="57"/>
        <v>0.71616342</v>
      </c>
      <c r="H3699">
        <v>2E-3</v>
      </c>
      <c r="T3699">
        <v>369.596</v>
      </c>
      <c r="U3699">
        <v>150.24270000000001</v>
      </c>
    </row>
    <row r="3700" spans="1:21" x14ac:dyDescent="0.35">
      <c r="A3700">
        <v>314.14499999999998</v>
      </c>
      <c r="B3700">
        <v>0.30099999999999999</v>
      </c>
      <c r="C3700">
        <v>3.0000000000000001E-3</v>
      </c>
      <c r="F3700">
        <v>314.14499999999998</v>
      </c>
      <c r="G3700">
        <f t="shared" si="57"/>
        <v>1.3389142199999999</v>
      </c>
      <c r="H3700">
        <v>3.0000000000000001E-3</v>
      </c>
      <c r="T3700">
        <v>369.72899999999998</v>
      </c>
      <c r="U3700">
        <v>150.24270000000001</v>
      </c>
    </row>
    <row r="3701" spans="1:21" x14ac:dyDescent="0.35">
      <c r="A3701">
        <v>314.24900000000002</v>
      </c>
      <c r="B3701">
        <v>0.17499999999999999</v>
      </c>
      <c r="C3701">
        <v>2E-3</v>
      </c>
      <c r="F3701">
        <v>314.24900000000002</v>
      </c>
      <c r="G3701">
        <f t="shared" si="57"/>
        <v>0.77843849999999992</v>
      </c>
      <c r="H3701">
        <v>2E-3</v>
      </c>
      <c r="T3701">
        <v>369.82900000000001</v>
      </c>
      <c r="U3701">
        <v>150.24270000000001</v>
      </c>
    </row>
    <row r="3702" spans="1:21" x14ac:dyDescent="0.35">
      <c r="A3702">
        <v>314.37</v>
      </c>
      <c r="B3702">
        <v>9.9000000000000005E-2</v>
      </c>
      <c r="C3702">
        <v>2E-3</v>
      </c>
      <c r="F3702">
        <v>314.37</v>
      </c>
      <c r="G3702">
        <f t="shared" si="57"/>
        <v>0.44037378000000005</v>
      </c>
      <c r="H3702">
        <v>2E-3</v>
      </c>
      <c r="T3702">
        <v>369.92899999999997</v>
      </c>
      <c r="U3702">
        <v>150.24270000000001</v>
      </c>
    </row>
    <row r="3703" spans="1:21" x14ac:dyDescent="0.35">
      <c r="A3703">
        <v>314.44499999999999</v>
      </c>
      <c r="B3703">
        <v>0.29899999999999999</v>
      </c>
      <c r="C3703">
        <v>3.0000000000000001E-3</v>
      </c>
      <c r="F3703">
        <v>314.44499999999999</v>
      </c>
      <c r="G3703">
        <f t="shared" si="57"/>
        <v>1.3300177799999999</v>
      </c>
      <c r="H3703">
        <v>3.0000000000000001E-3</v>
      </c>
      <c r="T3703">
        <v>370.02800000000002</v>
      </c>
      <c r="U3703">
        <v>150.24270000000001</v>
      </c>
    </row>
    <row r="3704" spans="1:21" x14ac:dyDescent="0.35">
      <c r="A3704">
        <v>314.54500000000002</v>
      </c>
      <c r="B3704">
        <v>0.378</v>
      </c>
      <c r="C3704">
        <v>1E-3</v>
      </c>
      <c r="F3704">
        <v>314.54500000000002</v>
      </c>
      <c r="G3704">
        <f t="shared" si="57"/>
        <v>1.6814271600000001</v>
      </c>
      <c r="H3704">
        <v>1E-3</v>
      </c>
      <c r="T3704">
        <v>370.096</v>
      </c>
      <c r="U3704">
        <v>150.24270000000001</v>
      </c>
    </row>
    <row r="3705" spans="1:21" x14ac:dyDescent="0.35">
      <c r="A3705">
        <v>314.64400000000001</v>
      </c>
      <c r="B3705">
        <v>0.27600000000000002</v>
      </c>
      <c r="C3705">
        <v>3.0000000000000001E-3</v>
      </c>
      <c r="F3705">
        <v>314.64400000000001</v>
      </c>
      <c r="G3705">
        <f t="shared" si="57"/>
        <v>1.2277087200000001</v>
      </c>
      <c r="H3705">
        <v>3.0000000000000001E-3</v>
      </c>
      <c r="T3705">
        <v>370.22899999999998</v>
      </c>
      <c r="U3705">
        <v>150.24270000000001</v>
      </c>
    </row>
    <row r="3706" spans="1:21" x14ac:dyDescent="0.35">
      <c r="A3706">
        <v>314.745</v>
      </c>
      <c r="B3706">
        <v>0.38500000000000001</v>
      </c>
      <c r="C3706">
        <v>2E-3</v>
      </c>
      <c r="F3706">
        <v>314.745</v>
      </c>
      <c r="G3706">
        <f t="shared" si="57"/>
        <v>1.7125647000000002</v>
      </c>
      <c r="H3706">
        <v>2E-3</v>
      </c>
      <c r="T3706">
        <v>370.32900000000001</v>
      </c>
      <c r="U3706">
        <v>150.24270000000001</v>
      </c>
    </row>
    <row r="3707" spans="1:21" x14ac:dyDescent="0.35">
      <c r="A3707">
        <v>314.84399999999999</v>
      </c>
      <c r="B3707">
        <v>0.36499999999999999</v>
      </c>
      <c r="C3707">
        <v>3.0000000000000001E-3</v>
      </c>
      <c r="F3707">
        <v>314.84399999999999</v>
      </c>
      <c r="G3707">
        <f t="shared" si="57"/>
        <v>1.6236002999999999</v>
      </c>
      <c r="H3707">
        <v>3.0000000000000001E-3</v>
      </c>
      <c r="T3707">
        <v>370.42899999999997</v>
      </c>
      <c r="U3707">
        <v>150.24270000000001</v>
      </c>
    </row>
    <row r="3708" spans="1:21" x14ac:dyDescent="0.35">
      <c r="A3708">
        <v>314.94499999999999</v>
      </c>
      <c r="B3708">
        <v>0.28599999999999998</v>
      </c>
      <c r="C3708">
        <v>4.0000000000000001E-3</v>
      </c>
      <c r="F3708">
        <v>314.94499999999999</v>
      </c>
      <c r="G3708">
        <f t="shared" si="57"/>
        <v>1.2721909199999999</v>
      </c>
      <c r="H3708">
        <v>4.0000000000000001E-3</v>
      </c>
      <c r="T3708">
        <v>370.52800000000002</v>
      </c>
      <c r="U3708">
        <v>150.24270000000001</v>
      </c>
    </row>
    <row r="3709" spans="1:21" x14ac:dyDescent="0.35">
      <c r="A3709">
        <v>315.04399999999998</v>
      </c>
      <c r="B3709">
        <v>0.40200000000000002</v>
      </c>
      <c r="C3709">
        <v>4.0000000000000001E-3</v>
      </c>
      <c r="F3709">
        <v>315.04399999999998</v>
      </c>
      <c r="G3709">
        <f t="shared" si="57"/>
        <v>1.7881844400000002</v>
      </c>
      <c r="H3709">
        <v>4.0000000000000001E-3</v>
      </c>
      <c r="T3709">
        <v>370.62900000000002</v>
      </c>
      <c r="U3709">
        <v>150.24270000000001</v>
      </c>
    </row>
    <row r="3710" spans="1:21" x14ac:dyDescent="0.35">
      <c r="A3710">
        <v>315.14499999999998</v>
      </c>
      <c r="B3710">
        <v>0.32400000000000001</v>
      </c>
      <c r="C3710">
        <v>4.0000000000000001E-3</v>
      </c>
      <c r="F3710">
        <v>315.14499999999998</v>
      </c>
      <c r="G3710">
        <f t="shared" si="57"/>
        <v>1.44122328</v>
      </c>
      <c r="H3710">
        <v>4.0000000000000001E-3</v>
      </c>
      <c r="T3710">
        <v>370.72800000000001</v>
      </c>
      <c r="U3710">
        <v>150.24270000000001</v>
      </c>
    </row>
    <row r="3711" spans="1:21" x14ac:dyDescent="0.35">
      <c r="A3711">
        <v>315.245</v>
      </c>
      <c r="B3711">
        <v>0.27900000000000003</v>
      </c>
      <c r="C3711">
        <v>4.0000000000000001E-3</v>
      </c>
      <c r="F3711">
        <v>315.245</v>
      </c>
      <c r="G3711">
        <f t="shared" si="57"/>
        <v>1.2410533800000001</v>
      </c>
      <c r="H3711">
        <v>4.0000000000000001E-3</v>
      </c>
      <c r="T3711">
        <v>370.82799999999997</v>
      </c>
      <c r="U3711">
        <v>150.24270000000001</v>
      </c>
    </row>
    <row r="3712" spans="1:21" x14ac:dyDescent="0.35">
      <c r="A3712">
        <v>315.34399999999999</v>
      </c>
      <c r="B3712">
        <v>0.11799999999999999</v>
      </c>
      <c r="C3712">
        <v>3.0000000000000001E-3</v>
      </c>
      <c r="F3712">
        <v>315.34399999999999</v>
      </c>
      <c r="G3712">
        <f t="shared" si="57"/>
        <v>0.52488995999999999</v>
      </c>
      <c r="H3712">
        <v>3.0000000000000001E-3</v>
      </c>
      <c r="T3712">
        <v>370.928</v>
      </c>
      <c r="U3712">
        <v>150.24270000000001</v>
      </c>
    </row>
    <row r="3713" spans="1:21" x14ac:dyDescent="0.35">
      <c r="A3713">
        <v>315.44499999999999</v>
      </c>
      <c r="B3713">
        <v>0.29499999999999998</v>
      </c>
      <c r="C3713">
        <v>2E-3</v>
      </c>
      <c r="F3713">
        <v>315.44499999999999</v>
      </c>
      <c r="G3713">
        <f t="shared" si="57"/>
        <v>1.3122248999999999</v>
      </c>
      <c r="H3713">
        <v>2E-3</v>
      </c>
      <c r="T3713">
        <v>371.02699999999999</v>
      </c>
      <c r="U3713">
        <v>150.24270000000001</v>
      </c>
    </row>
    <row r="3714" spans="1:21" x14ac:dyDescent="0.35">
      <c r="A3714">
        <v>315.54500000000002</v>
      </c>
      <c r="B3714">
        <v>0.27200000000000002</v>
      </c>
      <c r="C3714">
        <v>4.0000000000000001E-3</v>
      </c>
      <c r="F3714">
        <v>315.54500000000002</v>
      </c>
      <c r="G3714">
        <f t="shared" si="57"/>
        <v>1.2099158400000001</v>
      </c>
      <c r="H3714">
        <v>4.0000000000000001E-3</v>
      </c>
      <c r="T3714">
        <v>371.12799999999999</v>
      </c>
      <c r="U3714">
        <v>150.24270000000001</v>
      </c>
    </row>
    <row r="3715" spans="1:21" x14ac:dyDescent="0.35">
      <c r="A3715">
        <v>315.64400000000001</v>
      </c>
      <c r="B3715">
        <v>0.42399999999999999</v>
      </c>
      <c r="C3715">
        <v>2E-3</v>
      </c>
      <c r="F3715">
        <v>315.64400000000001</v>
      </c>
      <c r="G3715">
        <f t="shared" ref="G3715:G3778" si="58">B3715*4.44822</f>
        <v>1.88604528</v>
      </c>
      <c r="H3715">
        <v>2E-3</v>
      </c>
      <c r="T3715">
        <v>371.22699999999998</v>
      </c>
      <c r="U3715">
        <v>150.24270000000001</v>
      </c>
    </row>
    <row r="3716" spans="1:21" x14ac:dyDescent="0.35">
      <c r="A3716">
        <v>315.74400000000003</v>
      </c>
      <c r="B3716">
        <v>0.36499999999999999</v>
      </c>
      <c r="C3716">
        <v>3.0000000000000001E-3</v>
      </c>
      <c r="F3716">
        <v>315.74400000000003</v>
      </c>
      <c r="G3716">
        <f t="shared" si="58"/>
        <v>1.6236002999999999</v>
      </c>
      <c r="H3716">
        <v>3.0000000000000001E-3</v>
      </c>
      <c r="T3716">
        <v>371.29399999999998</v>
      </c>
      <c r="U3716">
        <v>150.24270000000001</v>
      </c>
    </row>
    <row r="3717" spans="1:21" x14ac:dyDescent="0.35">
      <c r="A3717">
        <v>315.84500000000003</v>
      </c>
      <c r="B3717">
        <v>0.27100000000000002</v>
      </c>
      <c r="C3717">
        <v>2E-3</v>
      </c>
      <c r="F3717">
        <v>315.84500000000003</v>
      </c>
      <c r="G3717">
        <f t="shared" si="58"/>
        <v>1.2054676200000001</v>
      </c>
      <c r="H3717">
        <v>2E-3</v>
      </c>
      <c r="T3717">
        <v>371.428</v>
      </c>
      <c r="U3717">
        <v>150.24270000000001</v>
      </c>
    </row>
    <row r="3718" spans="1:21" x14ac:dyDescent="0.35">
      <c r="A3718">
        <v>315.94400000000002</v>
      </c>
      <c r="B3718">
        <v>0.28799999999999998</v>
      </c>
      <c r="C3718">
        <v>2E-3</v>
      </c>
      <c r="F3718">
        <v>315.94400000000002</v>
      </c>
      <c r="G3718">
        <f t="shared" si="58"/>
        <v>1.2810873599999999</v>
      </c>
      <c r="H3718">
        <v>2E-3</v>
      </c>
      <c r="T3718">
        <v>371.52800000000002</v>
      </c>
      <c r="U3718">
        <v>150.24270000000001</v>
      </c>
    </row>
    <row r="3719" spans="1:21" x14ac:dyDescent="0.35">
      <c r="A3719">
        <v>316.04399999999998</v>
      </c>
      <c r="B3719">
        <v>0.25900000000000001</v>
      </c>
      <c r="C3719">
        <v>2E-3</v>
      </c>
      <c r="F3719">
        <v>316.04399999999998</v>
      </c>
      <c r="G3719">
        <f t="shared" si="58"/>
        <v>1.15208898</v>
      </c>
      <c r="H3719">
        <v>2E-3</v>
      </c>
      <c r="T3719">
        <v>371.62900000000002</v>
      </c>
      <c r="U3719">
        <v>150.24270000000001</v>
      </c>
    </row>
    <row r="3720" spans="1:21" x14ac:dyDescent="0.35">
      <c r="A3720">
        <v>316.14600000000002</v>
      </c>
      <c r="B3720">
        <v>0.30599999999999999</v>
      </c>
      <c r="C3720">
        <v>2E-3</v>
      </c>
      <c r="F3720">
        <v>316.14600000000002</v>
      </c>
      <c r="G3720">
        <f t="shared" si="58"/>
        <v>1.3611553199999999</v>
      </c>
      <c r="H3720">
        <v>2E-3</v>
      </c>
      <c r="T3720">
        <v>371.72800000000001</v>
      </c>
      <c r="U3720">
        <v>150.24270000000001</v>
      </c>
    </row>
    <row r="3721" spans="1:21" x14ac:dyDescent="0.35">
      <c r="A3721">
        <v>316.26100000000002</v>
      </c>
      <c r="B3721">
        <v>0.182</v>
      </c>
      <c r="C3721">
        <v>2E-3</v>
      </c>
      <c r="F3721">
        <v>316.26100000000002</v>
      </c>
      <c r="G3721">
        <f t="shared" si="58"/>
        <v>0.80957603999999994</v>
      </c>
      <c r="H3721">
        <v>2E-3</v>
      </c>
      <c r="T3721">
        <v>371.79599999999999</v>
      </c>
      <c r="U3721">
        <v>150.24270000000001</v>
      </c>
    </row>
    <row r="3722" spans="1:21" x14ac:dyDescent="0.35">
      <c r="A3722">
        <v>316.34399999999999</v>
      </c>
      <c r="B3722">
        <v>0.35099999999999998</v>
      </c>
      <c r="C3722">
        <v>1E-3</v>
      </c>
      <c r="F3722">
        <v>316.34399999999999</v>
      </c>
      <c r="G3722">
        <f t="shared" si="58"/>
        <v>1.5613252199999998</v>
      </c>
      <c r="H3722">
        <v>1E-3</v>
      </c>
      <c r="T3722">
        <v>371.92899999999997</v>
      </c>
      <c r="U3722">
        <v>150.24270000000001</v>
      </c>
    </row>
    <row r="3723" spans="1:21" x14ac:dyDescent="0.35">
      <c r="A3723">
        <v>316.44600000000003</v>
      </c>
      <c r="B3723">
        <v>0.26700000000000002</v>
      </c>
      <c r="C3723">
        <v>1E-3</v>
      </c>
      <c r="F3723">
        <v>316.44600000000003</v>
      </c>
      <c r="G3723">
        <f t="shared" si="58"/>
        <v>1.1876747400000001</v>
      </c>
      <c r="H3723">
        <v>1E-3</v>
      </c>
      <c r="T3723">
        <v>372.029</v>
      </c>
      <c r="U3723">
        <v>150.24270000000001</v>
      </c>
    </row>
    <row r="3724" spans="1:21" x14ac:dyDescent="0.35">
      <c r="A3724">
        <v>316.54399999999998</v>
      </c>
      <c r="B3724">
        <v>9.1999999999999998E-2</v>
      </c>
      <c r="C3724">
        <v>0</v>
      </c>
      <c r="F3724">
        <v>316.54399999999998</v>
      </c>
      <c r="G3724">
        <f t="shared" si="58"/>
        <v>0.40923623999999997</v>
      </c>
      <c r="H3724">
        <v>0</v>
      </c>
      <c r="T3724">
        <v>372.12900000000002</v>
      </c>
      <c r="U3724">
        <v>150.24270000000001</v>
      </c>
    </row>
    <row r="3725" spans="1:21" x14ac:dyDescent="0.35">
      <c r="A3725">
        <v>316.65899999999999</v>
      </c>
      <c r="B3725">
        <v>0.26900000000000002</v>
      </c>
      <c r="C3725">
        <v>-1E-3</v>
      </c>
      <c r="F3725">
        <v>316.65899999999999</v>
      </c>
      <c r="G3725">
        <f t="shared" si="58"/>
        <v>1.1965711800000001</v>
      </c>
      <c r="H3725">
        <v>-1E-3</v>
      </c>
      <c r="T3725">
        <v>372.22800000000001</v>
      </c>
      <c r="U3725">
        <v>150.24270000000001</v>
      </c>
    </row>
    <row r="3726" spans="1:21" x14ac:dyDescent="0.35">
      <c r="A3726">
        <v>316.75</v>
      </c>
      <c r="B3726">
        <v>0.32800000000000001</v>
      </c>
      <c r="C3726">
        <v>0</v>
      </c>
      <c r="F3726">
        <v>316.75</v>
      </c>
      <c r="G3726">
        <f t="shared" si="58"/>
        <v>1.45901616</v>
      </c>
      <c r="H3726">
        <v>0</v>
      </c>
      <c r="T3726">
        <v>372.32900000000001</v>
      </c>
      <c r="U3726">
        <v>150.24270000000001</v>
      </c>
    </row>
    <row r="3727" spans="1:21" x14ac:dyDescent="0.35">
      <c r="A3727">
        <v>316.84500000000003</v>
      </c>
      <c r="B3727">
        <v>0.17699999999999999</v>
      </c>
      <c r="C3727">
        <v>0</v>
      </c>
      <c r="F3727">
        <v>316.84500000000003</v>
      </c>
      <c r="G3727">
        <f t="shared" si="58"/>
        <v>0.78733493999999993</v>
      </c>
      <c r="H3727">
        <v>0</v>
      </c>
      <c r="T3727">
        <v>372.428</v>
      </c>
      <c r="U3727">
        <v>150.24270000000001</v>
      </c>
    </row>
    <row r="3728" spans="1:21" x14ac:dyDescent="0.35">
      <c r="A3728">
        <v>316.94499999999999</v>
      </c>
      <c r="B3728">
        <v>0.222</v>
      </c>
      <c r="C3728">
        <v>0</v>
      </c>
      <c r="F3728">
        <v>316.94499999999999</v>
      </c>
      <c r="G3728">
        <f t="shared" si="58"/>
        <v>0.98750484000000005</v>
      </c>
      <c r="H3728">
        <v>0</v>
      </c>
      <c r="T3728">
        <v>372.52800000000002</v>
      </c>
      <c r="U3728">
        <v>150.24270000000001</v>
      </c>
    </row>
    <row r="3729" spans="1:21" x14ac:dyDescent="0.35">
      <c r="A3729">
        <v>317.04399999999998</v>
      </c>
      <c r="B3729">
        <v>0.22600000000000001</v>
      </c>
      <c r="C3729">
        <v>0</v>
      </c>
      <c r="F3729">
        <v>317.04399999999998</v>
      </c>
      <c r="G3729">
        <f t="shared" si="58"/>
        <v>1.00529772</v>
      </c>
      <c r="H3729">
        <v>0</v>
      </c>
      <c r="T3729">
        <v>372.62799999999999</v>
      </c>
      <c r="U3729">
        <v>150.24270000000001</v>
      </c>
    </row>
    <row r="3730" spans="1:21" x14ac:dyDescent="0.35">
      <c r="A3730">
        <v>317.14400000000001</v>
      </c>
      <c r="B3730">
        <v>9.2999999999999999E-2</v>
      </c>
      <c r="C3730">
        <v>0</v>
      </c>
      <c r="F3730">
        <v>317.14400000000001</v>
      </c>
      <c r="G3730">
        <f t="shared" si="58"/>
        <v>0.41368445999999998</v>
      </c>
      <c r="H3730">
        <v>0</v>
      </c>
      <c r="T3730">
        <v>372.72699999999998</v>
      </c>
      <c r="U3730">
        <v>150.24270000000001</v>
      </c>
    </row>
    <row r="3731" spans="1:21" x14ac:dyDescent="0.35">
      <c r="A3731">
        <v>317.24400000000003</v>
      </c>
      <c r="B3731">
        <v>0.13700000000000001</v>
      </c>
      <c r="C3731">
        <v>0</v>
      </c>
      <c r="F3731">
        <v>317.24400000000003</v>
      </c>
      <c r="G3731">
        <f t="shared" si="58"/>
        <v>0.60940614000000004</v>
      </c>
      <c r="H3731">
        <v>0</v>
      </c>
      <c r="T3731">
        <v>372.82799999999997</v>
      </c>
      <c r="U3731">
        <v>150.24270000000001</v>
      </c>
    </row>
    <row r="3732" spans="1:21" x14ac:dyDescent="0.35">
      <c r="A3732">
        <v>317.34500000000003</v>
      </c>
      <c r="B3732">
        <v>0.34799999999999998</v>
      </c>
      <c r="C3732">
        <v>-1E-3</v>
      </c>
      <c r="F3732">
        <v>317.34500000000003</v>
      </c>
      <c r="G3732">
        <f t="shared" si="58"/>
        <v>1.5479805599999998</v>
      </c>
      <c r="H3732">
        <v>-1E-3</v>
      </c>
      <c r="T3732">
        <v>372.89499999999998</v>
      </c>
      <c r="U3732">
        <v>150.24270000000001</v>
      </c>
    </row>
    <row r="3733" spans="1:21" x14ac:dyDescent="0.35">
      <c r="A3733">
        <v>317.44400000000002</v>
      </c>
      <c r="B3733">
        <v>8.3000000000000004E-2</v>
      </c>
      <c r="C3733">
        <v>0</v>
      </c>
      <c r="F3733">
        <v>317.44400000000002</v>
      </c>
      <c r="G3733">
        <f t="shared" si="58"/>
        <v>0.36920226</v>
      </c>
      <c r="H3733">
        <v>0</v>
      </c>
      <c r="T3733">
        <v>372.995</v>
      </c>
      <c r="U3733">
        <v>150.24270000000001</v>
      </c>
    </row>
    <row r="3734" spans="1:21" x14ac:dyDescent="0.35">
      <c r="A3734">
        <v>317.54599999999999</v>
      </c>
      <c r="B3734">
        <v>0.32100000000000001</v>
      </c>
      <c r="C3734">
        <v>1E-3</v>
      </c>
      <c r="F3734">
        <v>317.54599999999999</v>
      </c>
      <c r="G3734">
        <f t="shared" si="58"/>
        <v>1.42787862</v>
      </c>
      <c r="H3734">
        <v>1E-3</v>
      </c>
      <c r="T3734">
        <v>373.12900000000002</v>
      </c>
      <c r="U3734">
        <v>150.24270000000001</v>
      </c>
    </row>
    <row r="3735" spans="1:21" x14ac:dyDescent="0.35">
      <c r="A3735">
        <v>317.67</v>
      </c>
      <c r="B3735">
        <v>0.32</v>
      </c>
      <c r="C3735">
        <v>0</v>
      </c>
      <c r="F3735">
        <v>317.67</v>
      </c>
      <c r="G3735">
        <f t="shared" si="58"/>
        <v>1.4234304</v>
      </c>
      <c r="H3735">
        <v>0</v>
      </c>
      <c r="T3735">
        <v>373.22899999999998</v>
      </c>
      <c r="U3735">
        <v>150.24270000000001</v>
      </c>
    </row>
    <row r="3736" spans="1:21" x14ac:dyDescent="0.35">
      <c r="A3736">
        <v>317.74400000000003</v>
      </c>
      <c r="B3736">
        <v>0.32</v>
      </c>
      <c r="C3736">
        <v>0</v>
      </c>
      <c r="F3736">
        <v>317.74400000000003</v>
      </c>
      <c r="G3736">
        <f t="shared" si="58"/>
        <v>1.4234304</v>
      </c>
      <c r="H3736">
        <v>0</v>
      </c>
      <c r="T3736">
        <v>373.33</v>
      </c>
      <c r="U3736">
        <v>150.24270000000001</v>
      </c>
    </row>
    <row r="3737" spans="1:21" x14ac:dyDescent="0.35">
      <c r="A3737">
        <v>317.84500000000003</v>
      </c>
      <c r="B3737">
        <v>0.24399999999999999</v>
      </c>
      <c r="C3737">
        <v>0</v>
      </c>
      <c r="F3737">
        <v>317.84500000000003</v>
      </c>
      <c r="G3737">
        <f t="shared" si="58"/>
        <v>1.08536568</v>
      </c>
      <c r="H3737">
        <v>0</v>
      </c>
      <c r="T3737">
        <v>373.39699999999999</v>
      </c>
      <c r="U3737">
        <v>150.24270000000001</v>
      </c>
    </row>
    <row r="3738" spans="1:21" x14ac:dyDescent="0.35">
      <c r="A3738">
        <v>317.94499999999999</v>
      </c>
      <c r="B3738">
        <v>0.19500000000000001</v>
      </c>
      <c r="C3738">
        <v>0</v>
      </c>
      <c r="F3738">
        <v>317.94499999999999</v>
      </c>
      <c r="G3738">
        <f t="shared" si="58"/>
        <v>0.86740290000000009</v>
      </c>
      <c r="H3738">
        <v>0</v>
      </c>
      <c r="T3738">
        <v>373.49599999999998</v>
      </c>
      <c r="U3738">
        <v>150.24270000000001</v>
      </c>
    </row>
    <row r="3739" spans="1:21" x14ac:dyDescent="0.35">
      <c r="A3739">
        <v>318.04399999999998</v>
      </c>
      <c r="B3739">
        <v>0.27500000000000002</v>
      </c>
      <c r="C3739">
        <v>1E-3</v>
      </c>
      <c r="F3739">
        <v>318.04399999999998</v>
      </c>
      <c r="G3739">
        <f t="shared" si="58"/>
        <v>1.2232605000000001</v>
      </c>
      <c r="H3739">
        <v>1E-3</v>
      </c>
      <c r="T3739">
        <v>373.62900000000002</v>
      </c>
      <c r="U3739">
        <v>150.24270000000001</v>
      </c>
    </row>
    <row r="3740" spans="1:21" x14ac:dyDescent="0.35">
      <c r="A3740">
        <v>318.14600000000002</v>
      </c>
      <c r="B3740">
        <v>9.9000000000000005E-2</v>
      </c>
      <c r="C3740">
        <v>0</v>
      </c>
      <c r="F3740">
        <v>318.14600000000002</v>
      </c>
      <c r="G3740">
        <f t="shared" si="58"/>
        <v>0.44037378000000005</v>
      </c>
      <c r="H3740">
        <v>0</v>
      </c>
      <c r="T3740">
        <v>373.72899999999998</v>
      </c>
      <c r="U3740">
        <v>150.24270000000001</v>
      </c>
    </row>
    <row r="3741" spans="1:21" x14ac:dyDescent="0.35">
      <c r="A3741">
        <v>318.245</v>
      </c>
      <c r="B3741">
        <v>0.307</v>
      </c>
      <c r="C3741">
        <v>-1E-3</v>
      </c>
      <c r="F3741">
        <v>318.245</v>
      </c>
      <c r="G3741">
        <f t="shared" si="58"/>
        <v>1.3656035399999999</v>
      </c>
      <c r="H3741">
        <v>-1E-3</v>
      </c>
      <c r="T3741">
        <v>373.82900000000001</v>
      </c>
      <c r="U3741">
        <v>150.24270000000001</v>
      </c>
    </row>
    <row r="3742" spans="1:21" x14ac:dyDescent="0.35">
      <c r="A3742">
        <v>318.34500000000003</v>
      </c>
      <c r="B3742">
        <v>0.127</v>
      </c>
      <c r="C3742">
        <v>0</v>
      </c>
      <c r="F3742">
        <v>318.34500000000003</v>
      </c>
      <c r="G3742">
        <f t="shared" si="58"/>
        <v>0.56492394000000001</v>
      </c>
      <c r="H3742">
        <v>0</v>
      </c>
      <c r="T3742">
        <v>373.928</v>
      </c>
      <c r="U3742">
        <v>150.24270000000001</v>
      </c>
    </row>
    <row r="3743" spans="1:21" x14ac:dyDescent="0.35">
      <c r="A3743">
        <v>318.44600000000003</v>
      </c>
      <c r="B3743">
        <v>0.34399999999999997</v>
      </c>
      <c r="C3743">
        <v>1E-3</v>
      </c>
      <c r="F3743">
        <v>318.44600000000003</v>
      </c>
      <c r="G3743">
        <f t="shared" si="58"/>
        <v>1.5301876799999998</v>
      </c>
      <c r="H3743">
        <v>1E-3</v>
      </c>
      <c r="T3743">
        <v>373.995</v>
      </c>
      <c r="U3743">
        <v>150.24270000000001</v>
      </c>
    </row>
    <row r="3744" spans="1:21" x14ac:dyDescent="0.35">
      <c r="A3744">
        <v>318.54500000000002</v>
      </c>
      <c r="B3744">
        <v>0.374</v>
      </c>
      <c r="C3744">
        <v>1E-3</v>
      </c>
      <c r="F3744">
        <v>318.54500000000002</v>
      </c>
      <c r="G3744">
        <f t="shared" si="58"/>
        <v>1.6636342799999999</v>
      </c>
      <c r="H3744">
        <v>1E-3</v>
      </c>
      <c r="T3744">
        <v>374.12799999999999</v>
      </c>
      <c r="U3744">
        <v>150.24270000000001</v>
      </c>
    </row>
    <row r="3745" spans="1:21" x14ac:dyDescent="0.35">
      <c r="A3745">
        <v>318.64499999999998</v>
      </c>
      <c r="B3745">
        <v>0.33600000000000002</v>
      </c>
      <c r="C3745">
        <v>-2E-3</v>
      </c>
      <c r="F3745">
        <v>318.64499999999998</v>
      </c>
      <c r="G3745">
        <f t="shared" si="58"/>
        <v>1.49460192</v>
      </c>
      <c r="H3745">
        <v>-2E-3</v>
      </c>
      <c r="T3745">
        <v>374.22800000000001</v>
      </c>
      <c r="U3745">
        <v>150.24270000000001</v>
      </c>
    </row>
    <row r="3746" spans="1:21" x14ac:dyDescent="0.35">
      <c r="A3746">
        <v>318.745</v>
      </c>
      <c r="B3746">
        <v>0.27300000000000002</v>
      </c>
      <c r="C3746">
        <v>-1E-3</v>
      </c>
      <c r="F3746">
        <v>318.745</v>
      </c>
      <c r="G3746">
        <f t="shared" si="58"/>
        <v>1.2143640600000001</v>
      </c>
      <c r="H3746">
        <v>-1E-3</v>
      </c>
      <c r="T3746">
        <v>374.32799999999997</v>
      </c>
      <c r="U3746">
        <v>150.24270000000001</v>
      </c>
    </row>
    <row r="3747" spans="1:21" x14ac:dyDescent="0.35">
      <c r="A3747">
        <v>318.84500000000003</v>
      </c>
      <c r="B3747">
        <v>0.23899999999999999</v>
      </c>
      <c r="C3747">
        <v>-1E-3</v>
      </c>
      <c r="F3747">
        <v>318.84500000000003</v>
      </c>
      <c r="G3747">
        <f t="shared" si="58"/>
        <v>1.06312458</v>
      </c>
      <c r="H3747">
        <v>-1E-3</v>
      </c>
      <c r="T3747">
        <v>374.42700000000002</v>
      </c>
      <c r="U3747">
        <v>150.24270000000001</v>
      </c>
    </row>
    <row r="3748" spans="1:21" x14ac:dyDescent="0.35">
      <c r="A3748">
        <v>318.94499999999999</v>
      </c>
      <c r="B3748">
        <v>0.23300000000000001</v>
      </c>
      <c r="C3748">
        <v>-1E-3</v>
      </c>
      <c r="F3748">
        <v>318.94499999999999</v>
      </c>
      <c r="G3748">
        <f t="shared" si="58"/>
        <v>1.03643526</v>
      </c>
      <c r="H3748">
        <v>-1E-3</v>
      </c>
      <c r="T3748">
        <v>374.52800000000002</v>
      </c>
      <c r="U3748">
        <v>150.24270000000001</v>
      </c>
    </row>
    <row r="3749" spans="1:21" x14ac:dyDescent="0.35">
      <c r="A3749">
        <v>319.04399999999998</v>
      </c>
      <c r="B3749">
        <v>0.28000000000000003</v>
      </c>
      <c r="C3749">
        <v>-1E-3</v>
      </c>
      <c r="F3749">
        <v>319.04399999999998</v>
      </c>
      <c r="G3749">
        <f t="shared" si="58"/>
        <v>1.2455016000000001</v>
      </c>
      <c r="H3749">
        <v>-1E-3</v>
      </c>
      <c r="T3749">
        <v>374.62700000000001</v>
      </c>
      <c r="U3749">
        <v>150.24270000000001</v>
      </c>
    </row>
    <row r="3750" spans="1:21" x14ac:dyDescent="0.35">
      <c r="A3750">
        <v>319.14499999999998</v>
      </c>
      <c r="B3750">
        <v>0.20799999999999999</v>
      </c>
      <c r="C3750">
        <v>-2E-3</v>
      </c>
      <c r="F3750">
        <v>319.14499999999998</v>
      </c>
      <c r="G3750">
        <f t="shared" si="58"/>
        <v>0.92522976000000001</v>
      </c>
      <c r="H3750">
        <v>-2E-3</v>
      </c>
      <c r="T3750">
        <v>374.69400000000002</v>
      </c>
      <c r="U3750">
        <v>150.24270000000001</v>
      </c>
    </row>
    <row r="3751" spans="1:21" x14ac:dyDescent="0.35">
      <c r="A3751">
        <v>319.245</v>
      </c>
      <c r="B3751">
        <v>-4.3999999999999997E-2</v>
      </c>
      <c r="C3751">
        <v>0</v>
      </c>
      <c r="F3751">
        <v>319.245</v>
      </c>
      <c r="G3751">
        <f t="shared" si="58"/>
        <v>-0.19572167999999998</v>
      </c>
      <c r="H3751">
        <v>0</v>
      </c>
      <c r="T3751">
        <v>374.82799999999997</v>
      </c>
      <c r="U3751">
        <v>150.24270000000001</v>
      </c>
    </row>
    <row r="3752" spans="1:21" x14ac:dyDescent="0.35">
      <c r="A3752">
        <v>319.35500000000002</v>
      </c>
      <c r="B3752">
        <v>0.19900000000000001</v>
      </c>
      <c r="C3752">
        <v>-2E-3</v>
      </c>
      <c r="F3752">
        <v>319.35500000000002</v>
      </c>
      <c r="G3752">
        <f t="shared" si="58"/>
        <v>0.8851957800000001</v>
      </c>
      <c r="H3752">
        <v>-2E-3</v>
      </c>
      <c r="T3752">
        <v>374.89499999999998</v>
      </c>
      <c r="U3752">
        <v>150.24270000000001</v>
      </c>
    </row>
    <row r="3753" spans="1:21" x14ac:dyDescent="0.35">
      <c r="A3753">
        <v>319.44499999999999</v>
      </c>
      <c r="B3753">
        <v>0.25800000000000001</v>
      </c>
      <c r="C3753">
        <v>-2E-3</v>
      </c>
      <c r="F3753">
        <v>319.44499999999999</v>
      </c>
      <c r="G3753">
        <f t="shared" si="58"/>
        <v>1.14764076</v>
      </c>
      <c r="H3753">
        <v>-2E-3</v>
      </c>
      <c r="T3753">
        <v>375.029</v>
      </c>
      <c r="U3753">
        <v>150.24270000000001</v>
      </c>
    </row>
    <row r="3754" spans="1:21" x14ac:dyDescent="0.35">
      <c r="A3754">
        <v>319.54500000000002</v>
      </c>
      <c r="B3754">
        <v>0.23</v>
      </c>
      <c r="C3754">
        <v>-3.0000000000000001E-3</v>
      </c>
      <c r="F3754">
        <v>319.54500000000002</v>
      </c>
      <c r="G3754">
        <f t="shared" si="58"/>
        <v>1.0230906</v>
      </c>
      <c r="H3754">
        <v>-3.0000000000000001E-3</v>
      </c>
      <c r="T3754">
        <v>375.12799999999999</v>
      </c>
      <c r="U3754">
        <v>150.24270000000001</v>
      </c>
    </row>
    <row r="3755" spans="1:21" x14ac:dyDescent="0.35">
      <c r="A3755">
        <v>319.64499999999998</v>
      </c>
      <c r="B3755">
        <v>-6.4000000000000001E-2</v>
      </c>
      <c r="C3755">
        <v>-2E-3</v>
      </c>
      <c r="F3755">
        <v>319.64499999999998</v>
      </c>
      <c r="G3755">
        <f t="shared" si="58"/>
        <v>-0.28468608000000001</v>
      </c>
      <c r="H3755">
        <v>-2E-3</v>
      </c>
      <c r="T3755">
        <v>375.19499999999999</v>
      </c>
      <c r="U3755">
        <v>150.24270000000001</v>
      </c>
    </row>
    <row r="3756" spans="1:21" x14ac:dyDescent="0.35">
      <c r="A3756">
        <v>319.745</v>
      </c>
      <c r="B3756">
        <v>7.4999999999999997E-2</v>
      </c>
      <c r="C3756">
        <v>-2E-3</v>
      </c>
      <c r="F3756">
        <v>319.745</v>
      </c>
      <c r="G3756">
        <f t="shared" si="58"/>
        <v>0.33361649999999998</v>
      </c>
      <c r="H3756">
        <v>-2E-3</v>
      </c>
      <c r="T3756">
        <v>375.32799999999997</v>
      </c>
      <c r="U3756">
        <v>150.24270000000001</v>
      </c>
    </row>
    <row r="3757" spans="1:21" x14ac:dyDescent="0.35">
      <c r="A3757">
        <v>319.84399999999999</v>
      </c>
      <c r="B3757">
        <v>5.2999999999999999E-2</v>
      </c>
      <c r="C3757">
        <v>-3.0000000000000001E-3</v>
      </c>
      <c r="F3757">
        <v>319.84399999999999</v>
      </c>
      <c r="G3757">
        <f t="shared" si="58"/>
        <v>0.23575566000000001</v>
      </c>
      <c r="H3757">
        <v>-3.0000000000000001E-3</v>
      </c>
      <c r="T3757">
        <v>375.42700000000002</v>
      </c>
      <c r="U3757">
        <v>150.24270000000001</v>
      </c>
    </row>
    <row r="3758" spans="1:21" x14ac:dyDescent="0.35">
      <c r="A3758">
        <v>319.94600000000003</v>
      </c>
      <c r="B3758">
        <v>0.10100000000000001</v>
      </c>
      <c r="C3758">
        <v>-3.0000000000000001E-3</v>
      </c>
      <c r="F3758">
        <v>319.94600000000003</v>
      </c>
      <c r="G3758">
        <f t="shared" si="58"/>
        <v>0.44927022000000005</v>
      </c>
      <c r="H3758">
        <v>-3.0000000000000001E-3</v>
      </c>
      <c r="T3758">
        <v>375.52800000000002</v>
      </c>
      <c r="U3758">
        <v>150.24270000000001</v>
      </c>
    </row>
    <row r="3759" spans="1:21" x14ac:dyDescent="0.35">
      <c r="A3759">
        <v>320.04399999999998</v>
      </c>
      <c r="B3759">
        <v>7.2999999999999995E-2</v>
      </c>
      <c r="C3759">
        <v>-3.0000000000000001E-3</v>
      </c>
      <c r="F3759">
        <v>320.04399999999998</v>
      </c>
      <c r="G3759">
        <f t="shared" si="58"/>
        <v>0.32472005999999998</v>
      </c>
      <c r="H3759">
        <v>-3.0000000000000001E-3</v>
      </c>
      <c r="T3759">
        <v>375.62700000000001</v>
      </c>
      <c r="U3759">
        <v>150.24270000000001</v>
      </c>
    </row>
    <row r="3760" spans="1:21" x14ac:dyDescent="0.35">
      <c r="A3760">
        <v>320.14600000000002</v>
      </c>
      <c r="B3760">
        <v>5.3999999999999999E-2</v>
      </c>
      <c r="C3760">
        <v>-4.0000000000000001E-3</v>
      </c>
      <c r="F3760">
        <v>320.14600000000002</v>
      </c>
      <c r="G3760">
        <f t="shared" si="58"/>
        <v>0.24020388000000001</v>
      </c>
      <c r="H3760">
        <v>-4.0000000000000001E-3</v>
      </c>
      <c r="T3760">
        <v>375.69499999999999</v>
      </c>
      <c r="U3760">
        <v>150.24270000000001</v>
      </c>
    </row>
    <row r="3761" spans="1:21" x14ac:dyDescent="0.35">
      <c r="A3761">
        <v>320.245</v>
      </c>
      <c r="B3761">
        <v>0.17299999999999999</v>
      </c>
      <c r="C3761">
        <v>-2E-3</v>
      </c>
      <c r="F3761">
        <v>320.245</v>
      </c>
      <c r="G3761">
        <f t="shared" si="58"/>
        <v>0.76954205999999992</v>
      </c>
      <c r="H3761">
        <v>-2E-3</v>
      </c>
      <c r="T3761">
        <v>375.82799999999997</v>
      </c>
      <c r="U3761">
        <v>150.24270000000001</v>
      </c>
    </row>
    <row r="3762" spans="1:21" x14ac:dyDescent="0.35">
      <c r="A3762">
        <v>320.35599999999999</v>
      </c>
      <c r="B3762">
        <v>0.21299999999999999</v>
      </c>
      <c r="C3762">
        <v>-4.0000000000000001E-3</v>
      </c>
      <c r="F3762">
        <v>320.35599999999999</v>
      </c>
      <c r="G3762">
        <f t="shared" si="58"/>
        <v>0.94747086000000003</v>
      </c>
      <c r="H3762">
        <v>-4.0000000000000001E-3</v>
      </c>
      <c r="T3762">
        <v>375.928</v>
      </c>
      <c r="U3762">
        <v>150.24270000000001</v>
      </c>
    </row>
    <row r="3763" spans="1:21" x14ac:dyDescent="0.35">
      <c r="A3763">
        <v>320.44600000000003</v>
      </c>
      <c r="B3763">
        <v>0.23599999999999999</v>
      </c>
      <c r="C3763">
        <v>-4.0000000000000001E-3</v>
      </c>
      <c r="F3763">
        <v>320.44600000000003</v>
      </c>
      <c r="G3763">
        <f t="shared" si="58"/>
        <v>1.04977992</v>
      </c>
      <c r="H3763">
        <v>-4.0000000000000001E-3</v>
      </c>
      <c r="T3763">
        <v>376.02800000000002</v>
      </c>
      <c r="U3763">
        <v>150.24270000000001</v>
      </c>
    </row>
    <row r="3764" spans="1:21" x14ac:dyDescent="0.35">
      <c r="A3764">
        <v>320.54599999999999</v>
      </c>
      <c r="B3764">
        <v>0.27700000000000002</v>
      </c>
      <c r="C3764">
        <v>-4.0000000000000001E-3</v>
      </c>
      <c r="F3764">
        <v>320.54599999999999</v>
      </c>
      <c r="G3764">
        <f t="shared" si="58"/>
        <v>1.2321569400000001</v>
      </c>
      <c r="H3764">
        <v>-4.0000000000000001E-3</v>
      </c>
      <c r="T3764">
        <v>376.12700000000001</v>
      </c>
      <c r="U3764">
        <v>150.24270000000001</v>
      </c>
    </row>
    <row r="3765" spans="1:21" x14ac:dyDescent="0.35">
      <c r="A3765">
        <v>320.654</v>
      </c>
      <c r="B3765">
        <v>0.14499999999999999</v>
      </c>
      <c r="C3765">
        <v>-4.0000000000000001E-3</v>
      </c>
      <c r="F3765">
        <v>320.654</v>
      </c>
      <c r="G3765">
        <f t="shared" si="58"/>
        <v>0.64499189999999995</v>
      </c>
      <c r="H3765">
        <v>-4.0000000000000001E-3</v>
      </c>
      <c r="T3765">
        <v>376.22800000000001</v>
      </c>
      <c r="U3765">
        <v>150.24270000000001</v>
      </c>
    </row>
    <row r="3766" spans="1:21" x14ac:dyDescent="0.35">
      <c r="A3766">
        <v>320.745</v>
      </c>
      <c r="B3766">
        <v>0.14099999999999999</v>
      </c>
      <c r="C3766">
        <v>-4.0000000000000001E-3</v>
      </c>
      <c r="F3766">
        <v>320.745</v>
      </c>
      <c r="G3766">
        <f t="shared" si="58"/>
        <v>0.62719901999999994</v>
      </c>
      <c r="H3766">
        <v>-4.0000000000000001E-3</v>
      </c>
      <c r="T3766">
        <v>376.327</v>
      </c>
      <c r="U3766">
        <v>150.24270000000001</v>
      </c>
    </row>
    <row r="3767" spans="1:21" x14ac:dyDescent="0.35">
      <c r="A3767">
        <v>320.84399999999999</v>
      </c>
      <c r="B3767">
        <v>0.245</v>
      </c>
      <c r="C3767">
        <v>-4.0000000000000001E-3</v>
      </c>
      <c r="F3767">
        <v>320.84399999999999</v>
      </c>
      <c r="G3767">
        <f t="shared" si="58"/>
        <v>1.0898139</v>
      </c>
      <c r="H3767">
        <v>-4.0000000000000001E-3</v>
      </c>
      <c r="T3767">
        <v>376.39400000000001</v>
      </c>
      <c r="U3767">
        <v>150.24270000000001</v>
      </c>
    </row>
    <row r="3768" spans="1:21" x14ac:dyDescent="0.35">
      <c r="A3768">
        <v>320.94900000000001</v>
      </c>
      <c r="B3768">
        <v>7.2999999999999995E-2</v>
      </c>
      <c r="C3768">
        <v>-4.0000000000000001E-3</v>
      </c>
      <c r="F3768">
        <v>320.94900000000001</v>
      </c>
      <c r="G3768">
        <f t="shared" si="58"/>
        <v>0.32472005999999998</v>
      </c>
      <c r="H3768">
        <v>-4.0000000000000001E-3</v>
      </c>
      <c r="T3768">
        <v>376.52800000000002</v>
      </c>
      <c r="U3768">
        <v>150.24270000000001</v>
      </c>
    </row>
    <row r="3769" spans="1:21" x14ac:dyDescent="0.35">
      <c r="A3769">
        <v>321.04399999999998</v>
      </c>
      <c r="B3769">
        <v>0.01</v>
      </c>
      <c r="C3769">
        <v>-4.0000000000000001E-3</v>
      </c>
      <c r="F3769">
        <v>321.04399999999998</v>
      </c>
      <c r="G3769">
        <f t="shared" si="58"/>
        <v>4.44822E-2</v>
      </c>
      <c r="H3769">
        <v>-4.0000000000000001E-3</v>
      </c>
      <c r="T3769">
        <v>376.62700000000001</v>
      </c>
      <c r="U3769">
        <v>150.24270000000001</v>
      </c>
    </row>
    <row r="3770" spans="1:21" x14ac:dyDescent="0.35">
      <c r="A3770">
        <v>321.14499999999998</v>
      </c>
      <c r="B3770">
        <v>-0.08</v>
      </c>
      <c r="C3770">
        <v>-4.0000000000000001E-3</v>
      </c>
      <c r="F3770">
        <v>321.14499999999998</v>
      </c>
      <c r="G3770">
        <f t="shared" si="58"/>
        <v>-0.3558576</v>
      </c>
      <c r="H3770">
        <v>-4.0000000000000001E-3</v>
      </c>
    </row>
    <row r="3771" spans="1:21" x14ac:dyDescent="0.35">
      <c r="A3771">
        <v>321.25299999999999</v>
      </c>
      <c r="B3771">
        <v>8.5000000000000006E-2</v>
      </c>
      <c r="C3771">
        <v>-1E-3</v>
      </c>
      <c r="F3771">
        <v>321.25299999999999</v>
      </c>
      <c r="G3771">
        <f t="shared" si="58"/>
        <v>0.37809870000000001</v>
      </c>
      <c r="H3771">
        <v>-1E-3</v>
      </c>
    </row>
    <row r="3772" spans="1:21" x14ac:dyDescent="0.35">
      <c r="A3772">
        <v>321.34500000000003</v>
      </c>
      <c r="B3772">
        <v>0.254</v>
      </c>
      <c r="C3772">
        <v>-4.0000000000000001E-3</v>
      </c>
      <c r="F3772">
        <v>321.34500000000003</v>
      </c>
      <c r="G3772">
        <f t="shared" si="58"/>
        <v>1.12984788</v>
      </c>
      <c r="H3772">
        <v>-4.0000000000000001E-3</v>
      </c>
    </row>
    <row r="3773" spans="1:21" x14ac:dyDescent="0.35">
      <c r="A3773">
        <v>321.44499999999999</v>
      </c>
      <c r="B3773">
        <v>0.16700000000000001</v>
      </c>
      <c r="C3773">
        <v>-2E-3</v>
      </c>
      <c r="F3773">
        <v>321.44499999999999</v>
      </c>
      <c r="G3773">
        <f t="shared" si="58"/>
        <v>0.74285274000000001</v>
      </c>
      <c r="H3773">
        <v>-2E-3</v>
      </c>
    </row>
    <row r="3774" spans="1:21" x14ac:dyDescent="0.35">
      <c r="A3774">
        <v>321.565</v>
      </c>
      <c r="B3774">
        <v>0.152</v>
      </c>
      <c r="C3774">
        <v>-4.0000000000000001E-3</v>
      </c>
      <c r="F3774">
        <v>321.565</v>
      </c>
      <c r="G3774">
        <f t="shared" si="58"/>
        <v>0.67612943999999997</v>
      </c>
      <c r="H3774">
        <v>-4.0000000000000001E-3</v>
      </c>
    </row>
    <row r="3775" spans="1:21" x14ac:dyDescent="0.35">
      <c r="A3775">
        <v>321.64499999999998</v>
      </c>
      <c r="B3775">
        <v>9.0999999999999998E-2</v>
      </c>
      <c r="C3775">
        <v>-3.0000000000000001E-3</v>
      </c>
      <c r="F3775">
        <v>321.64499999999998</v>
      </c>
      <c r="G3775">
        <f t="shared" si="58"/>
        <v>0.40478801999999997</v>
      </c>
      <c r="H3775">
        <v>-3.0000000000000001E-3</v>
      </c>
    </row>
    <row r="3776" spans="1:21" x14ac:dyDescent="0.35">
      <c r="A3776">
        <v>321.745</v>
      </c>
      <c r="B3776">
        <v>0.155</v>
      </c>
      <c r="C3776">
        <v>-3.0000000000000001E-3</v>
      </c>
      <c r="F3776">
        <v>321.745</v>
      </c>
      <c r="G3776">
        <f t="shared" si="58"/>
        <v>0.68947409999999998</v>
      </c>
      <c r="H3776">
        <v>-3.0000000000000001E-3</v>
      </c>
    </row>
    <row r="3777" spans="1:8" x14ac:dyDescent="0.35">
      <c r="A3777">
        <v>321.84399999999999</v>
      </c>
      <c r="B3777">
        <v>0.128</v>
      </c>
      <c r="C3777">
        <v>-4.0000000000000001E-3</v>
      </c>
      <c r="F3777">
        <v>321.84399999999999</v>
      </c>
      <c r="G3777">
        <f t="shared" si="58"/>
        <v>0.56937216000000002</v>
      </c>
      <c r="H3777">
        <v>-4.0000000000000001E-3</v>
      </c>
    </row>
    <row r="3778" spans="1:8" x14ac:dyDescent="0.35">
      <c r="A3778">
        <v>321.94499999999999</v>
      </c>
      <c r="B3778">
        <v>0.184</v>
      </c>
      <c r="C3778">
        <v>-3.0000000000000001E-3</v>
      </c>
      <c r="F3778">
        <v>321.94499999999999</v>
      </c>
      <c r="G3778">
        <f t="shared" si="58"/>
        <v>0.81847247999999995</v>
      </c>
      <c r="H3778">
        <v>-3.0000000000000001E-3</v>
      </c>
    </row>
    <row r="3779" spans="1:8" x14ac:dyDescent="0.35">
      <c r="A3779">
        <v>322.05099999999999</v>
      </c>
      <c r="B3779">
        <v>0.16500000000000001</v>
      </c>
      <c r="C3779">
        <v>-4.0000000000000001E-3</v>
      </c>
      <c r="F3779">
        <v>322.05099999999999</v>
      </c>
      <c r="G3779">
        <f t="shared" ref="G3779:G3842" si="59">B3779*4.44822</f>
        <v>0.73395630000000001</v>
      </c>
      <c r="H3779">
        <v>-4.0000000000000001E-3</v>
      </c>
    </row>
    <row r="3780" spans="1:8" x14ac:dyDescent="0.35">
      <c r="A3780">
        <v>322.14600000000002</v>
      </c>
      <c r="B3780">
        <v>0.20300000000000001</v>
      </c>
      <c r="C3780">
        <v>-3.0000000000000001E-3</v>
      </c>
      <c r="F3780">
        <v>322.14600000000002</v>
      </c>
      <c r="G3780">
        <f t="shared" si="59"/>
        <v>0.90298866000000011</v>
      </c>
      <c r="H3780">
        <v>-3.0000000000000001E-3</v>
      </c>
    </row>
    <row r="3781" spans="1:8" x14ac:dyDescent="0.35">
      <c r="A3781">
        <v>322.25400000000002</v>
      </c>
      <c r="B3781">
        <v>0.183</v>
      </c>
      <c r="C3781">
        <v>-1E-3</v>
      </c>
      <c r="F3781">
        <v>322.25400000000002</v>
      </c>
      <c r="G3781">
        <f t="shared" si="59"/>
        <v>0.81402425999999994</v>
      </c>
      <c r="H3781">
        <v>-1E-3</v>
      </c>
    </row>
    <row r="3782" spans="1:8" x14ac:dyDescent="0.35">
      <c r="A3782">
        <v>322.34500000000003</v>
      </c>
      <c r="B3782">
        <v>0.16300000000000001</v>
      </c>
      <c r="C3782">
        <v>-3.0000000000000001E-3</v>
      </c>
      <c r="F3782">
        <v>322.34500000000003</v>
      </c>
      <c r="G3782">
        <f t="shared" si="59"/>
        <v>0.72505986</v>
      </c>
      <c r="H3782">
        <v>-3.0000000000000001E-3</v>
      </c>
    </row>
    <row r="3783" spans="1:8" x14ac:dyDescent="0.35">
      <c r="A3783">
        <v>322.44499999999999</v>
      </c>
      <c r="B3783">
        <v>0.27400000000000002</v>
      </c>
      <c r="C3783">
        <v>-4.0000000000000001E-3</v>
      </c>
      <c r="F3783">
        <v>322.44499999999999</v>
      </c>
      <c r="G3783">
        <f t="shared" si="59"/>
        <v>1.2188122800000001</v>
      </c>
      <c r="H3783">
        <v>-4.0000000000000001E-3</v>
      </c>
    </row>
    <row r="3784" spans="1:8" x14ac:dyDescent="0.35">
      <c r="A3784">
        <v>322.56400000000002</v>
      </c>
      <c r="B3784">
        <v>0.11</v>
      </c>
      <c r="C3784">
        <v>-3.0000000000000001E-3</v>
      </c>
      <c r="F3784">
        <v>322.56400000000002</v>
      </c>
      <c r="G3784">
        <f t="shared" si="59"/>
        <v>0.48930420000000002</v>
      </c>
      <c r="H3784">
        <v>-3.0000000000000001E-3</v>
      </c>
    </row>
    <row r="3785" spans="1:8" x14ac:dyDescent="0.35">
      <c r="A3785">
        <v>322.64499999999998</v>
      </c>
      <c r="B3785">
        <v>0.23699999999999999</v>
      </c>
      <c r="C3785">
        <v>-3.0000000000000001E-3</v>
      </c>
      <c r="F3785">
        <v>322.64499999999998</v>
      </c>
      <c r="G3785">
        <f t="shared" si="59"/>
        <v>1.05422814</v>
      </c>
      <c r="H3785">
        <v>-3.0000000000000001E-3</v>
      </c>
    </row>
    <row r="3786" spans="1:8" x14ac:dyDescent="0.35">
      <c r="A3786">
        <v>322.74799999999999</v>
      </c>
      <c r="B3786">
        <v>0.16200000000000001</v>
      </c>
      <c r="C3786">
        <v>-3.0000000000000001E-3</v>
      </c>
      <c r="F3786">
        <v>322.74799999999999</v>
      </c>
      <c r="G3786">
        <f t="shared" si="59"/>
        <v>0.72061164</v>
      </c>
      <c r="H3786">
        <v>-3.0000000000000001E-3</v>
      </c>
    </row>
    <row r="3787" spans="1:8" x14ac:dyDescent="0.35">
      <c r="A3787">
        <v>322.84399999999999</v>
      </c>
      <c r="B3787">
        <v>0.20200000000000001</v>
      </c>
      <c r="C3787">
        <v>-3.0000000000000001E-3</v>
      </c>
      <c r="F3787">
        <v>322.84399999999999</v>
      </c>
      <c r="G3787">
        <f t="shared" si="59"/>
        <v>0.89854044000000011</v>
      </c>
      <c r="H3787">
        <v>-3.0000000000000001E-3</v>
      </c>
    </row>
    <row r="3788" spans="1:8" x14ac:dyDescent="0.35">
      <c r="A3788">
        <v>322.94400000000002</v>
      </c>
      <c r="B3788">
        <v>0.23699999999999999</v>
      </c>
      <c r="C3788">
        <v>-3.0000000000000001E-3</v>
      </c>
      <c r="F3788">
        <v>322.94400000000002</v>
      </c>
      <c r="G3788">
        <f t="shared" si="59"/>
        <v>1.05422814</v>
      </c>
      <c r="H3788">
        <v>-3.0000000000000001E-3</v>
      </c>
    </row>
    <row r="3789" spans="1:8" x14ac:dyDescent="0.35">
      <c r="A3789">
        <v>323.05599999999998</v>
      </c>
      <c r="B3789">
        <v>0.17799999999999999</v>
      </c>
      <c r="C3789">
        <v>-2E-3</v>
      </c>
      <c r="F3789">
        <v>323.05599999999998</v>
      </c>
      <c r="G3789">
        <f t="shared" si="59"/>
        <v>0.79178315999999993</v>
      </c>
      <c r="H3789">
        <v>-2E-3</v>
      </c>
    </row>
    <row r="3790" spans="1:8" x14ac:dyDescent="0.35">
      <c r="A3790">
        <v>323.14600000000002</v>
      </c>
      <c r="B3790">
        <v>0.308</v>
      </c>
      <c r="C3790">
        <v>-1E-3</v>
      </c>
      <c r="F3790">
        <v>323.14600000000002</v>
      </c>
      <c r="G3790">
        <f t="shared" si="59"/>
        <v>1.37005176</v>
      </c>
      <c r="H3790">
        <v>-1E-3</v>
      </c>
    </row>
    <row r="3791" spans="1:8" x14ac:dyDescent="0.35">
      <c r="A3791">
        <v>323.245</v>
      </c>
      <c r="B3791">
        <v>0.247</v>
      </c>
      <c r="C3791">
        <v>-4.0000000000000001E-3</v>
      </c>
      <c r="F3791">
        <v>323.245</v>
      </c>
      <c r="G3791">
        <f t="shared" si="59"/>
        <v>1.09871034</v>
      </c>
      <c r="H3791">
        <v>-4.0000000000000001E-3</v>
      </c>
    </row>
    <row r="3792" spans="1:8" x14ac:dyDescent="0.35">
      <c r="A3792">
        <v>323.35399999999998</v>
      </c>
      <c r="B3792">
        <v>0.26900000000000002</v>
      </c>
      <c r="C3792">
        <v>-3.0000000000000001E-3</v>
      </c>
      <c r="F3792">
        <v>323.35399999999998</v>
      </c>
      <c r="G3792">
        <f t="shared" si="59"/>
        <v>1.1965711800000001</v>
      </c>
      <c r="H3792">
        <v>-3.0000000000000001E-3</v>
      </c>
    </row>
    <row r="3793" spans="1:8" x14ac:dyDescent="0.35">
      <c r="A3793">
        <v>323.44400000000002</v>
      </c>
      <c r="B3793">
        <v>0.39700000000000002</v>
      </c>
      <c r="C3793">
        <v>-2E-3</v>
      </c>
      <c r="F3793">
        <v>323.44400000000002</v>
      </c>
      <c r="G3793">
        <f t="shared" si="59"/>
        <v>1.7659433400000002</v>
      </c>
      <c r="H3793">
        <v>-2E-3</v>
      </c>
    </row>
    <row r="3794" spans="1:8" x14ac:dyDescent="0.35">
      <c r="A3794">
        <v>323.54700000000003</v>
      </c>
      <c r="B3794">
        <v>0.39500000000000002</v>
      </c>
      <c r="C3794">
        <v>-3.0000000000000001E-3</v>
      </c>
      <c r="F3794">
        <v>323.54700000000003</v>
      </c>
      <c r="G3794">
        <f t="shared" si="59"/>
        <v>1.7570469000000002</v>
      </c>
      <c r="H3794">
        <v>-3.0000000000000001E-3</v>
      </c>
    </row>
    <row r="3795" spans="1:8" x14ac:dyDescent="0.35">
      <c r="A3795">
        <v>323.64499999999998</v>
      </c>
      <c r="B3795">
        <v>0.32800000000000001</v>
      </c>
      <c r="C3795">
        <v>-3.0000000000000001E-3</v>
      </c>
      <c r="F3795">
        <v>323.64499999999998</v>
      </c>
      <c r="G3795">
        <f t="shared" si="59"/>
        <v>1.45901616</v>
      </c>
      <c r="H3795">
        <v>-3.0000000000000001E-3</v>
      </c>
    </row>
    <row r="3796" spans="1:8" x14ac:dyDescent="0.35">
      <c r="A3796">
        <v>323.745</v>
      </c>
      <c r="B3796">
        <v>0.317</v>
      </c>
      <c r="C3796">
        <v>-3.0000000000000001E-3</v>
      </c>
      <c r="F3796">
        <v>323.745</v>
      </c>
      <c r="G3796">
        <f t="shared" si="59"/>
        <v>1.41008574</v>
      </c>
      <c r="H3796">
        <v>-3.0000000000000001E-3</v>
      </c>
    </row>
    <row r="3797" spans="1:8" x14ac:dyDescent="0.35">
      <c r="A3797">
        <v>323.858</v>
      </c>
      <c r="B3797">
        <v>0.441</v>
      </c>
      <c r="C3797">
        <v>-3.0000000000000001E-3</v>
      </c>
      <c r="F3797">
        <v>323.858</v>
      </c>
      <c r="G3797">
        <f t="shared" si="59"/>
        <v>1.9616650200000001</v>
      </c>
      <c r="H3797">
        <v>-3.0000000000000001E-3</v>
      </c>
    </row>
    <row r="3798" spans="1:8" x14ac:dyDescent="0.35">
      <c r="A3798">
        <v>323.94499999999999</v>
      </c>
      <c r="B3798">
        <v>0.25800000000000001</v>
      </c>
      <c r="C3798">
        <v>-3.0000000000000001E-3</v>
      </c>
      <c r="F3798">
        <v>323.94499999999999</v>
      </c>
      <c r="G3798">
        <f t="shared" si="59"/>
        <v>1.14764076</v>
      </c>
      <c r="H3798">
        <v>-3.0000000000000001E-3</v>
      </c>
    </row>
    <row r="3799" spans="1:8" x14ac:dyDescent="0.35">
      <c r="A3799">
        <v>324.04599999999999</v>
      </c>
      <c r="B3799">
        <v>0.22</v>
      </c>
      <c r="C3799">
        <v>-4.0000000000000001E-3</v>
      </c>
      <c r="F3799">
        <v>324.04599999999999</v>
      </c>
      <c r="G3799">
        <f t="shared" si="59"/>
        <v>0.97860840000000004</v>
      </c>
      <c r="H3799">
        <v>-4.0000000000000001E-3</v>
      </c>
    </row>
    <row r="3800" spans="1:8" x14ac:dyDescent="0.35">
      <c r="A3800">
        <v>324.14699999999999</v>
      </c>
      <c r="B3800">
        <v>0.441</v>
      </c>
      <c r="C3800">
        <v>-4.0000000000000001E-3</v>
      </c>
      <c r="F3800">
        <v>324.14699999999999</v>
      </c>
      <c r="G3800">
        <f t="shared" si="59"/>
        <v>1.9616650200000001</v>
      </c>
      <c r="H3800">
        <v>-4.0000000000000001E-3</v>
      </c>
    </row>
    <row r="3801" spans="1:8" x14ac:dyDescent="0.35">
      <c r="A3801">
        <v>324.24599999999998</v>
      </c>
      <c r="B3801">
        <v>0.40500000000000003</v>
      </c>
      <c r="C3801">
        <v>-4.0000000000000001E-3</v>
      </c>
      <c r="F3801">
        <v>324.24599999999998</v>
      </c>
      <c r="G3801">
        <f t="shared" si="59"/>
        <v>1.8015291000000002</v>
      </c>
      <c r="H3801">
        <v>-4.0000000000000001E-3</v>
      </c>
    </row>
    <row r="3802" spans="1:8" x14ac:dyDescent="0.35">
      <c r="A3802">
        <v>324.346</v>
      </c>
      <c r="B3802">
        <v>0.48299999999999998</v>
      </c>
      <c r="C3802">
        <v>-3.0000000000000001E-3</v>
      </c>
      <c r="F3802">
        <v>324.346</v>
      </c>
      <c r="G3802">
        <f t="shared" si="59"/>
        <v>2.14849026</v>
      </c>
      <c r="H3802">
        <v>-3.0000000000000001E-3</v>
      </c>
    </row>
    <row r="3803" spans="1:8" x14ac:dyDescent="0.35">
      <c r="A3803">
        <v>324.44600000000003</v>
      </c>
      <c r="B3803">
        <v>0.433</v>
      </c>
      <c r="C3803">
        <v>-3.0000000000000001E-3</v>
      </c>
      <c r="F3803">
        <v>324.44600000000003</v>
      </c>
      <c r="G3803">
        <f t="shared" si="59"/>
        <v>1.9260792600000001</v>
      </c>
      <c r="H3803">
        <v>-3.0000000000000001E-3</v>
      </c>
    </row>
    <row r="3804" spans="1:8" x14ac:dyDescent="0.35">
      <c r="A3804">
        <v>324.54700000000003</v>
      </c>
      <c r="B3804">
        <v>0.38700000000000001</v>
      </c>
      <c r="C3804">
        <v>-4.0000000000000001E-3</v>
      </c>
      <c r="F3804">
        <v>324.54700000000003</v>
      </c>
      <c r="G3804">
        <f t="shared" si="59"/>
        <v>1.7214611400000002</v>
      </c>
      <c r="H3804">
        <v>-4.0000000000000001E-3</v>
      </c>
    </row>
    <row r="3805" spans="1:8" x14ac:dyDescent="0.35">
      <c r="A3805">
        <v>324.64600000000002</v>
      </c>
      <c r="B3805">
        <v>0.29199999999999998</v>
      </c>
      <c r="C3805">
        <v>-4.0000000000000001E-3</v>
      </c>
      <c r="F3805">
        <v>324.64600000000002</v>
      </c>
      <c r="G3805">
        <f t="shared" si="59"/>
        <v>1.2988802399999999</v>
      </c>
      <c r="H3805">
        <v>-4.0000000000000001E-3</v>
      </c>
    </row>
    <row r="3806" spans="1:8" x14ac:dyDescent="0.35">
      <c r="A3806">
        <v>324.745</v>
      </c>
      <c r="B3806">
        <v>0.44900000000000001</v>
      </c>
      <c r="C3806">
        <v>-4.0000000000000001E-3</v>
      </c>
      <c r="F3806">
        <v>324.745</v>
      </c>
      <c r="G3806">
        <f t="shared" si="59"/>
        <v>1.9972507800000001</v>
      </c>
      <c r="H3806">
        <v>-4.0000000000000001E-3</v>
      </c>
    </row>
    <row r="3807" spans="1:8" x14ac:dyDescent="0.35">
      <c r="A3807">
        <v>324.846</v>
      </c>
      <c r="B3807">
        <v>0.623</v>
      </c>
      <c r="C3807">
        <v>-4.0000000000000001E-3</v>
      </c>
      <c r="F3807">
        <v>324.846</v>
      </c>
      <c r="G3807">
        <f t="shared" si="59"/>
        <v>2.7712410599999999</v>
      </c>
      <c r="H3807">
        <v>-4.0000000000000001E-3</v>
      </c>
    </row>
    <row r="3808" spans="1:8" x14ac:dyDescent="0.35">
      <c r="A3808">
        <v>324.95100000000002</v>
      </c>
      <c r="B3808">
        <v>0.38400000000000001</v>
      </c>
      <c r="C3808">
        <v>-5.0000000000000001E-3</v>
      </c>
      <c r="F3808">
        <v>324.95100000000002</v>
      </c>
      <c r="G3808">
        <f t="shared" si="59"/>
        <v>1.7081164800000002</v>
      </c>
      <c r="H3808">
        <v>-5.0000000000000001E-3</v>
      </c>
    </row>
    <row r="3809" spans="1:8" x14ac:dyDescent="0.35">
      <c r="A3809">
        <v>325.04599999999999</v>
      </c>
      <c r="B3809">
        <v>0.503</v>
      </c>
      <c r="C3809">
        <v>-7.0000000000000001E-3</v>
      </c>
      <c r="F3809">
        <v>325.04599999999999</v>
      </c>
      <c r="G3809">
        <f t="shared" si="59"/>
        <v>2.23745466</v>
      </c>
      <c r="H3809">
        <v>-7.0000000000000001E-3</v>
      </c>
    </row>
    <row r="3810" spans="1:8" x14ac:dyDescent="0.35">
      <c r="A3810">
        <v>325.14600000000002</v>
      </c>
      <c r="B3810">
        <v>0.53300000000000003</v>
      </c>
      <c r="C3810">
        <v>-4.0000000000000001E-3</v>
      </c>
      <c r="F3810">
        <v>325.14600000000002</v>
      </c>
      <c r="G3810">
        <f t="shared" si="59"/>
        <v>2.3709012600000001</v>
      </c>
      <c r="H3810">
        <v>-4.0000000000000001E-3</v>
      </c>
    </row>
    <row r="3811" spans="1:8" x14ac:dyDescent="0.35">
      <c r="A3811">
        <v>325.245</v>
      </c>
      <c r="B3811">
        <v>0.53100000000000003</v>
      </c>
      <c r="C3811">
        <v>-3.0000000000000001E-3</v>
      </c>
      <c r="F3811">
        <v>325.245</v>
      </c>
      <c r="G3811">
        <f t="shared" si="59"/>
        <v>2.3620048200000001</v>
      </c>
      <c r="H3811">
        <v>-3.0000000000000001E-3</v>
      </c>
    </row>
    <row r="3812" spans="1:8" x14ac:dyDescent="0.35">
      <c r="A3812">
        <v>325.34500000000003</v>
      </c>
      <c r="B3812">
        <v>0.47099999999999997</v>
      </c>
      <c r="C3812">
        <v>-4.0000000000000001E-3</v>
      </c>
      <c r="F3812">
        <v>325.34500000000003</v>
      </c>
      <c r="G3812">
        <f t="shared" si="59"/>
        <v>2.09511162</v>
      </c>
      <c r="H3812">
        <v>-4.0000000000000001E-3</v>
      </c>
    </row>
    <row r="3813" spans="1:8" x14ac:dyDescent="0.35">
      <c r="A3813">
        <v>325.44499999999999</v>
      </c>
      <c r="B3813">
        <v>0.45900000000000002</v>
      </c>
      <c r="C3813">
        <v>-5.0000000000000001E-3</v>
      </c>
      <c r="F3813">
        <v>325.44499999999999</v>
      </c>
      <c r="G3813">
        <f t="shared" si="59"/>
        <v>2.0417329799999999</v>
      </c>
      <c r="H3813">
        <v>-5.0000000000000001E-3</v>
      </c>
    </row>
    <row r="3814" spans="1:8" x14ac:dyDescent="0.35">
      <c r="A3814">
        <v>325.54500000000002</v>
      </c>
      <c r="B3814">
        <v>0.377</v>
      </c>
      <c r="C3814">
        <v>-4.0000000000000001E-3</v>
      </c>
      <c r="F3814">
        <v>325.54500000000002</v>
      </c>
      <c r="G3814">
        <f t="shared" si="59"/>
        <v>1.6769789400000001</v>
      </c>
      <c r="H3814">
        <v>-4.0000000000000001E-3</v>
      </c>
    </row>
    <row r="3815" spans="1:8" x14ac:dyDescent="0.35">
      <c r="A3815">
        <v>325.66300000000001</v>
      </c>
      <c r="B3815">
        <v>0.39700000000000002</v>
      </c>
      <c r="C3815">
        <v>-4.0000000000000001E-3</v>
      </c>
      <c r="F3815">
        <v>325.66300000000001</v>
      </c>
      <c r="G3815">
        <f t="shared" si="59"/>
        <v>1.7659433400000002</v>
      </c>
      <c r="H3815">
        <v>-4.0000000000000001E-3</v>
      </c>
    </row>
    <row r="3816" spans="1:8" x14ac:dyDescent="0.35">
      <c r="A3816">
        <v>325.745</v>
      </c>
      <c r="B3816">
        <v>0.40600000000000003</v>
      </c>
      <c r="C3816">
        <v>-4.0000000000000001E-3</v>
      </c>
      <c r="F3816">
        <v>325.745</v>
      </c>
      <c r="G3816">
        <f t="shared" si="59"/>
        <v>1.8059773200000002</v>
      </c>
      <c r="H3816">
        <v>-4.0000000000000001E-3</v>
      </c>
    </row>
    <row r="3817" spans="1:8" x14ac:dyDescent="0.35">
      <c r="A3817">
        <v>325.85000000000002</v>
      </c>
      <c r="B3817">
        <v>0.32200000000000001</v>
      </c>
      <c r="C3817">
        <v>-4.0000000000000001E-3</v>
      </c>
      <c r="F3817">
        <v>325.85000000000002</v>
      </c>
      <c r="G3817">
        <f t="shared" si="59"/>
        <v>1.43232684</v>
      </c>
      <c r="H3817">
        <v>-4.0000000000000001E-3</v>
      </c>
    </row>
    <row r="3818" spans="1:8" x14ac:dyDescent="0.35">
      <c r="A3818">
        <v>325.94499999999999</v>
      </c>
      <c r="B3818">
        <v>0.251</v>
      </c>
      <c r="C3818">
        <v>-4.0000000000000001E-3</v>
      </c>
      <c r="F3818">
        <v>325.94499999999999</v>
      </c>
      <c r="G3818">
        <f t="shared" si="59"/>
        <v>1.11650322</v>
      </c>
      <c r="H3818">
        <v>-4.0000000000000001E-3</v>
      </c>
    </row>
    <row r="3819" spans="1:8" x14ac:dyDescent="0.35">
      <c r="A3819">
        <v>326.04599999999999</v>
      </c>
      <c r="B3819">
        <v>0.34599999999999997</v>
      </c>
      <c r="C3819">
        <v>-4.0000000000000001E-3</v>
      </c>
      <c r="F3819">
        <v>326.04599999999999</v>
      </c>
      <c r="G3819">
        <f t="shared" si="59"/>
        <v>1.5390841199999998</v>
      </c>
      <c r="H3819">
        <v>-4.0000000000000001E-3</v>
      </c>
    </row>
    <row r="3820" spans="1:8" x14ac:dyDescent="0.35">
      <c r="A3820">
        <v>326.14699999999999</v>
      </c>
      <c r="B3820">
        <v>0.48699999999999999</v>
      </c>
      <c r="C3820">
        <v>-4.0000000000000001E-3</v>
      </c>
      <c r="F3820">
        <v>326.14699999999999</v>
      </c>
      <c r="G3820">
        <f t="shared" si="59"/>
        <v>2.16628314</v>
      </c>
      <c r="H3820">
        <v>-4.0000000000000001E-3</v>
      </c>
    </row>
    <row r="3821" spans="1:8" x14ac:dyDescent="0.35">
      <c r="A3821">
        <v>326.25</v>
      </c>
      <c r="B3821">
        <v>0.32500000000000001</v>
      </c>
      <c r="C3821">
        <v>-4.0000000000000001E-3</v>
      </c>
      <c r="F3821">
        <v>326.25</v>
      </c>
      <c r="G3821">
        <f t="shared" si="59"/>
        <v>1.4456715</v>
      </c>
      <c r="H3821">
        <v>-4.0000000000000001E-3</v>
      </c>
    </row>
    <row r="3822" spans="1:8" x14ac:dyDescent="0.35">
      <c r="A3822">
        <v>326.346</v>
      </c>
      <c r="B3822">
        <v>0.55300000000000005</v>
      </c>
      <c r="C3822">
        <v>-4.0000000000000001E-3</v>
      </c>
      <c r="F3822">
        <v>326.346</v>
      </c>
      <c r="G3822">
        <f t="shared" si="59"/>
        <v>2.4598656600000002</v>
      </c>
      <c r="H3822">
        <v>-4.0000000000000001E-3</v>
      </c>
    </row>
    <row r="3823" spans="1:8" x14ac:dyDescent="0.35">
      <c r="A3823">
        <v>326.44600000000003</v>
      </c>
      <c r="B3823">
        <v>0.42499999999999999</v>
      </c>
      <c r="C3823">
        <v>-4.0000000000000001E-3</v>
      </c>
      <c r="F3823">
        <v>326.44600000000003</v>
      </c>
      <c r="G3823">
        <f t="shared" si="59"/>
        <v>1.8904935</v>
      </c>
      <c r="H3823">
        <v>-4.0000000000000001E-3</v>
      </c>
    </row>
    <row r="3824" spans="1:8" x14ac:dyDescent="0.35">
      <c r="A3824">
        <v>326.54599999999999</v>
      </c>
      <c r="B3824">
        <v>0.35099999999999998</v>
      </c>
      <c r="C3824">
        <v>-4.0000000000000001E-3</v>
      </c>
      <c r="F3824">
        <v>326.54599999999999</v>
      </c>
      <c r="G3824">
        <f t="shared" si="59"/>
        <v>1.5613252199999998</v>
      </c>
      <c r="H3824">
        <v>-4.0000000000000001E-3</v>
      </c>
    </row>
    <row r="3825" spans="1:8" x14ac:dyDescent="0.35">
      <c r="A3825">
        <v>326.649</v>
      </c>
      <c r="B3825">
        <v>0.57299999999999995</v>
      </c>
      <c r="C3825">
        <v>-4.0000000000000001E-3</v>
      </c>
      <c r="F3825">
        <v>326.649</v>
      </c>
      <c r="G3825">
        <f t="shared" si="59"/>
        <v>2.5488300599999998</v>
      </c>
      <c r="H3825">
        <v>-4.0000000000000001E-3</v>
      </c>
    </row>
    <row r="3826" spans="1:8" x14ac:dyDescent="0.35">
      <c r="A3826">
        <v>326.74599999999998</v>
      </c>
      <c r="B3826">
        <v>0.47299999999999998</v>
      </c>
      <c r="C3826">
        <v>-4.0000000000000001E-3</v>
      </c>
      <c r="F3826">
        <v>326.74599999999998</v>
      </c>
      <c r="G3826">
        <f t="shared" si="59"/>
        <v>2.10400806</v>
      </c>
      <c r="H3826">
        <v>-4.0000000000000001E-3</v>
      </c>
    </row>
    <row r="3827" spans="1:8" x14ac:dyDescent="0.35">
      <c r="A3827">
        <v>326.846</v>
      </c>
      <c r="B3827">
        <v>0.43</v>
      </c>
      <c r="C3827">
        <v>-4.0000000000000001E-3</v>
      </c>
      <c r="F3827">
        <v>326.846</v>
      </c>
      <c r="G3827">
        <f t="shared" si="59"/>
        <v>1.9127346000000001</v>
      </c>
      <c r="H3827">
        <v>-4.0000000000000001E-3</v>
      </c>
    </row>
    <row r="3828" spans="1:8" x14ac:dyDescent="0.35">
      <c r="A3828">
        <v>326.94600000000003</v>
      </c>
      <c r="B3828">
        <v>0.40799999999999997</v>
      </c>
      <c r="C3828">
        <v>-4.0000000000000001E-3</v>
      </c>
      <c r="F3828">
        <v>326.94600000000003</v>
      </c>
      <c r="G3828">
        <f t="shared" si="59"/>
        <v>1.81487376</v>
      </c>
      <c r="H3828">
        <v>-4.0000000000000001E-3</v>
      </c>
    </row>
    <row r="3829" spans="1:8" x14ac:dyDescent="0.35">
      <c r="A3829">
        <v>327.05799999999999</v>
      </c>
      <c r="B3829">
        <v>0.61599999999999999</v>
      </c>
      <c r="C3829">
        <v>-6.0000000000000001E-3</v>
      </c>
      <c r="F3829">
        <v>327.05799999999999</v>
      </c>
      <c r="G3829">
        <f t="shared" si="59"/>
        <v>2.7401035199999999</v>
      </c>
      <c r="H3829">
        <v>-6.0000000000000001E-3</v>
      </c>
    </row>
    <row r="3830" spans="1:8" x14ac:dyDescent="0.35">
      <c r="A3830">
        <v>327.14600000000002</v>
      </c>
      <c r="B3830">
        <v>0.504</v>
      </c>
      <c r="C3830">
        <v>-6.0000000000000001E-3</v>
      </c>
      <c r="F3830">
        <v>327.14600000000002</v>
      </c>
      <c r="G3830">
        <f t="shared" si="59"/>
        <v>2.24190288</v>
      </c>
      <c r="H3830">
        <v>-6.0000000000000001E-3</v>
      </c>
    </row>
    <row r="3831" spans="1:8" x14ac:dyDescent="0.35">
      <c r="A3831">
        <v>327.245</v>
      </c>
      <c r="B3831">
        <v>0.48699999999999999</v>
      </c>
      <c r="C3831">
        <v>-5.0000000000000001E-3</v>
      </c>
      <c r="F3831">
        <v>327.245</v>
      </c>
      <c r="G3831">
        <f t="shared" si="59"/>
        <v>2.16628314</v>
      </c>
      <c r="H3831">
        <v>-5.0000000000000001E-3</v>
      </c>
    </row>
    <row r="3832" spans="1:8" x14ac:dyDescent="0.35">
      <c r="A3832">
        <v>327.346</v>
      </c>
      <c r="B3832">
        <v>0.44500000000000001</v>
      </c>
      <c r="C3832">
        <v>-4.0000000000000001E-3</v>
      </c>
      <c r="F3832">
        <v>327.346</v>
      </c>
      <c r="G3832">
        <f t="shared" si="59"/>
        <v>1.9794579000000001</v>
      </c>
      <c r="H3832">
        <v>-4.0000000000000001E-3</v>
      </c>
    </row>
    <row r="3833" spans="1:8" x14ac:dyDescent="0.35">
      <c r="A3833">
        <v>327.44499999999999</v>
      </c>
      <c r="B3833">
        <v>0.41399999999999998</v>
      </c>
      <c r="C3833">
        <v>-4.0000000000000001E-3</v>
      </c>
      <c r="F3833">
        <v>327.44499999999999</v>
      </c>
      <c r="G3833">
        <f t="shared" si="59"/>
        <v>1.84156308</v>
      </c>
      <c r="H3833">
        <v>-4.0000000000000001E-3</v>
      </c>
    </row>
    <row r="3834" spans="1:8" x14ac:dyDescent="0.35">
      <c r="A3834">
        <v>327.54599999999999</v>
      </c>
      <c r="B3834">
        <v>0.28399999999999997</v>
      </c>
      <c r="C3834">
        <v>-4.0000000000000001E-3</v>
      </c>
      <c r="F3834">
        <v>327.54599999999999</v>
      </c>
      <c r="G3834">
        <f t="shared" si="59"/>
        <v>1.2632944799999999</v>
      </c>
      <c r="H3834">
        <v>-4.0000000000000001E-3</v>
      </c>
    </row>
    <row r="3835" spans="1:8" x14ac:dyDescent="0.35">
      <c r="A3835">
        <v>327.64499999999998</v>
      </c>
      <c r="B3835">
        <v>0.48399999999999999</v>
      </c>
      <c r="C3835">
        <v>-4.0000000000000001E-3</v>
      </c>
      <c r="F3835">
        <v>327.64499999999998</v>
      </c>
      <c r="G3835">
        <f t="shared" si="59"/>
        <v>2.15293848</v>
      </c>
      <c r="H3835">
        <v>-4.0000000000000001E-3</v>
      </c>
    </row>
    <row r="3836" spans="1:8" x14ac:dyDescent="0.35">
      <c r="A3836">
        <v>327.74700000000001</v>
      </c>
      <c r="B3836">
        <v>0.42899999999999999</v>
      </c>
      <c r="C3836">
        <v>-4.0000000000000001E-3</v>
      </c>
      <c r="F3836">
        <v>327.74700000000001</v>
      </c>
      <c r="G3836">
        <f t="shared" si="59"/>
        <v>1.9082863800000001</v>
      </c>
      <c r="H3836">
        <v>-4.0000000000000001E-3</v>
      </c>
    </row>
    <row r="3837" spans="1:8" x14ac:dyDescent="0.35">
      <c r="A3837">
        <v>327.84699999999998</v>
      </c>
      <c r="B3837">
        <v>0.38700000000000001</v>
      </c>
      <c r="C3837">
        <v>-4.0000000000000001E-3</v>
      </c>
      <c r="F3837">
        <v>327.84699999999998</v>
      </c>
      <c r="G3837">
        <f t="shared" si="59"/>
        <v>1.7214611400000002</v>
      </c>
      <c r="H3837">
        <v>-4.0000000000000001E-3</v>
      </c>
    </row>
    <row r="3838" spans="1:8" x14ac:dyDescent="0.35">
      <c r="A3838">
        <v>327.94600000000003</v>
      </c>
      <c r="B3838">
        <v>0.56599999999999995</v>
      </c>
      <c r="C3838">
        <v>-6.0000000000000001E-3</v>
      </c>
      <c r="F3838">
        <v>327.94600000000003</v>
      </c>
      <c r="G3838">
        <f t="shared" si="59"/>
        <v>2.5176925199999998</v>
      </c>
      <c r="H3838">
        <v>-6.0000000000000001E-3</v>
      </c>
    </row>
    <row r="3839" spans="1:8" x14ac:dyDescent="0.35">
      <c r="A3839">
        <v>328.04500000000002</v>
      </c>
      <c r="B3839">
        <v>0.46100000000000002</v>
      </c>
      <c r="C3839">
        <v>-4.0000000000000001E-3</v>
      </c>
      <c r="F3839">
        <v>328.04500000000002</v>
      </c>
      <c r="G3839">
        <f t="shared" si="59"/>
        <v>2.0506294199999999</v>
      </c>
      <c r="H3839">
        <v>-4.0000000000000001E-3</v>
      </c>
    </row>
    <row r="3840" spans="1:8" x14ac:dyDescent="0.35">
      <c r="A3840">
        <v>328.14600000000002</v>
      </c>
      <c r="B3840">
        <v>0.67700000000000005</v>
      </c>
      <c r="C3840">
        <v>-6.0000000000000001E-3</v>
      </c>
      <c r="F3840">
        <v>328.14600000000002</v>
      </c>
      <c r="G3840">
        <f t="shared" si="59"/>
        <v>3.0114449400000001</v>
      </c>
      <c r="H3840">
        <v>-6.0000000000000001E-3</v>
      </c>
    </row>
    <row r="3841" spans="1:8" x14ac:dyDescent="0.35">
      <c r="A3841">
        <v>328.25900000000001</v>
      </c>
      <c r="B3841">
        <v>0.60599999999999998</v>
      </c>
      <c r="C3841">
        <v>-3.0000000000000001E-3</v>
      </c>
      <c r="F3841">
        <v>328.25900000000001</v>
      </c>
      <c r="G3841">
        <f t="shared" si="59"/>
        <v>2.6956213199999999</v>
      </c>
      <c r="H3841">
        <v>-3.0000000000000001E-3</v>
      </c>
    </row>
    <row r="3842" spans="1:8" x14ac:dyDescent="0.35">
      <c r="A3842">
        <v>328.346</v>
      </c>
      <c r="B3842">
        <v>0.45500000000000002</v>
      </c>
      <c r="C3842">
        <v>-5.0000000000000001E-3</v>
      </c>
      <c r="F3842">
        <v>328.346</v>
      </c>
      <c r="G3842">
        <f t="shared" si="59"/>
        <v>2.0239400999999999</v>
      </c>
      <c r="H3842">
        <v>-5.0000000000000001E-3</v>
      </c>
    </row>
    <row r="3843" spans="1:8" x14ac:dyDescent="0.35">
      <c r="A3843">
        <v>328.447</v>
      </c>
      <c r="B3843">
        <v>0.55800000000000005</v>
      </c>
      <c r="C3843">
        <v>-4.0000000000000001E-3</v>
      </c>
      <c r="F3843">
        <v>328.447</v>
      </c>
      <c r="G3843">
        <f t="shared" ref="G3843:G3906" si="60">B3843*4.44822</f>
        <v>2.4821067600000002</v>
      </c>
      <c r="H3843">
        <v>-4.0000000000000001E-3</v>
      </c>
    </row>
    <row r="3844" spans="1:8" x14ac:dyDescent="0.35">
      <c r="A3844">
        <v>328.54599999999999</v>
      </c>
      <c r="B3844">
        <v>0.56899999999999995</v>
      </c>
      <c r="C3844">
        <v>-4.0000000000000001E-3</v>
      </c>
      <c r="F3844">
        <v>328.54599999999999</v>
      </c>
      <c r="G3844">
        <f t="shared" si="60"/>
        <v>2.5310371799999998</v>
      </c>
      <c r="H3844">
        <v>-4.0000000000000001E-3</v>
      </c>
    </row>
    <row r="3845" spans="1:8" x14ac:dyDescent="0.35">
      <c r="A3845">
        <v>328.65600000000001</v>
      </c>
      <c r="B3845">
        <v>0.64300000000000002</v>
      </c>
      <c r="C3845">
        <v>-4.0000000000000001E-3</v>
      </c>
      <c r="F3845">
        <v>328.65600000000001</v>
      </c>
      <c r="G3845">
        <f t="shared" si="60"/>
        <v>2.86020546</v>
      </c>
      <c r="H3845">
        <v>-4.0000000000000001E-3</v>
      </c>
    </row>
    <row r="3846" spans="1:8" x14ac:dyDescent="0.35">
      <c r="A3846">
        <v>328.745</v>
      </c>
      <c r="B3846">
        <v>0.50600000000000001</v>
      </c>
      <c r="C3846">
        <v>-4.0000000000000001E-3</v>
      </c>
      <c r="F3846">
        <v>328.745</v>
      </c>
      <c r="G3846">
        <f t="shared" si="60"/>
        <v>2.25079932</v>
      </c>
      <c r="H3846">
        <v>-4.0000000000000001E-3</v>
      </c>
    </row>
    <row r="3847" spans="1:8" x14ac:dyDescent="0.35">
      <c r="A3847">
        <v>328.846</v>
      </c>
      <c r="B3847">
        <v>0.46600000000000003</v>
      </c>
      <c r="C3847">
        <v>-5.0000000000000001E-3</v>
      </c>
      <c r="F3847">
        <v>328.846</v>
      </c>
      <c r="G3847">
        <f t="shared" si="60"/>
        <v>2.0728705199999999</v>
      </c>
      <c r="H3847">
        <v>-5.0000000000000001E-3</v>
      </c>
    </row>
    <row r="3848" spans="1:8" x14ac:dyDescent="0.35">
      <c r="A3848">
        <v>328.94499999999999</v>
      </c>
      <c r="B3848">
        <v>0.625</v>
      </c>
      <c r="C3848">
        <v>-5.0000000000000001E-3</v>
      </c>
      <c r="F3848">
        <v>328.94499999999999</v>
      </c>
      <c r="G3848">
        <f t="shared" si="60"/>
        <v>2.7801374999999999</v>
      </c>
      <c r="H3848">
        <v>-5.0000000000000001E-3</v>
      </c>
    </row>
    <row r="3849" spans="1:8" x14ac:dyDescent="0.35">
      <c r="A3849">
        <v>329.04599999999999</v>
      </c>
      <c r="B3849">
        <v>0.42399999999999999</v>
      </c>
      <c r="C3849">
        <v>-2E-3</v>
      </c>
      <c r="F3849">
        <v>329.04599999999999</v>
      </c>
      <c r="G3849">
        <f t="shared" si="60"/>
        <v>1.88604528</v>
      </c>
      <c r="H3849">
        <v>-2E-3</v>
      </c>
    </row>
    <row r="3850" spans="1:8" x14ac:dyDescent="0.35">
      <c r="A3850">
        <v>329.14600000000002</v>
      </c>
      <c r="B3850">
        <v>0.56699999999999995</v>
      </c>
      <c r="C3850">
        <v>-3.0000000000000001E-3</v>
      </c>
      <c r="F3850">
        <v>329.14600000000002</v>
      </c>
      <c r="G3850">
        <f t="shared" si="60"/>
        <v>2.5221407399999998</v>
      </c>
      <c r="H3850">
        <v>-3.0000000000000001E-3</v>
      </c>
    </row>
    <row r="3851" spans="1:8" x14ac:dyDescent="0.35">
      <c r="A3851">
        <v>329.25900000000001</v>
      </c>
      <c r="B3851">
        <v>0.61599999999999999</v>
      </c>
      <c r="C3851">
        <v>-4.0000000000000001E-3</v>
      </c>
      <c r="F3851">
        <v>329.25900000000001</v>
      </c>
      <c r="G3851">
        <f t="shared" si="60"/>
        <v>2.7401035199999999</v>
      </c>
      <c r="H3851">
        <v>-4.0000000000000001E-3</v>
      </c>
    </row>
    <row r="3852" spans="1:8" x14ac:dyDescent="0.35">
      <c r="A3852">
        <v>329.34800000000001</v>
      </c>
      <c r="B3852">
        <v>0.67400000000000004</v>
      </c>
      <c r="C3852">
        <v>-4.0000000000000001E-3</v>
      </c>
      <c r="F3852">
        <v>329.34800000000001</v>
      </c>
      <c r="G3852">
        <f t="shared" si="60"/>
        <v>2.9981002800000001</v>
      </c>
      <c r="H3852">
        <v>-4.0000000000000001E-3</v>
      </c>
    </row>
    <row r="3853" spans="1:8" x14ac:dyDescent="0.35">
      <c r="A3853">
        <v>329.44600000000003</v>
      </c>
      <c r="B3853">
        <v>0.35299999999999998</v>
      </c>
      <c r="C3853">
        <v>-4.0000000000000001E-3</v>
      </c>
      <c r="F3853">
        <v>329.44600000000003</v>
      </c>
      <c r="G3853">
        <f t="shared" si="60"/>
        <v>1.5702216599999999</v>
      </c>
      <c r="H3853">
        <v>-4.0000000000000001E-3</v>
      </c>
    </row>
    <row r="3854" spans="1:8" x14ac:dyDescent="0.35">
      <c r="A3854">
        <v>329.54599999999999</v>
      </c>
      <c r="B3854">
        <v>0.67</v>
      </c>
      <c r="C3854">
        <v>-4.0000000000000001E-3</v>
      </c>
      <c r="F3854">
        <v>329.54599999999999</v>
      </c>
      <c r="G3854">
        <f t="shared" si="60"/>
        <v>2.9803074000000001</v>
      </c>
      <c r="H3854">
        <v>-4.0000000000000001E-3</v>
      </c>
    </row>
    <row r="3855" spans="1:8" x14ac:dyDescent="0.35">
      <c r="A3855">
        <v>329.64600000000002</v>
      </c>
      <c r="B3855">
        <v>0.50600000000000001</v>
      </c>
      <c r="C3855">
        <v>-4.0000000000000001E-3</v>
      </c>
      <c r="F3855">
        <v>329.64600000000002</v>
      </c>
      <c r="G3855">
        <f t="shared" si="60"/>
        <v>2.25079932</v>
      </c>
      <c r="H3855">
        <v>-4.0000000000000001E-3</v>
      </c>
    </row>
    <row r="3856" spans="1:8" x14ac:dyDescent="0.35">
      <c r="A3856">
        <v>329.75799999999998</v>
      </c>
      <c r="B3856">
        <v>0.58299999999999996</v>
      </c>
      <c r="C3856">
        <v>-4.0000000000000001E-3</v>
      </c>
      <c r="F3856">
        <v>329.75799999999998</v>
      </c>
      <c r="G3856">
        <f t="shared" si="60"/>
        <v>2.5933122599999998</v>
      </c>
      <c r="H3856">
        <v>-4.0000000000000001E-3</v>
      </c>
    </row>
    <row r="3857" spans="1:8" x14ac:dyDescent="0.35">
      <c r="A3857">
        <v>329.84500000000003</v>
      </c>
      <c r="B3857">
        <v>0.40100000000000002</v>
      </c>
      <c r="C3857">
        <v>-2E-3</v>
      </c>
      <c r="F3857">
        <v>329.84500000000003</v>
      </c>
      <c r="G3857">
        <f t="shared" si="60"/>
        <v>1.7837362200000002</v>
      </c>
      <c r="H3857">
        <v>-2E-3</v>
      </c>
    </row>
    <row r="3858" spans="1:8" x14ac:dyDescent="0.35">
      <c r="A3858">
        <v>329.94499999999999</v>
      </c>
      <c r="B3858">
        <v>0.67300000000000004</v>
      </c>
      <c r="C3858">
        <v>-4.0000000000000001E-3</v>
      </c>
      <c r="F3858">
        <v>329.94499999999999</v>
      </c>
      <c r="G3858">
        <f t="shared" si="60"/>
        <v>2.9936520600000001</v>
      </c>
      <c r="H3858">
        <v>-4.0000000000000001E-3</v>
      </c>
    </row>
    <row r="3859" spans="1:8" x14ac:dyDescent="0.35">
      <c r="A3859">
        <v>330.053</v>
      </c>
      <c r="B3859">
        <v>0.61699999999999999</v>
      </c>
      <c r="C3859">
        <v>-4.0000000000000001E-3</v>
      </c>
      <c r="F3859">
        <v>330.053</v>
      </c>
      <c r="G3859">
        <f t="shared" si="60"/>
        <v>2.7445517399999999</v>
      </c>
      <c r="H3859">
        <v>-4.0000000000000001E-3</v>
      </c>
    </row>
    <row r="3860" spans="1:8" x14ac:dyDescent="0.35">
      <c r="A3860">
        <v>330.14600000000002</v>
      </c>
      <c r="B3860">
        <v>0.72</v>
      </c>
      <c r="C3860">
        <v>-6.0000000000000001E-3</v>
      </c>
      <c r="F3860">
        <v>330.14600000000002</v>
      </c>
      <c r="G3860">
        <f t="shared" si="60"/>
        <v>3.2027183999999997</v>
      </c>
      <c r="H3860">
        <v>-6.0000000000000001E-3</v>
      </c>
    </row>
    <row r="3861" spans="1:8" x14ac:dyDescent="0.35">
      <c r="A3861">
        <v>330.245</v>
      </c>
      <c r="B3861">
        <v>0.41799999999999998</v>
      </c>
      <c r="C3861">
        <v>-4.0000000000000001E-3</v>
      </c>
      <c r="F3861">
        <v>330.245</v>
      </c>
      <c r="G3861">
        <f t="shared" si="60"/>
        <v>1.85935596</v>
      </c>
      <c r="H3861">
        <v>-4.0000000000000001E-3</v>
      </c>
    </row>
    <row r="3862" spans="1:8" x14ac:dyDescent="0.35">
      <c r="A3862">
        <v>330.34699999999998</v>
      </c>
      <c r="B3862">
        <v>0.66500000000000004</v>
      </c>
      <c r="C3862">
        <v>-4.0000000000000001E-3</v>
      </c>
      <c r="F3862">
        <v>330.34699999999998</v>
      </c>
      <c r="G3862">
        <f t="shared" si="60"/>
        <v>2.9580663</v>
      </c>
      <c r="H3862">
        <v>-4.0000000000000001E-3</v>
      </c>
    </row>
    <row r="3863" spans="1:8" x14ac:dyDescent="0.35">
      <c r="A3863">
        <v>330.44600000000003</v>
      </c>
      <c r="B3863">
        <v>0.57199999999999995</v>
      </c>
      <c r="C3863">
        <v>-4.0000000000000001E-3</v>
      </c>
      <c r="F3863">
        <v>330.44600000000003</v>
      </c>
      <c r="G3863">
        <f t="shared" si="60"/>
        <v>2.5443818399999998</v>
      </c>
      <c r="H3863">
        <v>-4.0000000000000001E-3</v>
      </c>
    </row>
    <row r="3864" spans="1:8" x14ac:dyDescent="0.35">
      <c r="A3864">
        <v>330.54599999999999</v>
      </c>
      <c r="B3864">
        <v>0.67500000000000004</v>
      </c>
      <c r="C3864">
        <v>-4.0000000000000001E-3</v>
      </c>
      <c r="F3864">
        <v>330.54599999999999</v>
      </c>
      <c r="G3864">
        <f t="shared" si="60"/>
        <v>3.0025485000000001</v>
      </c>
      <c r="H3864">
        <v>-4.0000000000000001E-3</v>
      </c>
    </row>
    <row r="3865" spans="1:8" x14ac:dyDescent="0.35">
      <c r="A3865">
        <v>330.64600000000002</v>
      </c>
      <c r="B3865">
        <v>0.41399999999999998</v>
      </c>
      <c r="C3865">
        <v>-4.0000000000000001E-3</v>
      </c>
      <c r="F3865">
        <v>330.64600000000002</v>
      </c>
      <c r="G3865">
        <f t="shared" si="60"/>
        <v>1.84156308</v>
      </c>
      <c r="H3865">
        <v>-4.0000000000000001E-3</v>
      </c>
    </row>
    <row r="3866" spans="1:8" x14ac:dyDescent="0.35">
      <c r="A3866">
        <v>330.74700000000001</v>
      </c>
      <c r="B3866">
        <v>0.57099999999999995</v>
      </c>
      <c r="C3866">
        <v>-4.0000000000000001E-3</v>
      </c>
      <c r="F3866">
        <v>330.74700000000001</v>
      </c>
      <c r="G3866">
        <f t="shared" si="60"/>
        <v>2.5399336199999998</v>
      </c>
      <c r="H3866">
        <v>-4.0000000000000001E-3</v>
      </c>
    </row>
    <row r="3867" spans="1:8" x14ac:dyDescent="0.35">
      <c r="A3867">
        <v>330.84699999999998</v>
      </c>
      <c r="B3867">
        <v>0.55000000000000004</v>
      </c>
      <c r="C3867">
        <v>-4.0000000000000001E-3</v>
      </c>
      <c r="F3867">
        <v>330.84699999999998</v>
      </c>
      <c r="G3867">
        <f t="shared" si="60"/>
        <v>2.4465210000000002</v>
      </c>
      <c r="H3867">
        <v>-4.0000000000000001E-3</v>
      </c>
    </row>
    <row r="3868" spans="1:8" x14ac:dyDescent="0.35">
      <c r="A3868">
        <v>330.947</v>
      </c>
      <c r="B3868">
        <v>0.64400000000000002</v>
      </c>
      <c r="C3868">
        <v>-4.0000000000000001E-3</v>
      </c>
      <c r="F3868">
        <v>330.947</v>
      </c>
      <c r="G3868">
        <f t="shared" si="60"/>
        <v>2.86465368</v>
      </c>
      <c r="H3868">
        <v>-4.0000000000000001E-3</v>
      </c>
    </row>
    <row r="3869" spans="1:8" x14ac:dyDescent="0.35">
      <c r="A3869">
        <v>331.04599999999999</v>
      </c>
      <c r="B3869">
        <v>0.45800000000000002</v>
      </c>
      <c r="C3869">
        <v>-3.0000000000000001E-3</v>
      </c>
      <c r="F3869">
        <v>331.04599999999999</v>
      </c>
      <c r="G3869">
        <f t="shared" si="60"/>
        <v>2.0372847599999999</v>
      </c>
      <c r="H3869">
        <v>-3.0000000000000001E-3</v>
      </c>
    </row>
    <row r="3870" spans="1:8" x14ac:dyDescent="0.35">
      <c r="A3870">
        <v>331.14699999999999</v>
      </c>
      <c r="B3870">
        <v>0.54400000000000004</v>
      </c>
      <c r="C3870">
        <v>-5.0000000000000001E-3</v>
      </c>
      <c r="F3870">
        <v>331.14699999999999</v>
      </c>
      <c r="G3870">
        <f t="shared" si="60"/>
        <v>2.4198316800000002</v>
      </c>
      <c r="H3870">
        <v>-5.0000000000000001E-3</v>
      </c>
    </row>
    <row r="3871" spans="1:8" x14ac:dyDescent="0.35">
      <c r="A3871">
        <v>331.24700000000001</v>
      </c>
      <c r="B3871">
        <v>0.58099999999999996</v>
      </c>
      <c r="C3871">
        <v>-4.0000000000000001E-3</v>
      </c>
      <c r="F3871">
        <v>331.24700000000001</v>
      </c>
      <c r="G3871">
        <f t="shared" si="60"/>
        <v>2.5844158199999998</v>
      </c>
      <c r="H3871">
        <v>-4.0000000000000001E-3</v>
      </c>
    </row>
    <row r="3872" spans="1:8" x14ac:dyDescent="0.35">
      <c r="A3872">
        <v>331.35700000000003</v>
      </c>
      <c r="B3872">
        <v>0.38700000000000001</v>
      </c>
      <c r="C3872">
        <v>-4.0000000000000001E-3</v>
      </c>
      <c r="F3872">
        <v>331.35700000000003</v>
      </c>
      <c r="G3872">
        <f t="shared" si="60"/>
        <v>1.7214611400000002</v>
      </c>
      <c r="H3872">
        <v>-4.0000000000000001E-3</v>
      </c>
    </row>
    <row r="3873" spans="1:8" x14ac:dyDescent="0.35">
      <c r="A3873">
        <v>331.44600000000003</v>
      </c>
      <c r="B3873">
        <v>0.57699999999999996</v>
      </c>
      <c r="C3873">
        <v>-4.0000000000000001E-3</v>
      </c>
      <c r="F3873">
        <v>331.44600000000003</v>
      </c>
      <c r="G3873">
        <f t="shared" si="60"/>
        <v>2.5666229399999998</v>
      </c>
      <c r="H3873">
        <v>-4.0000000000000001E-3</v>
      </c>
    </row>
    <row r="3874" spans="1:8" x14ac:dyDescent="0.35">
      <c r="A3874">
        <v>331.54500000000002</v>
      </c>
      <c r="B3874">
        <v>0.40600000000000003</v>
      </c>
      <c r="C3874">
        <v>-4.0000000000000001E-3</v>
      </c>
      <c r="F3874">
        <v>331.54500000000002</v>
      </c>
      <c r="G3874">
        <f t="shared" si="60"/>
        <v>1.8059773200000002</v>
      </c>
      <c r="H3874">
        <v>-4.0000000000000001E-3</v>
      </c>
    </row>
    <row r="3875" spans="1:8" x14ac:dyDescent="0.35">
      <c r="A3875">
        <v>331.64499999999998</v>
      </c>
      <c r="B3875">
        <v>0.495</v>
      </c>
      <c r="C3875">
        <v>-4.0000000000000001E-3</v>
      </c>
      <c r="F3875">
        <v>331.64499999999998</v>
      </c>
      <c r="G3875">
        <f t="shared" si="60"/>
        <v>2.2018689</v>
      </c>
      <c r="H3875">
        <v>-4.0000000000000001E-3</v>
      </c>
    </row>
    <row r="3876" spans="1:8" x14ac:dyDescent="0.35">
      <c r="A3876">
        <v>331.745</v>
      </c>
      <c r="B3876">
        <v>0.34899999999999998</v>
      </c>
      <c r="C3876">
        <v>-4.0000000000000001E-3</v>
      </c>
      <c r="F3876">
        <v>331.745</v>
      </c>
      <c r="G3876">
        <f t="shared" si="60"/>
        <v>1.5524287799999998</v>
      </c>
      <c r="H3876">
        <v>-4.0000000000000001E-3</v>
      </c>
    </row>
    <row r="3877" spans="1:8" x14ac:dyDescent="0.35">
      <c r="A3877">
        <v>331.84500000000003</v>
      </c>
      <c r="B3877">
        <v>0.38500000000000001</v>
      </c>
      <c r="C3877">
        <v>-1E-3</v>
      </c>
      <c r="F3877">
        <v>331.84500000000003</v>
      </c>
      <c r="G3877">
        <f t="shared" si="60"/>
        <v>1.7125647000000002</v>
      </c>
      <c r="H3877">
        <v>-1E-3</v>
      </c>
    </row>
    <row r="3878" spans="1:8" x14ac:dyDescent="0.35">
      <c r="A3878">
        <v>331.94499999999999</v>
      </c>
      <c r="B3878">
        <v>0.46400000000000002</v>
      </c>
      <c r="C3878">
        <v>-1E-3</v>
      </c>
      <c r="F3878">
        <v>331.94499999999999</v>
      </c>
      <c r="G3878">
        <f t="shared" si="60"/>
        <v>2.0639740799999999</v>
      </c>
      <c r="H3878">
        <v>-1E-3</v>
      </c>
    </row>
    <row r="3879" spans="1:8" x14ac:dyDescent="0.35">
      <c r="A3879">
        <v>332.04599999999999</v>
      </c>
      <c r="B3879">
        <v>0.45100000000000001</v>
      </c>
      <c r="C3879">
        <v>-5.0000000000000001E-3</v>
      </c>
      <c r="F3879">
        <v>332.04599999999999</v>
      </c>
      <c r="G3879">
        <f t="shared" si="60"/>
        <v>2.0061472199999999</v>
      </c>
      <c r="H3879">
        <v>-5.0000000000000001E-3</v>
      </c>
    </row>
    <row r="3880" spans="1:8" x14ac:dyDescent="0.35">
      <c r="A3880">
        <v>332.15899999999999</v>
      </c>
      <c r="B3880">
        <v>0.50700000000000001</v>
      </c>
      <c r="C3880">
        <v>-5.0000000000000001E-3</v>
      </c>
      <c r="F3880">
        <v>332.15899999999999</v>
      </c>
      <c r="G3880">
        <f t="shared" si="60"/>
        <v>2.2552475400000001</v>
      </c>
      <c r="H3880">
        <v>-5.0000000000000001E-3</v>
      </c>
    </row>
    <row r="3881" spans="1:8" x14ac:dyDescent="0.35">
      <c r="A3881">
        <v>332.245</v>
      </c>
      <c r="B3881">
        <v>0.36599999999999999</v>
      </c>
      <c r="C3881">
        <v>-4.0000000000000001E-3</v>
      </c>
      <c r="F3881">
        <v>332.245</v>
      </c>
      <c r="G3881">
        <f t="shared" si="60"/>
        <v>1.6280485199999999</v>
      </c>
      <c r="H3881">
        <v>-4.0000000000000001E-3</v>
      </c>
    </row>
    <row r="3882" spans="1:8" x14ac:dyDescent="0.35">
      <c r="A3882">
        <v>332.346</v>
      </c>
      <c r="B3882">
        <v>0.56499999999999995</v>
      </c>
      <c r="C3882">
        <v>-4.0000000000000001E-3</v>
      </c>
      <c r="F3882">
        <v>332.346</v>
      </c>
      <c r="G3882">
        <f t="shared" si="60"/>
        <v>2.5132442999999998</v>
      </c>
      <c r="H3882">
        <v>-4.0000000000000001E-3</v>
      </c>
    </row>
    <row r="3883" spans="1:8" x14ac:dyDescent="0.35">
      <c r="A3883">
        <v>332.44600000000003</v>
      </c>
      <c r="B3883">
        <v>0.42299999999999999</v>
      </c>
      <c r="C3883">
        <v>-4.0000000000000001E-3</v>
      </c>
      <c r="F3883">
        <v>332.44600000000003</v>
      </c>
      <c r="G3883">
        <f t="shared" si="60"/>
        <v>1.88159706</v>
      </c>
      <c r="H3883">
        <v>-4.0000000000000001E-3</v>
      </c>
    </row>
    <row r="3884" spans="1:8" x14ac:dyDescent="0.35">
      <c r="A3884">
        <v>332.54700000000003</v>
      </c>
      <c r="B3884">
        <v>0.49299999999999999</v>
      </c>
      <c r="C3884">
        <v>-4.0000000000000001E-3</v>
      </c>
      <c r="F3884">
        <v>332.54700000000003</v>
      </c>
      <c r="G3884">
        <f t="shared" si="60"/>
        <v>2.19297246</v>
      </c>
      <c r="H3884">
        <v>-4.0000000000000001E-3</v>
      </c>
    </row>
    <row r="3885" spans="1:8" x14ac:dyDescent="0.35">
      <c r="A3885">
        <v>332.64699999999999</v>
      </c>
      <c r="B3885">
        <v>0.505</v>
      </c>
      <c r="C3885">
        <v>-5.0000000000000001E-3</v>
      </c>
      <c r="F3885">
        <v>332.64699999999999</v>
      </c>
      <c r="G3885">
        <f t="shared" si="60"/>
        <v>2.2463511</v>
      </c>
      <c r="H3885">
        <v>-5.0000000000000001E-3</v>
      </c>
    </row>
    <row r="3886" spans="1:8" x14ac:dyDescent="0.35">
      <c r="A3886">
        <v>332.74599999999998</v>
      </c>
      <c r="B3886">
        <v>0.41799999999999998</v>
      </c>
      <c r="C3886">
        <v>-7.0000000000000001E-3</v>
      </c>
      <c r="F3886">
        <v>332.74599999999998</v>
      </c>
      <c r="G3886">
        <f t="shared" si="60"/>
        <v>1.85935596</v>
      </c>
      <c r="H3886">
        <v>-7.0000000000000001E-3</v>
      </c>
    </row>
    <row r="3887" spans="1:8" x14ac:dyDescent="0.35">
      <c r="A3887">
        <v>332.84699999999998</v>
      </c>
      <c r="B3887">
        <v>0.41699999999999998</v>
      </c>
      <c r="C3887">
        <v>-6.0000000000000001E-3</v>
      </c>
      <c r="F3887">
        <v>332.84699999999998</v>
      </c>
      <c r="G3887">
        <f t="shared" si="60"/>
        <v>1.85490774</v>
      </c>
      <c r="H3887">
        <v>-6.0000000000000001E-3</v>
      </c>
    </row>
    <row r="3888" spans="1:8" x14ac:dyDescent="0.35">
      <c r="A3888">
        <v>332.94600000000003</v>
      </c>
      <c r="B3888">
        <v>0.36499999999999999</v>
      </c>
      <c r="C3888">
        <v>-5.0000000000000001E-3</v>
      </c>
      <c r="F3888">
        <v>332.94600000000003</v>
      </c>
      <c r="G3888">
        <f t="shared" si="60"/>
        <v>1.6236002999999999</v>
      </c>
      <c r="H3888">
        <v>-5.0000000000000001E-3</v>
      </c>
    </row>
    <row r="3889" spans="1:8" x14ac:dyDescent="0.35">
      <c r="A3889">
        <v>333.04599999999999</v>
      </c>
      <c r="B3889">
        <v>0.58099999999999996</v>
      </c>
      <c r="C3889">
        <v>-5.0000000000000001E-3</v>
      </c>
      <c r="F3889">
        <v>333.04599999999999</v>
      </c>
      <c r="G3889">
        <f t="shared" si="60"/>
        <v>2.5844158199999998</v>
      </c>
      <c r="H3889">
        <v>-5.0000000000000001E-3</v>
      </c>
    </row>
    <row r="3890" spans="1:8" x14ac:dyDescent="0.35">
      <c r="A3890">
        <v>333.14699999999999</v>
      </c>
      <c r="B3890">
        <v>0.42499999999999999</v>
      </c>
      <c r="C3890">
        <v>-4.0000000000000001E-3</v>
      </c>
      <c r="F3890">
        <v>333.14699999999999</v>
      </c>
      <c r="G3890">
        <f t="shared" si="60"/>
        <v>1.8904935</v>
      </c>
      <c r="H3890">
        <v>-4.0000000000000001E-3</v>
      </c>
    </row>
    <row r="3891" spans="1:8" x14ac:dyDescent="0.35">
      <c r="A3891">
        <v>333.245</v>
      </c>
      <c r="B3891">
        <v>0.40899999999999997</v>
      </c>
      <c r="C3891">
        <v>-4.0000000000000001E-3</v>
      </c>
      <c r="F3891">
        <v>333.245</v>
      </c>
      <c r="G3891">
        <f t="shared" si="60"/>
        <v>1.81932198</v>
      </c>
      <c r="H3891">
        <v>-4.0000000000000001E-3</v>
      </c>
    </row>
    <row r="3892" spans="1:8" x14ac:dyDescent="0.35">
      <c r="A3892">
        <v>333.346</v>
      </c>
      <c r="B3892">
        <v>0.56799999999999995</v>
      </c>
      <c r="C3892">
        <v>-4.0000000000000001E-3</v>
      </c>
      <c r="F3892">
        <v>333.346</v>
      </c>
      <c r="G3892">
        <f t="shared" si="60"/>
        <v>2.5265889599999998</v>
      </c>
      <c r="H3892">
        <v>-4.0000000000000001E-3</v>
      </c>
    </row>
    <row r="3893" spans="1:8" x14ac:dyDescent="0.35">
      <c r="A3893">
        <v>333.44499999999999</v>
      </c>
      <c r="B3893">
        <v>0.48899999999999999</v>
      </c>
      <c r="C3893">
        <v>-4.0000000000000001E-3</v>
      </c>
      <c r="F3893">
        <v>333.44499999999999</v>
      </c>
      <c r="G3893">
        <f t="shared" si="60"/>
        <v>2.17517958</v>
      </c>
      <c r="H3893">
        <v>-4.0000000000000001E-3</v>
      </c>
    </row>
    <row r="3894" spans="1:8" x14ac:dyDescent="0.35">
      <c r="A3894">
        <v>333.54599999999999</v>
      </c>
      <c r="B3894">
        <v>0.48399999999999999</v>
      </c>
      <c r="C3894">
        <v>-4.0000000000000001E-3</v>
      </c>
      <c r="F3894">
        <v>333.54599999999999</v>
      </c>
      <c r="G3894">
        <f t="shared" si="60"/>
        <v>2.15293848</v>
      </c>
      <c r="H3894">
        <v>-4.0000000000000001E-3</v>
      </c>
    </row>
    <row r="3895" spans="1:8" x14ac:dyDescent="0.35">
      <c r="A3895">
        <v>333.64499999999998</v>
      </c>
      <c r="B3895">
        <v>0.379</v>
      </c>
      <c r="C3895">
        <v>-6.0000000000000001E-3</v>
      </c>
      <c r="F3895">
        <v>333.64499999999998</v>
      </c>
      <c r="G3895">
        <f t="shared" si="60"/>
        <v>1.6858753800000001</v>
      </c>
      <c r="H3895">
        <v>-6.0000000000000001E-3</v>
      </c>
    </row>
    <row r="3896" spans="1:8" x14ac:dyDescent="0.35">
      <c r="A3896">
        <v>333.74599999999998</v>
      </c>
      <c r="B3896">
        <v>0.46500000000000002</v>
      </c>
      <c r="C3896">
        <v>-6.0000000000000001E-3</v>
      </c>
      <c r="F3896">
        <v>333.74599999999998</v>
      </c>
      <c r="G3896">
        <f t="shared" si="60"/>
        <v>2.0684222999999999</v>
      </c>
      <c r="H3896">
        <v>-6.0000000000000001E-3</v>
      </c>
    </row>
    <row r="3897" spans="1:8" x14ac:dyDescent="0.35">
      <c r="A3897">
        <v>333.84500000000003</v>
      </c>
      <c r="B3897">
        <v>0.28699999999999998</v>
      </c>
      <c r="C3897">
        <v>-4.0000000000000001E-3</v>
      </c>
      <c r="F3897">
        <v>333.84500000000003</v>
      </c>
      <c r="G3897">
        <f t="shared" si="60"/>
        <v>1.2766391399999999</v>
      </c>
      <c r="H3897">
        <v>-4.0000000000000001E-3</v>
      </c>
    </row>
    <row r="3898" spans="1:8" x14ac:dyDescent="0.35">
      <c r="A3898">
        <v>333.94499999999999</v>
      </c>
      <c r="B3898">
        <v>0.46</v>
      </c>
      <c r="C3898">
        <v>-3.0000000000000001E-3</v>
      </c>
      <c r="F3898">
        <v>333.94499999999999</v>
      </c>
      <c r="G3898">
        <f t="shared" si="60"/>
        <v>2.0461811999999999</v>
      </c>
      <c r="H3898">
        <v>-3.0000000000000001E-3</v>
      </c>
    </row>
    <row r="3899" spans="1:8" x14ac:dyDescent="0.35">
      <c r="A3899">
        <v>334.04599999999999</v>
      </c>
      <c r="B3899">
        <v>0.315</v>
      </c>
      <c r="C3899">
        <v>-6.0000000000000001E-3</v>
      </c>
      <c r="F3899">
        <v>334.04599999999999</v>
      </c>
      <c r="G3899">
        <f t="shared" si="60"/>
        <v>1.4011893</v>
      </c>
      <c r="H3899">
        <v>-6.0000000000000001E-3</v>
      </c>
    </row>
    <row r="3900" spans="1:8" x14ac:dyDescent="0.35">
      <c r="A3900">
        <v>334.14600000000002</v>
      </c>
      <c r="B3900">
        <v>0.38700000000000001</v>
      </c>
      <c r="C3900">
        <v>-4.0000000000000001E-3</v>
      </c>
      <c r="F3900">
        <v>334.14600000000002</v>
      </c>
      <c r="G3900">
        <f t="shared" si="60"/>
        <v>1.7214611400000002</v>
      </c>
      <c r="H3900">
        <v>-4.0000000000000001E-3</v>
      </c>
    </row>
    <row r="3901" spans="1:8" x14ac:dyDescent="0.35">
      <c r="A3901">
        <v>334.25299999999999</v>
      </c>
      <c r="B3901">
        <v>0.40400000000000003</v>
      </c>
      <c r="C3901">
        <v>-4.0000000000000001E-3</v>
      </c>
      <c r="F3901">
        <v>334.25299999999999</v>
      </c>
      <c r="G3901">
        <f t="shared" si="60"/>
        <v>1.7970808800000002</v>
      </c>
      <c r="H3901">
        <v>-4.0000000000000001E-3</v>
      </c>
    </row>
    <row r="3902" spans="1:8" x14ac:dyDescent="0.35">
      <c r="A3902">
        <v>334.34500000000003</v>
      </c>
      <c r="B3902">
        <v>0.51100000000000001</v>
      </c>
      <c r="C3902">
        <v>-4.0000000000000001E-3</v>
      </c>
      <c r="F3902">
        <v>334.34500000000003</v>
      </c>
      <c r="G3902">
        <f t="shared" si="60"/>
        <v>2.2730404200000001</v>
      </c>
      <c r="H3902">
        <v>-4.0000000000000001E-3</v>
      </c>
    </row>
    <row r="3903" spans="1:8" x14ac:dyDescent="0.35">
      <c r="A3903">
        <v>334.44499999999999</v>
      </c>
      <c r="B3903">
        <v>0.34799999999999998</v>
      </c>
      <c r="C3903">
        <v>-4.0000000000000001E-3</v>
      </c>
      <c r="F3903">
        <v>334.44499999999999</v>
      </c>
      <c r="G3903">
        <f t="shared" si="60"/>
        <v>1.5479805599999998</v>
      </c>
      <c r="H3903">
        <v>-4.0000000000000001E-3</v>
      </c>
    </row>
    <row r="3904" spans="1:8" x14ac:dyDescent="0.35">
      <c r="A3904">
        <v>334.54599999999999</v>
      </c>
      <c r="B3904">
        <v>0.29199999999999998</v>
      </c>
      <c r="C3904">
        <v>-4.0000000000000001E-3</v>
      </c>
      <c r="F3904">
        <v>334.54599999999999</v>
      </c>
      <c r="G3904">
        <f t="shared" si="60"/>
        <v>1.2988802399999999</v>
      </c>
      <c r="H3904">
        <v>-4.0000000000000001E-3</v>
      </c>
    </row>
    <row r="3905" spans="1:8" x14ac:dyDescent="0.35">
      <c r="A3905">
        <v>334.64499999999998</v>
      </c>
      <c r="B3905">
        <v>0.52500000000000002</v>
      </c>
      <c r="C3905">
        <v>-4.0000000000000001E-3</v>
      </c>
      <c r="F3905">
        <v>334.64499999999998</v>
      </c>
      <c r="G3905">
        <f t="shared" si="60"/>
        <v>2.3353155000000001</v>
      </c>
      <c r="H3905">
        <v>-4.0000000000000001E-3</v>
      </c>
    </row>
    <row r="3906" spans="1:8" x14ac:dyDescent="0.35">
      <c r="A3906">
        <v>334.74599999999998</v>
      </c>
      <c r="B3906">
        <v>0.55600000000000005</v>
      </c>
      <c r="C3906">
        <v>-4.0000000000000001E-3</v>
      </c>
      <c r="F3906">
        <v>334.74599999999998</v>
      </c>
      <c r="G3906">
        <f t="shared" si="60"/>
        <v>2.4732103200000002</v>
      </c>
      <c r="H3906">
        <v>-4.0000000000000001E-3</v>
      </c>
    </row>
    <row r="3907" spans="1:8" x14ac:dyDescent="0.35">
      <c r="A3907">
        <v>334.84800000000001</v>
      </c>
      <c r="B3907">
        <v>0.442</v>
      </c>
      <c r="C3907">
        <v>-5.0000000000000001E-3</v>
      </c>
      <c r="F3907">
        <v>334.84800000000001</v>
      </c>
      <c r="G3907">
        <f t="shared" ref="G3907:G3970" si="61">B3907*4.44822</f>
        <v>1.9661132400000001</v>
      </c>
      <c r="H3907">
        <v>-5.0000000000000001E-3</v>
      </c>
    </row>
    <row r="3908" spans="1:8" x14ac:dyDescent="0.35">
      <c r="A3908">
        <v>334.95</v>
      </c>
      <c r="B3908">
        <v>0.45800000000000002</v>
      </c>
      <c r="C3908">
        <v>-3.0000000000000001E-3</v>
      </c>
      <c r="F3908">
        <v>334.95</v>
      </c>
      <c r="G3908">
        <f t="shared" si="61"/>
        <v>2.0372847599999999</v>
      </c>
      <c r="H3908">
        <v>-3.0000000000000001E-3</v>
      </c>
    </row>
    <row r="3909" spans="1:8" x14ac:dyDescent="0.35">
      <c r="A3909">
        <v>335.04500000000002</v>
      </c>
      <c r="B3909">
        <v>0.42399999999999999</v>
      </c>
      <c r="C3909">
        <v>-5.0000000000000001E-3</v>
      </c>
      <c r="F3909">
        <v>335.04500000000002</v>
      </c>
      <c r="G3909">
        <f t="shared" si="61"/>
        <v>1.88604528</v>
      </c>
      <c r="H3909">
        <v>-5.0000000000000001E-3</v>
      </c>
    </row>
    <row r="3910" spans="1:8" x14ac:dyDescent="0.35">
      <c r="A3910">
        <v>335.14699999999999</v>
      </c>
      <c r="B3910">
        <v>0.443</v>
      </c>
      <c r="C3910">
        <v>-4.0000000000000001E-3</v>
      </c>
      <c r="F3910">
        <v>335.14699999999999</v>
      </c>
      <c r="G3910">
        <f t="shared" si="61"/>
        <v>1.9705614600000001</v>
      </c>
      <c r="H3910">
        <v>-4.0000000000000001E-3</v>
      </c>
    </row>
    <row r="3911" spans="1:8" x14ac:dyDescent="0.35">
      <c r="A3911">
        <v>335.245</v>
      </c>
      <c r="B3911">
        <v>0.45100000000000001</v>
      </c>
      <c r="C3911">
        <v>-4.0000000000000001E-3</v>
      </c>
      <c r="F3911">
        <v>335.245</v>
      </c>
      <c r="G3911">
        <f t="shared" si="61"/>
        <v>2.0061472199999999</v>
      </c>
      <c r="H3911">
        <v>-4.0000000000000001E-3</v>
      </c>
    </row>
    <row r="3912" spans="1:8" x14ac:dyDescent="0.35">
      <c r="A3912">
        <v>335.346</v>
      </c>
      <c r="B3912">
        <v>0.35499999999999998</v>
      </c>
      <c r="C3912">
        <v>-4.0000000000000001E-3</v>
      </c>
      <c r="F3912">
        <v>335.346</v>
      </c>
      <c r="G3912">
        <f t="shared" si="61"/>
        <v>1.5791180999999999</v>
      </c>
      <c r="H3912">
        <v>-4.0000000000000001E-3</v>
      </c>
    </row>
    <row r="3913" spans="1:8" x14ac:dyDescent="0.35">
      <c r="A3913">
        <v>335.44600000000003</v>
      </c>
      <c r="B3913">
        <v>0.39</v>
      </c>
      <c r="C3913">
        <v>-4.0000000000000001E-3</v>
      </c>
      <c r="F3913">
        <v>335.44600000000003</v>
      </c>
      <c r="G3913">
        <f t="shared" si="61"/>
        <v>1.7348058000000002</v>
      </c>
      <c r="H3913">
        <v>-4.0000000000000001E-3</v>
      </c>
    </row>
    <row r="3914" spans="1:8" x14ac:dyDescent="0.35">
      <c r="A3914">
        <v>335.54500000000002</v>
      </c>
      <c r="B3914">
        <v>0.434</v>
      </c>
      <c r="C3914">
        <v>-4.0000000000000001E-3</v>
      </c>
      <c r="F3914">
        <v>335.54500000000002</v>
      </c>
      <c r="G3914">
        <f t="shared" si="61"/>
        <v>1.9305274800000001</v>
      </c>
      <c r="H3914">
        <v>-4.0000000000000001E-3</v>
      </c>
    </row>
    <row r="3915" spans="1:8" x14ac:dyDescent="0.35">
      <c r="A3915">
        <v>335.64699999999999</v>
      </c>
      <c r="B3915">
        <v>0.34899999999999998</v>
      </c>
      <c r="C3915">
        <v>-4.0000000000000001E-3</v>
      </c>
      <c r="F3915">
        <v>335.64699999999999</v>
      </c>
      <c r="G3915">
        <f t="shared" si="61"/>
        <v>1.5524287799999998</v>
      </c>
      <c r="H3915">
        <v>-4.0000000000000001E-3</v>
      </c>
    </row>
    <row r="3916" spans="1:8" x14ac:dyDescent="0.35">
      <c r="A3916">
        <v>335.74599999999998</v>
      </c>
      <c r="B3916">
        <v>0.48699999999999999</v>
      </c>
      <c r="C3916">
        <v>-4.0000000000000001E-3</v>
      </c>
      <c r="F3916">
        <v>335.74599999999998</v>
      </c>
      <c r="G3916">
        <f t="shared" si="61"/>
        <v>2.16628314</v>
      </c>
      <c r="H3916">
        <v>-4.0000000000000001E-3</v>
      </c>
    </row>
    <row r="3917" spans="1:8" x14ac:dyDescent="0.35">
      <c r="A3917">
        <v>335.84500000000003</v>
      </c>
      <c r="B3917">
        <v>0.434</v>
      </c>
      <c r="C3917">
        <v>-4.0000000000000001E-3</v>
      </c>
      <c r="F3917">
        <v>335.84500000000003</v>
      </c>
      <c r="G3917">
        <f t="shared" si="61"/>
        <v>1.9305274800000001</v>
      </c>
      <c r="H3917">
        <v>-4.0000000000000001E-3</v>
      </c>
    </row>
    <row r="3918" spans="1:8" x14ac:dyDescent="0.35">
      <c r="A3918">
        <v>335.94600000000003</v>
      </c>
      <c r="B3918">
        <v>0.41499999999999998</v>
      </c>
      <c r="C3918">
        <v>-4.0000000000000001E-3</v>
      </c>
      <c r="F3918">
        <v>335.94600000000003</v>
      </c>
      <c r="G3918">
        <f t="shared" si="61"/>
        <v>1.8460113</v>
      </c>
      <c r="H3918">
        <v>-4.0000000000000001E-3</v>
      </c>
    </row>
    <row r="3919" spans="1:8" x14ac:dyDescent="0.35">
      <c r="A3919">
        <v>336.06200000000001</v>
      </c>
      <c r="B3919">
        <v>0.37</v>
      </c>
      <c r="C3919">
        <v>-4.0000000000000001E-3</v>
      </c>
      <c r="F3919">
        <v>336.06200000000001</v>
      </c>
      <c r="G3919">
        <f t="shared" si="61"/>
        <v>1.6458413999999999</v>
      </c>
      <c r="H3919">
        <v>-4.0000000000000001E-3</v>
      </c>
    </row>
    <row r="3920" spans="1:8" x14ac:dyDescent="0.35">
      <c r="A3920">
        <v>336.14600000000002</v>
      </c>
      <c r="B3920">
        <v>0.40400000000000003</v>
      </c>
      <c r="C3920">
        <v>-4.0000000000000001E-3</v>
      </c>
      <c r="F3920">
        <v>336.14600000000002</v>
      </c>
      <c r="G3920">
        <f t="shared" si="61"/>
        <v>1.7970808800000002</v>
      </c>
      <c r="H3920">
        <v>-4.0000000000000001E-3</v>
      </c>
    </row>
    <row r="3921" spans="1:8" x14ac:dyDescent="0.35">
      <c r="A3921">
        <v>336.24599999999998</v>
      </c>
      <c r="B3921">
        <v>0.45600000000000002</v>
      </c>
      <c r="C3921">
        <v>-4.0000000000000001E-3</v>
      </c>
      <c r="F3921">
        <v>336.24599999999998</v>
      </c>
      <c r="G3921">
        <f t="shared" si="61"/>
        <v>2.0283883199999999</v>
      </c>
      <c r="H3921">
        <v>-4.0000000000000001E-3</v>
      </c>
    </row>
    <row r="3922" spans="1:8" x14ac:dyDescent="0.35">
      <c r="A3922">
        <v>336.34500000000003</v>
      </c>
      <c r="B3922">
        <v>0.34799999999999998</v>
      </c>
      <c r="C3922">
        <v>-4.0000000000000001E-3</v>
      </c>
      <c r="F3922">
        <v>336.34500000000003</v>
      </c>
      <c r="G3922">
        <f t="shared" si="61"/>
        <v>1.5479805599999998</v>
      </c>
      <c r="H3922">
        <v>-4.0000000000000001E-3</v>
      </c>
    </row>
    <row r="3923" spans="1:8" x14ac:dyDescent="0.35">
      <c r="A3923">
        <v>336.44600000000003</v>
      </c>
      <c r="B3923">
        <v>0.432</v>
      </c>
      <c r="C3923">
        <v>-4.0000000000000001E-3</v>
      </c>
      <c r="F3923">
        <v>336.44600000000003</v>
      </c>
      <c r="G3923">
        <f t="shared" si="61"/>
        <v>1.9216310400000001</v>
      </c>
      <c r="H3923">
        <v>-4.0000000000000001E-3</v>
      </c>
    </row>
    <row r="3924" spans="1:8" x14ac:dyDescent="0.35">
      <c r="A3924">
        <v>336.54599999999999</v>
      </c>
      <c r="B3924">
        <v>0.39</v>
      </c>
      <c r="C3924">
        <v>-5.0000000000000001E-3</v>
      </c>
      <c r="F3924">
        <v>336.54599999999999</v>
      </c>
      <c r="G3924">
        <f t="shared" si="61"/>
        <v>1.7348058000000002</v>
      </c>
      <c r="H3924">
        <v>-5.0000000000000001E-3</v>
      </c>
    </row>
    <row r="3925" spans="1:8" x14ac:dyDescent="0.35">
      <c r="A3925">
        <v>336.64600000000002</v>
      </c>
      <c r="B3925">
        <v>0.497</v>
      </c>
      <c r="C3925">
        <v>-3.0000000000000001E-3</v>
      </c>
      <c r="F3925">
        <v>336.64600000000002</v>
      </c>
      <c r="G3925">
        <f t="shared" si="61"/>
        <v>2.21076534</v>
      </c>
      <c r="H3925">
        <v>-3.0000000000000001E-3</v>
      </c>
    </row>
    <row r="3926" spans="1:8" x14ac:dyDescent="0.35">
      <c r="A3926">
        <v>336.74599999999998</v>
      </c>
      <c r="B3926">
        <v>0.45300000000000001</v>
      </c>
      <c r="C3926">
        <v>-5.0000000000000001E-3</v>
      </c>
      <c r="F3926">
        <v>336.74599999999998</v>
      </c>
      <c r="G3926">
        <f t="shared" si="61"/>
        <v>2.0150436599999999</v>
      </c>
      <c r="H3926">
        <v>-5.0000000000000001E-3</v>
      </c>
    </row>
    <row r="3927" spans="1:8" x14ac:dyDescent="0.35">
      <c r="A3927">
        <v>336.846</v>
      </c>
      <c r="B3927">
        <v>0.51500000000000001</v>
      </c>
      <c r="C3927">
        <v>-3.0000000000000001E-3</v>
      </c>
      <c r="F3927">
        <v>336.846</v>
      </c>
      <c r="G3927">
        <f t="shared" si="61"/>
        <v>2.2908333000000001</v>
      </c>
      <c r="H3927">
        <v>-3.0000000000000001E-3</v>
      </c>
    </row>
    <row r="3928" spans="1:8" x14ac:dyDescent="0.35">
      <c r="A3928">
        <v>336.94600000000003</v>
      </c>
      <c r="B3928">
        <v>0.48399999999999999</v>
      </c>
      <c r="C3928">
        <v>-5.0000000000000001E-3</v>
      </c>
      <c r="F3928">
        <v>336.94600000000003</v>
      </c>
      <c r="G3928">
        <f t="shared" si="61"/>
        <v>2.15293848</v>
      </c>
      <c r="H3928">
        <v>-5.0000000000000001E-3</v>
      </c>
    </row>
    <row r="3929" spans="1:8" x14ac:dyDescent="0.35">
      <c r="A3929">
        <v>337.04399999999998</v>
      </c>
      <c r="B3929">
        <v>0.42899999999999999</v>
      </c>
      <c r="C3929">
        <v>-4.0000000000000001E-3</v>
      </c>
      <c r="F3929">
        <v>337.04399999999998</v>
      </c>
      <c r="G3929">
        <f t="shared" si="61"/>
        <v>1.9082863800000001</v>
      </c>
      <c r="H3929">
        <v>-4.0000000000000001E-3</v>
      </c>
    </row>
    <row r="3930" spans="1:8" x14ac:dyDescent="0.35">
      <c r="A3930">
        <v>337.15699999999998</v>
      </c>
      <c r="B3930">
        <v>0.39</v>
      </c>
      <c r="C3930">
        <v>-4.0000000000000001E-3</v>
      </c>
      <c r="F3930">
        <v>337.15699999999998</v>
      </c>
      <c r="G3930">
        <f t="shared" si="61"/>
        <v>1.7348058000000002</v>
      </c>
      <c r="H3930">
        <v>-4.0000000000000001E-3</v>
      </c>
    </row>
    <row r="3931" spans="1:8" x14ac:dyDescent="0.35">
      <c r="A3931">
        <v>337.24599999999998</v>
      </c>
      <c r="B3931">
        <v>0.33900000000000002</v>
      </c>
      <c r="C3931">
        <v>-4.0000000000000001E-3</v>
      </c>
      <c r="F3931">
        <v>337.24599999999998</v>
      </c>
      <c r="G3931">
        <f t="shared" si="61"/>
        <v>1.50794658</v>
      </c>
      <c r="H3931">
        <v>-4.0000000000000001E-3</v>
      </c>
    </row>
    <row r="3932" spans="1:8" x14ac:dyDescent="0.35">
      <c r="A3932">
        <v>337.35300000000001</v>
      </c>
      <c r="B3932">
        <v>0.439</v>
      </c>
      <c r="C3932">
        <v>-4.0000000000000001E-3</v>
      </c>
      <c r="F3932">
        <v>337.35300000000001</v>
      </c>
      <c r="G3932">
        <f t="shared" si="61"/>
        <v>1.9527685800000001</v>
      </c>
      <c r="H3932">
        <v>-4.0000000000000001E-3</v>
      </c>
    </row>
    <row r="3933" spans="1:8" x14ac:dyDescent="0.35">
      <c r="A3933">
        <v>337.44600000000003</v>
      </c>
      <c r="B3933">
        <v>0.33100000000000002</v>
      </c>
      <c r="C3933">
        <v>-4.0000000000000001E-3</v>
      </c>
      <c r="F3933">
        <v>337.44600000000003</v>
      </c>
      <c r="G3933">
        <f t="shared" si="61"/>
        <v>1.47236082</v>
      </c>
      <c r="H3933">
        <v>-4.0000000000000001E-3</v>
      </c>
    </row>
    <row r="3934" spans="1:8" x14ac:dyDescent="0.35">
      <c r="A3934">
        <v>337.54599999999999</v>
      </c>
      <c r="B3934">
        <v>0.22600000000000001</v>
      </c>
      <c r="C3934">
        <v>-3.0000000000000001E-3</v>
      </c>
      <c r="F3934">
        <v>337.54599999999999</v>
      </c>
      <c r="G3934">
        <f t="shared" si="61"/>
        <v>1.00529772</v>
      </c>
      <c r="H3934">
        <v>-3.0000000000000001E-3</v>
      </c>
    </row>
    <row r="3935" spans="1:8" x14ac:dyDescent="0.35">
      <c r="A3935">
        <v>337.65199999999999</v>
      </c>
      <c r="B3935">
        <v>0.27</v>
      </c>
      <c r="C3935">
        <v>-4.0000000000000001E-3</v>
      </c>
      <c r="F3935">
        <v>337.65199999999999</v>
      </c>
      <c r="G3935">
        <f t="shared" si="61"/>
        <v>1.2010194000000001</v>
      </c>
      <c r="H3935">
        <v>-4.0000000000000001E-3</v>
      </c>
    </row>
    <row r="3936" spans="1:8" x14ac:dyDescent="0.35">
      <c r="A3936">
        <v>337.75099999999998</v>
      </c>
      <c r="B3936">
        <v>0.19900000000000001</v>
      </c>
      <c r="C3936">
        <v>-4.0000000000000001E-3</v>
      </c>
      <c r="F3936">
        <v>337.75099999999998</v>
      </c>
      <c r="G3936">
        <f t="shared" si="61"/>
        <v>0.8851957800000001</v>
      </c>
      <c r="H3936">
        <v>-4.0000000000000001E-3</v>
      </c>
    </row>
    <row r="3937" spans="1:8" x14ac:dyDescent="0.35">
      <c r="A3937">
        <v>337.846</v>
      </c>
      <c r="B3937">
        <v>0.36899999999999999</v>
      </c>
      <c r="C3937">
        <v>-5.0000000000000001E-3</v>
      </c>
      <c r="F3937">
        <v>337.846</v>
      </c>
      <c r="G3937">
        <f t="shared" si="61"/>
        <v>1.6413931799999999</v>
      </c>
      <c r="H3937">
        <v>-5.0000000000000001E-3</v>
      </c>
    </row>
    <row r="3938" spans="1:8" x14ac:dyDescent="0.35">
      <c r="A3938">
        <v>337.94600000000003</v>
      </c>
      <c r="B3938">
        <v>0.19900000000000001</v>
      </c>
      <c r="C3938">
        <v>-4.0000000000000001E-3</v>
      </c>
      <c r="F3938">
        <v>337.94600000000003</v>
      </c>
      <c r="G3938">
        <f t="shared" si="61"/>
        <v>0.8851957800000001</v>
      </c>
      <c r="H3938">
        <v>-4.0000000000000001E-3</v>
      </c>
    </row>
    <row r="3939" spans="1:8" x14ac:dyDescent="0.35">
      <c r="A3939">
        <v>338.04500000000002</v>
      </c>
      <c r="B3939">
        <v>0.29499999999999998</v>
      </c>
      <c r="C3939">
        <v>-4.0000000000000001E-3</v>
      </c>
      <c r="F3939">
        <v>338.04500000000002</v>
      </c>
      <c r="G3939">
        <f t="shared" si="61"/>
        <v>1.3122248999999999</v>
      </c>
      <c r="H3939">
        <v>-4.0000000000000001E-3</v>
      </c>
    </row>
    <row r="3940" spans="1:8" x14ac:dyDescent="0.35">
      <c r="A3940">
        <v>338.14600000000002</v>
      </c>
      <c r="B3940">
        <v>0.42399999999999999</v>
      </c>
      <c r="C3940">
        <v>-4.0000000000000001E-3</v>
      </c>
      <c r="F3940">
        <v>338.14600000000002</v>
      </c>
      <c r="G3940">
        <f t="shared" si="61"/>
        <v>1.88604528</v>
      </c>
      <c r="H3940">
        <v>-4.0000000000000001E-3</v>
      </c>
    </row>
    <row r="3941" spans="1:8" x14ac:dyDescent="0.35">
      <c r="A3941">
        <v>338.24599999999998</v>
      </c>
      <c r="B3941">
        <v>0.39500000000000002</v>
      </c>
      <c r="C3941">
        <v>-4.0000000000000001E-3</v>
      </c>
      <c r="F3941">
        <v>338.24599999999998</v>
      </c>
      <c r="G3941">
        <f t="shared" si="61"/>
        <v>1.7570469000000002</v>
      </c>
      <c r="H3941">
        <v>-4.0000000000000001E-3</v>
      </c>
    </row>
    <row r="3942" spans="1:8" x14ac:dyDescent="0.35">
      <c r="A3942">
        <v>338.34500000000003</v>
      </c>
      <c r="B3942">
        <v>0.35499999999999998</v>
      </c>
      <c r="C3942">
        <v>-4.0000000000000001E-3</v>
      </c>
      <c r="F3942">
        <v>338.34500000000003</v>
      </c>
      <c r="G3942">
        <f t="shared" si="61"/>
        <v>1.5791180999999999</v>
      </c>
      <c r="H3942">
        <v>-4.0000000000000001E-3</v>
      </c>
    </row>
    <row r="3943" spans="1:8" x14ac:dyDescent="0.35">
      <c r="A3943">
        <v>338.44499999999999</v>
      </c>
      <c r="B3943">
        <v>0.29499999999999998</v>
      </c>
      <c r="C3943">
        <v>-4.0000000000000001E-3</v>
      </c>
      <c r="F3943">
        <v>338.44499999999999</v>
      </c>
      <c r="G3943">
        <f t="shared" si="61"/>
        <v>1.3122248999999999</v>
      </c>
      <c r="H3943">
        <v>-4.0000000000000001E-3</v>
      </c>
    </row>
    <row r="3944" spans="1:8" x14ac:dyDescent="0.35">
      <c r="A3944">
        <v>338.55799999999999</v>
      </c>
      <c r="B3944">
        <v>0.36199999999999999</v>
      </c>
      <c r="C3944">
        <v>-4.0000000000000001E-3</v>
      </c>
      <c r="F3944">
        <v>338.55799999999999</v>
      </c>
      <c r="G3944">
        <f t="shared" si="61"/>
        <v>1.6102556399999999</v>
      </c>
      <c r="H3944">
        <v>-4.0000000000000001E-3</v>
      </c>
    </row>
    <row r="3945" spans="1:8" x14ac:dyDescent="0.35">
      <c r="A3945">
        <v>338.64499999999998</v>
      </c>
      <c r="B3945">
        <v>0.436</v>
      </c>
      <c r="C3945">
        <v>-5.0000000000000001E-3</v>
      </c>
      <c r="F3945">
        <v>338.64499999999998</v>
      </c>
      <c r="G3945">
        <f t="shared" si="61"/>
        <v>1.9394239200000001</v>
      </c>
      <c r="H3945">
        <v>-5.0000000000000001E-3</v>
      </c>
    </row>
    <row r="3946" spans="1:8" x14ac:dyDescent="0.35">
      <c r="A3946">
        <v>338.745</v>
      </c>
      <c r="B3946">
        <v>0.58799999999999997</v>
      </c>
      <c r="C3946">
        <v>-5.0000000000000001E-3</v>
      </c>
      <c r="F3946">
        <v>338.745</v>
      </c>
      <c r="G3946">
        <f t="shared" si="61"/>
        <v>2.6155533599999998</v>
      </c>
      <c r="H3946">
        <v>-5.0000000000000001E-3</v>
      </c>
    </row>
    <row r="3947" spans="1:8" x14ac:dyDescent="0.35">
      <c r="A3947">
        <v>338.85500000000002</v>
      </c>
      <c r="B3947">
        <v>0.56100000000000005</v>
      </c>
      <c r="C3947">
        <v>-4.0000000000000001E-3</v>
      </c>
      <c r="F3947">
        <v>338.85500000000002</v>
      </c>
      <c r="G3947">
        <f t="shared" si="61"/>
        <v>2.4954514200000002</v>
      </c>
      <c r="H3947">
        <v>-4.0000000000000001E-3</v>
      </c>
    </row>
    <row r="3948" spans="1:8" x14ac:dyDescent="0.35">
      <c r="A3948">
        <v>338.952</v>
      </c>
      <c r="B3948">
        <v>0.317</v>
      </c>
      <c r="C3948">
        <v>-4.0000000000000001E-3</v>
      </c>
      <c r="F3948">
        <v>338.952</v>
      </c>
      <c r="G3948">
        <f t="shared" si="61"/>
        <v>1.41008574</v>
      </c>
      <c r="H3948">
        <v>-4.0000000000000001E-3</v>
      </c>
    </row>
    <row r="3949" spans="1:8" x14ac:dyDescent="0.35">
      <c r="A3949">
        <v>339.04399999999998</v>
      </c>
      <c r="B3949">
        <v>0.23</v>
      </c>
      <c r="C3949">
        <v>-4.0000000000000001E-3</v>
      </c>
      <c r="F3949">
        <v>339.04399999999998</v>
      </c>
      <c r="G3949">
        <f t="shared" si="61"/>
        <v>1.0230906</v>
      </c>
      <c r="H3949">
        <v>-4.0000000000000001E-3</v>
      </c>
    </row>
    <row r="3950" spans="1:8" x14ac:dyDescent="0.35">
      <c r="A3950">
        <v>339.14600000000002</v>
      </c>
      <c r="B3950">
        <v>0.34599999999999997</v>
      </c>
      <c r="C3950">
        <v>-4.0000000000000001E-3</v>
      </c>
      <c r="F3950">
        <v>339.14600000000002</v>
      </c>
      <c r="G3950">
        <f t="shared" si="61"/>
        <v>1.5390841199999998</v>
      </c>
      <c r="H3950">
        <v>-4.0000000000000001E-3</v>
      </c>
    </row>
    <row r="3951" spans="1:8" x14ac:dyDescent="0.35">
      <c r="A3951">
        <v>339.24400000000003</v>
      </c>
      <c r="B3951">
        <v>0.313</v>
      </c>
      <c r="C3951">
        <v>-5.0000000000000001E-3</v>
      </c>
      <c r="F3951">
        <v>339.24400000000003</v>
      </c>
      <c r="G3951">
        <f t="shared" si="61"/>
        <v>1.39229286</v>
      </c>
      <c r="H3951">
        <v>-5.0000000000000001E-3</v>
      </c>
    </row>
    <row r="3952" spans="1:8" x14ac:dyDescent="0.35">
      <c r="A3952">
        <v>339.34399999999999</v>
      </c>
      <c r="B3952">
        <v>0.29699999999999999</v>
      </c>
      <c r="C3952">
        <v>-4.0000000000000001E-3</v>
      </c>
      <c r="F3952">
        <v>339.34399999999999</v>
      </c>
      <c r="G3952">
        <f t="shared" si="61"/>
        <v>1.3211213399999999</v>
      </c>
      <c r="H3952">
        <v>-4.0000000000000001E-3</v>
      </c>
    </row>
    <row r="3953" spans="1:8" x14ac:dyDescent="0.35">
      <c r="A3953">
        <v>339.45499999999998</v>
      </c>
      <c r="B3953">
        <v>0.44500000000000001</v>
      </c>
      <c r="C3953">
        <v>-6.0000000000000001E-3</v>
      </c>
      <c r="F3953">
        <v>339.45499999999998</v>
      </c>
      <c r="G3953">
        <f t="shared" si="61"/>
        <v>1.9794579000000001</v>
      </c>
      <c r="H3953">
        <v>-6.0000000000000001E-3</v>
      </c>
    </row>
    <row r="3954" spans="1:8" x14ac:dyDescent="0.35">
      <c r="A3954">
        <v>339.54399999999998</v>
      </c>
      <c r="B3954">
        <v>0.41599999999999998</v>
      </c>
      <c r="C3954">
        <v>-6.0000000000000001E-3</v>
      </c>
      <c r="F3954">
        <v>339.54399999999998</v>
      </c>
      <c r="G3954">
        <f t="shared" si="61"/>
        <v>1.85045952</v>
      </c>
      <c r="H3954">
        <v>-6.0000000000000001E-3</v>
      </c>
    </row>
    <row r="3955" spans="1:8" x14ac:dyDescent="0.35">
      <c r="A3955">
        <v>339.65600000000001</v>
      </c>
      <c r="B3955">
        <v>0.32200000000000001</v>
      </c>
      <c r="C3955">
        <v>-4.0000000000000001E-3</v>
      </c>
      <c r="F3955">
        <v>339.65600000000001</v>
      </c>
      <c r="G3955">
        <f t="shared" si="61"/>
        <v>1.43232684</v>
      </c>
      <c r="H3955">
        <v>-4.0000000000000001E-3</v>
      </c>
    </row>
    <row r="3956" spans="1:8" x14ac:dyDescent="0.35">
      <c r="A3956">
        <v>339.74400000000003</v>
      </c>
      <c r="B3956">
        <v>0.40100000000000002</v>
      </c>
      <c r="C3956">
        <v>-7.0000000000000001E-3</v>
      </c>
      <c r="F3956">
        <v>339.74400000000003</v>
      </c>
      <c r="G3956">
        <f t="shared" si="61"/>
        <v>1.7837362200000002</v>
      </c>
      <c r="H3956">
        <v>-7.0000000000000001E-3</v>
      </c>
    </row>
    <row r="3957" spans="1:8" x14ac:dyDescent="0.35">
      <c r="A3957">
        <v>339.84500000000003</v>
      </c>
      <c r="B3957">
        <v>0.33500000000000002</v>
      </c>
      <c r="C3957">
        <v>-4.0000000000000001E-3</v>
      </c>
      <c r="F3957">
        <v>339.84500000000003</v>
      </c>
      <c r="G3957">
        <f t="shared" si="61"/>
        <v>1.4901537</v>
      </c>
      <c r="H3957">
        <v>-4.0000000000000001E-3</v>
      </c>
    </row>
    <row r="3958" spans="1:8" x14ac:dyDescent="0.35">
      <c r="A3958">
        <v>339.94499999999999</v>
      </c>
      <c r="B3958">
        <v>0.44600000000000001</v>
      </c>
      <c r="C3958">
        <v>-4.0000000000000001E-3</v>
      </c>
      <c r="F3958">
        <v>339.94499999999999</v>
      </c>
      <c r="G3958">
        <f t="shared" si="61"/>
        <v>1.9839061200000001</v>
      </c>
      <c r="H3958">
        <v>-4.0000000000000001E-3</v>
      </c>
    </row>
    <row r="3959" spans="1:8" x14ac:dyDescent="0.35">
      <c r="A3959">
        <v>340.04500000000002</v>
      </c>
      <c r="B3959">
        <v>0.59799999999999998</v>
      </c>
      <c r="C3959">
        <v>-4.0000000000000001E-3</v>
      </c>
      <c r="F3959">
        <v>340.04500000000002</v>
      </c>
      <c r="G3959">
        <f t="shared" si="61"/>
        <v>2.6600355599999999</v>
      </c>
      <c r="H3959">
        <v>-4.0000000000000001E-3</v>
      </c>
    </row>
    <row r="3960" spans="1:8" x14ac:dyDescent="0.35">
      <c r="A3960">
        <v>340.14600000000002</v>
      </c>
      <c r="B3960">
        <v>0.44900000000000001</v>
      </c>
      <c r="C3960">
        <v>-4.0000000000000001E-3</v>
      </c>
      <c r="F3960">
        <v>340.14600000000002</v>
      </c>
      <c r="G3960">
        <f t="shared" si="61"/>
        <v>1.9972507800000001</v>
      </c>
      <c r="H3960">
        <v>-4.0000000000000001E-3</v>
      </c>
    </row>
    <row r="3961" spans="1:8" x14ac:dyDescent="0.35">
      <c r="A3961">
        <v>340.245</v>
      </c>
      <c r="B3961">
        <v>0.51</v>
      </c>
      <c r="C3961">
        <v>-4.0000000000000001E-3</v>
      </c>
      <c r="F3961">
        <v>340.245</v>
      </c>
      <c r="G3961">
        <f t="shared" si="61"/>
        <v>2.2685922000000001</v>
      </c>
      <c r="H3961">
        <v>-4.0000000000000001E-3</v>
      </c>
    </row>
    <row r="3962" spans="1:8" x14ac:dyDescent="0.35">
      <c r="A3962">
        <v>340.34500000000003</v>
      </c>
      <c r="B3962">
        <v>0.41399999999999998</v>
      </c>
      <c r="C3962">
        <v>-4.0000000000000001E-3</v>
      </c>
      <c r="F3962">
        <v>340.34500000000003</v>
      </c>
      <c r="G3962">
        <f t="shared" si="61"/>
        <v>1.84156308</v>
      </c>
      <c r="H3962">
        <v>-4.0000000000000001E-3</v>
      </c>
    </row>
    <row r="3963" spans="1:8" x14ac:dyDescent="0.35">
      <c r="A3963">
        <v>340.44499999999999</v>
      </c>
      <c r="B3963">
        <v>0.48</v>
      </c>
      <c r="C3963">
        <v>-3.0000000000000001E-3</v>
      </c>
      <c r="F3963">
        <v>340.44499999999999</v>
      </c>
      <c r="G3963">
        <f t="shared" si="61"/>
        <v>2.1351456</v>
      </c>
      <c r="H3963">
        <v>-3.0000000000000001E-3</v>
      </c>
    </row>
    <row r="3964" spans="1:8" x14ac:dyDescent="0.35">
      <c r="A3964">
        <v>340.54500000000002</v>
      </c>
      <c r="B3964">
        <v>0.50600000000000001</v>
      </c>
      <c r="C3964">
        <v>-4.0000000000000001E-3</v>
      </c>
      <c r="F3964">
        <v>340.54500000000002</v>
      </c>
      <c r="G3964">
        <f t="shared" si="61"/>
        <v>2.25079932</v>
      </c>
      <c r="H3964">
        <v>-4.0000000000000001E-3</v>
      </c>
    </row>
    <row r="3965" spans="1:8" x14ac:dyDescent="0.35">
      <c r="A3965">
        <v>340.65699999999998</v>
      </c>
      <c r="B3965">
        <v>0.41099999999999998</v>
      </c>
      <c r="C3965">
        <v>-6.0000000000000001E-3</v>
      </c>
      <c r="F3965">
        <v>340.65699999999998</v>
      </c>
      <c r="G3965">
        <f t="shared" si="61"/>
        <v>1.82821842</v>
      </c>
      <c r="H3965">
        <v>-6.0000000000000001E-3</v>
      </c>
    </row>
    <row r="3966" spans="1:8" x14ac:dyDescent="0.35">
      <c r="A3966">
        <v>340.74400000000003</v>
      </c>
      <c r="B3966">
        <v>0.41199999999999998</v>
      </c>
      <c r="C3966">
        <v>-7.0000000000000001E-3</v>
      </c>
      <c r="F3966">
        <v>340.74400000000003</v>
      </c>
      <c r="G3966">
        <f t="shared" si="61"/>
        <v>1.83266664</v>
      </c>
      <c r="H3966">
        <v>-7.0000000000000001E-3</v>
      </c>
    </row>
    <row r="3967" spans="1:8" x14ac:dyDescent="0.35">
      <c r="A3967">
        <v>340.84399999999999</v>
      </c>
      <c r="B3967">
        <v>0.34699999999999998</v>
      </c>
      <c r="C3967">
        <v>-5.0000000000000001E-3</v>
      </c>
      <c r="F3967">
        <v>340.84399999999999</v>
      </c>
      <c r="G3967">
        <f t="shared" si="61"/>
        <v>1.5435323399999998</v>
      </c>
      <c r="H3967">
        <v>-5.0000000000000001E-3</v>
      </c>
    </row>
    <row r="3968" spans="1:8" x14ac:dyDescent="0.35">
      <c r="A3968">
        <v>340.94600000000003</v>
      </c>
      <c r="B3968">
        <v>0.318</v>
      </c>
      <c r="C3968">
        <v>-4.0000000000000001E-3</v>
      </c>
      <c r="F3968">
        <v>340.94600000000003</v>
      </c>
      <c r="G3968">
        <f t="shared" si="61"/>
        <v>1.41453396</v>
      </c>
      <c r="H3968">
        <v>-4.0000000000000001E-3</v>
      </c>
    </row>
    <row r="3969" spans="1:8" x14ac:dyDescent="0.35">
      <c r="A3969">
        <v>341.04599999999999</v>
      </c>
      <c r="B3969">
        <v>0.41699999999999998</v>
      </c>
      <c r="C3969">
        <v>-4.0000000000000001E-3</v>
      </c>
      <c r="F3969">
        <v>341.04599999999999</v>
      </c>
      <c r="G3969">
        <f t="shared" si="61"/>
        <v>1.85490774</v>
      </c>
      <c r="H3969">
        <v>-4.0000000000000001E-3</v>
      </c>
    </row>
    <row r="3970" spans="1:8" x14ac:dyDescent="0.35">
      <c r="A3970">
        <v>341.15199999999999</v>
      </c>
      <c r="B3970">
        <v>0.29299999999999998</v>
      </c>
      <c r="C3970">
        <v>-4.0000000000000001E-3</v>
      </c>
      <c r="F3970">
        <v>341.15199999999999</v>
      </c>
      <c r="G3970">
        <f t="shared" si="61"/>
        <v>1.3033284599999999</v>
      </c>
      <c r="H3970">
        <v>-4.0000000000000001E-3</v>
      </c>
    </row>
    <row r="3971" spans="1:8" x14ac:dyDescent="0.35">
      <c r="A3971">
        <v>341.24599999999998</v>
      </c>
      <c r="B3971">
        <v>0.13200000000000001</v>
      </c>
      <c r="C3971">
        <v>-4.0000000000000001E-3</v>
      </c>
      <c r="F3971">
        <v>341.24599999999998</v>
      </c>
      <c r="G3971">
        <f t="shared" ref="G3971:G4034" si="62">B3971*4.44822</f>
        <v>0.58716504000000003</v>
      </c>
      <c r="H3971">
        <v>-4.0000000000000001E-3</v>
      </c>
    </row>
    <row r="3972" spans="1:8" x14ac:dyDescent="0.35">
      <c r="A3972">
        <v>341.34500000000003</v>
      </c>
      <c r="B3972">
        <v>0.30599999999999999</v>
      </c>
      <c r="C3972">
        <v>-4.0000000000000001E-3</v>
      </c>
      <c r="F3972">
        <v>341.34500000000003</v>
      </c>
      <c r="G3972">
        <f t="shared" si="62"/>
        <v>1.3611553199999999</v>
      </c>
      <c r="H3972">
        <v>-4.0000000000000001E-3</v>
      </c>
    </row>
    <row r="3973" spans="1:8" x14ac:dyDescent="0.35">
      <c r="A3973">
        <v>341.45499999999998</v>
      </c>
      <c r="B3973">
        <v>0.251</v>
      </c>
      <c r="C3973">
        <v>-5.0000000000000001E-3</v>
      </c>
      <c r="F3973">
        <v>341.45499999999998</v>
      </c>
      <c r="G3973">
        <f t="shared" si="62"/>
        <v>1.11650322</v>
      </c>
      <c r="H3973">
        <v>-5.0000000000000001E-3</v>
      </c>
    </row>
    <row r="3974" spans="1:8" x14ac:dyDescent="0.35">
      <c r="A3974">
        <v>341.54599999999999</v>
      </c>
      <c r="B3974">
        <v>0.44400000000000001</v>
      </c>
      <c r="C3974">
        <v>-6.0000000000000001E-3</v>
      </c>
      <c r="F3974">
        <v>341.54599999999999</v>
      </c>
      <c r="G3974">
        <f t="shared" si="62"/>
        <v>1.9750096800000001</v>
      </c>
      <c r="H3974">
        <v>-6.0000000000000001E-3</v>
      </c>
    </row>
    <row r="3975" spans="1:8" x14ac:dyDescent="0.35">
      <c r="A3975">
        <v>341.64600000000002</v>
      </c>
      <c r="B3975">
        <v>0.42299999999999999</v>
      </c>
      <c r="C3975">
        <v>-4.0000000000000001E-3</v>
      </c>
      <c r="F3975">
        <v>341.64600000000002</v>
      </c>
      <c r="G3975">
        <f t="shared" si="62"/>
        <v>1.88159706</v>
      </c>
      <c r="H3975">
        <v>-4.0000000000000001E-3</v>
      </c>
    </row>
    <row r="3976" spans="1:8" x14ac:dyDescent="0.35">
      <c r="A3976">
        <v>341.75200000000001</v>
      </c>
      <c r="B3976">
        <v>0.27900000000000003</v>
      </c>
      <c r="C3976">
        <v>-4.0000000000000001E-3</v>
      </c>
      <c r="F3976">
        <v>341.75200000000001</v>
      </c>
      <c r="G3976">
        <f t="shared" si="62"/>
        <v>1.2410533800000001</v>
      </c>
      <c r="H3976">
        <v>-4.0000000000000001E-3</v>
      </c>
    </row>
    <row r="3977" spans="1:8" x14ac:dyDescent="0.35">
      <c r="A3977">
        <v>341.84500000000003</v>
      </c>
      <c r="B3977">
        <v>0.215</v>
      </c>
      <c r="C3977">
        <v>-4.0000000000000001E-3</v>
      </c>
      <c r="F3977">
        <v>341.84500000000003</v>
      </c>
      <c r="G3977">
        <f t="shared" si="62"/>
        <v>0.95636730000000003</v>
      </c>
      <c r="H3977">
        <v>-4.0000000000000001E-3</v>
      </c>
    </row>
    <row r="3978" spans="1:8" x14ac:dyDescent="0.35">
      <c r="A3978">
        <v>341.95499999999998</v>
      </c>
      <c r="B3978">
        <v>0.34599999999999997</v>
      </c>
      <c r="C3978">
        <v>-4.0000000000000001E-3</v>
      </c>
      <c r="F3978">
        <v>341.95499999999998</v>
      </c>
      <c r="G3978">
        <f t="shared" si="62"/>
        <v>1.5390841199999998</v>
      </c>
      <c r="H3978">
        <v>-4.0000000000000001E-3</v>
      </c>
    </row>
    <row r="3979" spans="1:8" x14ac:dyDescent="0.35">
      <c r="A3979">
        <v>342.04599999999999</v>
      </c>
      <c r="B3979">
        <v>0.45600000000000002</v>
      </c>
      <c r="C3979">
        <v>-4.0000000000000001E-3</v>
      </c>
      <c r="F3979">
        <v>342.04599999999999</v>
      </c>
      <c r="G3979">
        <f t="shared" si="62"/>
        <v>2.0283883199999999</v>
      </c>
      <c r="H3979">
        <v>-4.0000000000000001E-3</v>
      </c>
    </row>
    <row r="3980" spans="1:8" x14ac:dyDescent="0.35">
      <c r="A3980">
        <v>342.14600000000002</v>
      </c>
      <c r="B3980">
        <v>0.308</v>
      </c>
      <c r="C3980">
        <v>-4.0000000000000001E-3</v>
      </c>
      <c r="F3980">
        <v>342.14600000000002</v>
      </c>
      <c r="G3980">
        <f t="shared" si="62"/>
        <v>1.37005176</v>
      </c>
      <c r="H3980">
        <v>-4.0000000000000001E-3</v>
      </c>
    </row>
    <row r="3981" spans="1:8" x14ac:dyDescent="0.35">
      <c r="A3981">
        <v>342.24700000000001</v>
      </c>
      <c r="B3981">
        <v>0.32600000000000001</v>
      </c>
      <c r="C3981">
        <v>-4.0000000000000001E-3</v>
      </c>
      <c r="F3981">
        <v>342.24700000000001</v>
      </c>
      <c r="G3981">
        <f t="shared" si="62"/>
        <v>1.45011972</v>
      </c>
      <c r="H3981">
        <v>-4.0000000000000001E-3</v>
      </c>
    </row>
    <row r="3982" spans="1:8" x14ac:dyDescent="0.35">
      <c r="A3982">
        <v>342.34500000000003</v>
      </c>
      <c r="B3982">
        <v>0.315</v>
      </c>
      <c r="C3982">
        <v>-6.0000000000000001E-3</v>
      </c>
      <c r="F3982">
        <v>342.34500000000003</v>
      </c>
      <c r="G3982">
        <f t="shared" si="62"/>
        <v>1.4011893</v>
      </c>
      <c r="H3982">
        <v>-6.0000000000000001E-3</v>
      </c>
    </row>
    <row r="3983" spans="1:8" x14ac:dyDescent="0.35">
      <c r="A3983">
        <v>342.44600000000003</v>
      </c>
      <c r="B3983">
        <v>0.17</v>
      </c>
      <c r="C3983">
        <v>-4.0000000000000001E-3</v>
      </c>
      <c r="F3983">
        <v>342.44600000000003</v>
      </c>
      <c r="G3983">
        <f t="shared" si="62"/>
        <v>0.75619740000000002</v>
      </c>
      <c r="H3983">
        <v>-4.0000000000000001E-3</v>
      </c>
    </row>
    <row r="3984" spans="1:8" x14ac:dyDescent="0.35">
      <c r="A3984">
        <v>342.54599999999999</v>
      </c>
      <c r="B3984">
        <v>0.28299999999999997</v>
      </c>
      <c r="C3984">
        <v>-5.0000000000000001E-3</v>
      </c>
      <c r="F3984">
        <v>342.54599999999999</v>
      </c>
      <c r="G3984">
        <f t="shared" si="62"/>
        <v>1.2588462599999999</v>
      </c>
      <c r="H3984">
        <v>-5.0000000000000001E-3</v>
      </c>
    </row>
    <row r="3985" spans="1:8" x14ac:dyDescent="0.35">
      <c r="A3985">
        <v>342.64600000000002</v>
      </c>
      <c r="B3985">
        <v>0.43</v>
      </c>
      <c r="C3985">
        <v>-5.0000000000000001E-3</v>
      </c>
      <c r="F3985">
        <v>342.64600000000002</v>
      </c>
      <c r="G3985">
        <f t="shared" si="62"/>
        <v>1.9127346000000001</v>
      </c>
      <c r="H3985">
        <v>-5.0000000000000001E-3</v>
      </c>
    </row>
    <row r="3986" spans="1:8" x14ac:dyDescent="0.35">
      <c r="A3986">
        <v>342.745</v>
      </c>
      <c r="B3986">
        <v>0.28599999999999998</v>
      </c>
      <c r="C3986">
        <v>-4.0000000000000001E-3</v>
      </c>
      <c r="F3986">
        <v>342.745</v>
      </c>
      <c r="G3986">
        <f t="shared" si="62"/>
        <v>1.2721909199999999</v>
      </c>
      <c r="H3986">
        <v>-4.0000000000000001E-3</v>
      </c>
    </row>
    <row r="3987" spans="1:8" x14ac:dyDescent="0.35">
      <c r="A3987">
        <v>342.85700000000003</v>
      </c>
      <c r="B3987">
        <v>0.375</v>
      </c>
      <c r="C3987">
        <v>-5.0000000000000001E-3</v>
      </c>
      <c r="F3987">
        <v>342.85700000000003</v>
      </c>
      <c r="G3987">
        <f t="shared" si="62"/>
        <v>1.6680825000000001</v>
      </c>
      <c r="H3987">
        <v>-5.0000000000000001E-3</v>
      </c>
    </row>
    <row r="3988" spans="1:8" x14ac:dyDescent="0.35">
      <c r="A3988">
        <v>342.94600000000003</v>
      </c>
      <c r="B3988">
        <v>0.35299999999999998</v>
      </c>
      <c r="C3988">
        <v>-4.0000000000000001E-3</v>
      </c>
      <c r="F3988">
        <v>342.94600000000003</v>
      </c>
      <c r="G3988">
        <f t="shared" si="62"/>
        <v>1.5702216599999999</v>
      </c>
      <c r="H3988">
        <v>-4.0000000000000001E-3</v>
      </c>
    </row>
    <row r="3989" spans="1:8" x14ac:dyDescent="0.35">
      <c r="A3989">
        <v>343.04700000000003</v>
      </c>
      <c r="B3989">
        <v>0.23699999999999999</v>
      </c>
      <c r="C3989">
        <v>-4.0000000000000001E-3</v>
      </c>
      <c r="F3989">
        <v>343.04700000000003</v>
      </c>
      <c r="G3989">
        <f t="shared" si="62"/>
        <v>1.05422814</v>
      </c>
      <c r="H3989">
        <v>-4.0000000000000001E-3</v>
      </c>
    </row>
    <row r="3990" spans="1:8" x14ac:dyDescent="0.35">
      <c r="A3990">
        <v>343.14699999999999</v>
      </c>
      <c r="B3990">
        <v>0.124</v>
      </c>
      <c r="C3990">
        <v>-5.0000000000000001E-3</v>
      </c>
      <c r="F3990">
        <v>343.14699999999999</v>
      </c>
      <c r="G3990">
        <f t="shared" si="62"/>
        <v>0.55157928000000001</v>
      </c>
      <c r="H3990">
        <v>-5.0000000000000001E-3</v>
      </c>
    </row>
    <row r="3991" spans="1:8" x14ac:dyDescent="0.35">
      <c r="A3991">
        <v>343.25299999999999</v>
      </c>
      <c r="B3991">
        <v>0.18</v>
      </c>
      <c r="C3991">
        <v>-5.0000000000000001E-3</v>
      </c>
      <c r="F3991">
        <v>343.25299999999999</v>
      </c>
      <c r="G3991">
        <f t="shared" si="62"/>
        <v>0.80067959999999994</v>
      </c>
      <c r="H3991">
        <v>-5.0000000000000001E-3</v>
      </c>
    </row>
    <row r="3992" spans="1:8" x14ac:dyDescent="0.35">
      <c r="A3992">
        <v>343.34500000000003</v>
      </c>
      <c r="B3992">
        <v>0.27200000000000002</v>
      </c>
      <c r="C3992">
        <v>-6.0000000000000001E-3</v>
      </c>
      <c r="F3992">
        <v>343.34500000000003</v>
      </c>
      <c r="G3992">
        <f t="shared" si="62"/>
        <v>1.2099158400000001</v>
      </c>
      <c r="H3992">
        <v>-6.0000000000000001E-3</v>
      </c>
    </row>
    <row r="3993" spans="1:8" x14ac:dyDescent="0.35">
      <c r="A3993">
        <v>343.44499999999999</v>
      </c>
      <c r="B3993">
        <v>0.193</v>
      </c>
      <c r="C3993">
        <v>-6.0000000000000001E-3</v>
      </c>
      <c r="F3993">
        <v>343.44499999999999</v>
      </c>
      <c r="G3993">
        <f t="shared" si="62"/>
        <v>0.85850646000000008</v>
      </c>
      <c r="H3993">
        <v>-6.0000000000000001E-3</v>
      </c>
    </row>
    <row r="3994" spans="1:8" x14ac:dyDescent="0.35">
      <c r="A3994">
        <v>343.54500000000002</v>
      </c>
      <c r="B3994">
        <v>0.24299999999999999</v>
      </c>
      <c r="C3994">
        <v>-5.0000000000000001E-3</v>
      </c>
      <c r="F3994">
        <v>343.54500000000002</v>
      </c>
      <c r="G3994">
        <f t="shared" si="62"/>
        <v>1.08091746</v>
      </c>
      <c r="H3994">
        <v>-5.0000000000000001E-3</v>
      </c>
    </row>
    <row r="3995" spans="1:8" x14ac:dyDescent="0.35">
      <c r="A3995">
        <v>343.64499999999998</v>
      </c>
      <c r="B3995">
        <v>0.251</v>
      </c>
      <c r="C3995">
        <v>-3.0000000000000001E-3</v>
      </c>
      <c r="F3995">
        <v>343.64499999999998</v>
      </c>
      <c r="G3995">
        <f t="shared" si="62"/>
        <v>1.11650322</v>
      </c>
      <c r="H3995">
        <v>-3.0000000000000001E-3</v>
      </c>
    </row>
    <row r="3996" spans="1:8" x14ac:dyDescent="0.35">
      <c r="A3996">
        <v>343.74599999999998</v>
      </c>
      <c r="B3996">
        <v>0.27700000000000002</v>
      </c>
      <c r="C3996">
        <v>-4.0000000000000001E-3</v>
      </c>
      <c r="F3996">
        <v>343.74599999999998</v>
      </c>
      <c r="G3996">
        <f t="shared" si="62"/>
        <v>1.2321569400000001</v>
      </c>
      <c r="H3996">
        <v>-4.0000000000000001E-3</v>
      </c>
    </row>
    <row r="3997" spans="1:8" x14ac:dyDescent="0.35">
      <c r="A3997">
        <v>343.846</v>
      </c>
      <c r="B3997">
        <v>0.28299999999999997</v>
      </c>
      <c r="C3997">
        <v>-4.0000000000000001E-3</v>
      </c>
      <c r="F3997">
        <v>343.846</v>
      </c>
      <c r="G3997">
        <f t="shared" si="62"/>
        <v>1.2588462599999999</v>
      </c>
      <c r="H3997">
        <v>-4.0000000000000001E-3</v>
      </c>
    </row>
    <row r="3998" spans="1:8" x14ac:dyDescent="0.35">
      <c r="A3998">
        <v>343.94600000000003</v>
      </c>
      <c r="B3998">
        <v>6.8000000000000005E-2</v>
      </c>
      <c r="C3998">
        <v>-4.0000000000000001E-3</v>
      </c>
      <c r="F3998">
        <v>343.94600000000003</v>
      </c>
      <c r="G3998">
        <f t="shared" si="62"/>
        <v>0.30247896000000002</v>
      </c>
      <c r="H3998">
        <v>-4.0000000000000001E-3</v>
      </c>
    </row>
    <row r="3999" spans="1:8" x14ac:dyDescent="0.35">
      <c r="A3999">
        <v>344.04599999999999</v>
      </c>
      <c r="B3999">
        <v>0.26400000000000001</v>
      </c>
      <c r="C3999">
        <v>-4.0000000000000001E-3</v>
      </c>
      <c r="F3999">
        <v>344.04599999999999</v>
      </c>
      <c r="G3999">
        <f t="shared" si="62"/>
        <v>1.1743300800000001</v>
      </c>
      <c r="H3999">
        <v>-4.0000000000000001E-3</v>
      </c>
    </row>
    <row r="4000" spans="1:8" x14ac:dyDescent="0.35">
      <c r="A4000">
        <v>344.15499999999997</v>
      </c>
      <c r="B4000">
        <v>0.157</v>
      </c>
      <c r="C4000">
        <v>-4.0000000000000001E-3</v>
      </c>
      <c r="F4000">
        <v>344.15499999999997</v>
      </c>
      <c r="G4000">
        <f t="shared" si="62"/>
        <v>0.69837053999999998</v>
      </c>
      <c r="H4000">
        <v>-4.0000000000000001E-3</v>
      </c>
    </row>
    <row r="4001" spans="1:8" x14ac:dyDescent="0.35">
      <c r="A4001">
        <v>344.255</v>
      </c>
      <c r="B4001">
        <v>0.19700000000000001</v>
      </c>
      <c r="C4001">
        <v>-6.0000000000000001E-3</v>
      </c>
      <c r="F4001">
        <v>344.255</v>
      </c>
      <c r="G4001">
        <f t="shared" si="62"/>
        <v>0.87629934000000009</v>
      </c>
      <c r="H4001">
        <v>-6.0000000000000001E-3</v>
      </c>
    </row>
    <row r="4002" spans="1:8" x14ac:dyDescent="0.35">
      <c r="A4002">
        <v>344.346</v>
      </c>
      <c r="B4002">
        <v>0.219</v>
      </c>
      <c r="C4002">
        <v>-4.0000000000000001E-3</v>
      </c>
      <c r="F4002">
        <v>344.346</v>
      </c>
      <c r="G4002">
        <f t="shared" si="62"/>
        <v>0.97416018000000004</v>
      </c>
      <c r="H4002">
        <v>-4.0000000000000001E-3</v>
      </c>
    </row>
    <row r="4003" spans="1:8" x14ac:dyDescent="0.35">
      <c r="A4003">
        <v>344.44600000000003</v>
      </c>
      <c r="B4003">
        <v>0.33700000000000002</v>
      </c>
      <c r="C4003">
        <v>-7.0000000000000001E-3</v>
      </c>
      <c r="F4003">
        <v>344.44600000000003</v>
      </c>
      <c r="G4003">
        <f t="shared" si="62"/>
        <v>1.49905014</v>
      </c>
      <c r="H4003">
        <v>-7.0000000000000001E-3</v>
      </c>
    </row>
    <row r="4004" spans="1:8" x14ac:dyDescent="0.35">
      <c r="A4004">
        <v>344.54599999999999</v>
      </c>
      <c r="B4004">
        <v>0.33200000000000002</v>
      </c>
      <c r="C4004">
        <v>-4.0000000000000001E-3</v>
      </c>
      <c r="F4004">
        <v>344.54599999999999</v>
      </c>
      <c r="G4004">
        <f t="shared" si="62"/>
        <v>1.47680904</v>
      </c>
      <c r="H4004">
        <v>-4.0000000000000001E-3</v>
      </c>
    </row>
    <row r="4005" spans="1:8" x14ac:dyDescent="0.35">
      <c r="A4005">
        <v>344.64600000000002</v>
      </c>
      <c r="B4005">
        <v>0.19700000000000001</v>
      </c>
      <c r="C4005">
        <v>-3.0000000000000001E-3</v>
      </c>
      <c r="F4005">
        <v>344.64600000000002</v>
      </c>
      <c r="G4005">
        <f t="shared" si="62"/>
        <v>0.87629934000000009</v>
      </c>
      <c r="H4005">
        <v>-3.0000000000000001E-3</v>
      </c>
    </row>
    <row r="4006" spans="1:8" x14ac:dyDescent="0.35">
      <c r="A4006">
        <v>344.745</v>
      </c>
      <c r="B4006">
        <v>0.35899999999999999</v>
      </c>
      <c r="C4006">
        <v>-4.0000000000000001E-3</v>
      </c>
      <c r="F4006">
        <v>344.745</v>
      </c>
      <c r="G4006">
        <f t="shared" si="62"/>
        <v>1.5969109799999999</v>
      </c>
      <c r="H4006">
        <v>-4.0000000000000001E-3</v>
      </c>
    </row>
    <row r="4007" spans="1:8" x14ac:dyDescent="0.35">
      <c r="A4007">
        <v>344.85199999999998</v>
      </c>
      <c r="B4007">
        <v>5.8000000000000003E-2</v>
      </c>
      <c r="C4007">
        <v>-4.0000000000000001E-3</v>
      </c>
      <c r="F4007">
        <v>344.85199999999998</v>
      </c>
      <c r="G4007">
        <f t="shared" si="62"/>
        <v>0.25799675999999999</v>
      </c>
      <c r="H4007">
        <v>-4.0000000000000001E-3</v>
      </c>
    </row>
    <row r="4008" spans="1:8" x14ac:dyDescent="0.35">
      <c r="A4008">
        <v>344.94600000000003</v>
      </c>
      <c r="B4008">
        <v>0.19800000000000001</v>
      </c>
      <c r="C4008">
        <v>-4.0000000000000001E-3</v>
      </c>
      <c r="F4008">
        <v>344.94600000000003</v>
      </c>
      <c r="G4008">
        <f t="shared" si="62"/>
        <v>0.8807475600000001</v>
      </c>
      <c r="H4008">
        <v>-4.0000000000000001E-3</v>
      </c>
    </row>
    <row r="4009" spans="1:8" x14ac:dyDescent="0.35">
      <c r="A4009">
        <v>345.04500000000002</v>
      </c>
      <c r="B4009">
        <v>0.28599999999999998</v>
      </c>
      <c r="C4009">
        <v>-5.0000000000000001E-3</v>
      </c>
      <c r="F4009">
        <v>345.04500000000002</v>
      </c>
      <c r="G4009">
        <f t="shared" si="62"/>
        <v>1.2721909199999999</v>
      </c>
      <c r="H4009">
        <v>-5.0000000000000001E-3</v>
      </c>
    </row>
    <row r="4010" spans="1:8" x14ac:dyDescent="0.35">
      <c r="A4010">
        <v>345.154</v>
      </c>
      <c r="B4010">
        <v>0.33200000000000002</v>
      </c>
      <c r="C4010">
        <v>-4.0000000000000001E-3</v>
      </c>
      <c r="F4010">
        <v>345.154</v>
      </c>
      <c r="G4010">
        <f t="shared" si="62"/>
        <v>1.47680904</v>
      </c>
      <c r="H4010">
        <v>-4.0000000000000001E-3</v>
      </c>
    </row>
    <row r="4011" spans="1:8" x14ac:dyDescent="0.35">
      <c r="A4011">
        <v>345.245</v>
      </c>
      <c r="B4011">
        <v>0.34699999999999998</v>
      </c>
      <c r="C4011">
        <v>-3.0000000000000001E-3</v>
      </c>
      <c r="F4011">
        <v>345.245</v>
      </c>
      <c r="G4011">
        <f t="shared" si="62"/>
        <v>1.5435323399999998</v>
      </c>
      <c r="H4011">
        <v>-3.0000000000000001E-3</v>
      </c>
    </row>
    <row r="4012" spans="1:8" x14ac:dyDescent="0.35">
      <c r="A4012">
        <v>345.34500000000003</v>
      </c>
      <c r="B4012">
        <v>0.16600000000000001</v>
      </c>
      <c r="C4012">
        <v>-4.0000000000000001E-3</v>
      </c>
      <c r="F4012">
        <v>345.34500000000003</v>
      </c>
      <c r="G4012">
        <f t="shared" si="62"/>
        <v>0.73840452000000001</v>
      </c>
      <c r="H4012">
        <v>-4.0000000000000001E-3</v>
      </c>
    </row>
    <row r="4013" spans="1:8" x14ac:dyDescent="0.35">
      <c r="A4013">
        <v>345.44499999999999</v>
      </c>
      <c r="B4013">
        <v>0.28799999999999998</v>
      </c>
      <c r="C4013">
        <v>-5.0000000000000001E-3</v>
      </c>
      <c r="F4013">
        <v>345.44499999999999</v>
      </c>
      <c r="G4013">
        <f t="shared" si="62"/>
        <v>1.2810873599999999</v>
      </c>
      <c r="H4013">
        <v>-5.0000000000000001E-3</v>
      </c>
    </row>
    <row r="4014" spans="1:8" x14ac:dyDescent="0.35">
      <c r="A4014">
        <v>345.54500000000002</v>
      </c>
      <c r="B4014">
        <v>0.40200000000000002</v>
      </c>
      <c r="C4014">
        <v>-5.0000000000000001E-3</v>
      </c>
      <c r="F4014">
        <v>345.54500000000002</v>
      </c>
      <c r="G4014">
        <f t="shared" si="62"/>
        <v>1.7881844400000002</v>
      </c>
      <c r="H4014">
        <v>-5.0000000000000001E-3</v>
      </c>
    </row>
    <row r="4015" spans="1:8" x14ac:dyDescent="0.35">
      <c r="A4015">
        <v>345.64499999999998</v>
      </c>
      <c r="B4015">
        <v>0.33500000000000002</v>
      </c>
      <c r="C4015">
        <v>-4.0000000000000001E-3</v>
      </c>
      <c r="F4015">
        <v>345.64499999999998</v>
      </c>
      <c r="G4015">
        <f t="shared" si="62"/>
        <v>1.4901537</v>
      </c>
      <c r="H4015">
        <v>-4.0000000000000001E-3</v>
      </c>
    </row>
    <row r="4016" spans="1:8" x14ac:dyDescent="0.35">
      <c r="A4016">
        <v>345.745</v>
      </c>
      <c r="B4016">
        <v>0.18099999999999999</v>
      </c>
      <c r="C4016">
        <v>-4.0000000000000001E-3</v>
      </c>
      <c r="F4016">
        <v>345.745</v>
      </c>
      <c r="G4016">
        <f t="shared" si="62"/>
        <v>0.80512781999999994</v>
      </c>
      <c r="H4016">
        <v>-4.0000000000000001E-3</v>
      </c>
    </row>
    <row r="4017" spans="1:8" x14ac:dyDescent="0.35">
      <c r="A4017">
        <v>345.846</v>
      </c>
      <c r="B4017">
        <v>0.17499999999999999</v>
      </c>
      <c r="C4017">
        <v>-4.0000000000000001E-3</v>
      </c>
      <c r="F4017">
        <v>345.846</v>
      </c>
      <c r="G4017">
        <f t="shared" si="62"/>
        <v>0.77843849999999992</v>
      </c>
      <c r="H4017">
        <v>-4.0000000000000001E-3</v>
      </c>
    </row>
    <row r="4018" spans="1:8" x14ac:dyDescent="0.35">
      <c r="A4018">
        <v>345.947</v>
      </c>
      <c r="B4018">
        <v>0.29499999999999998</v>
      </c>
      <c r="C4018">
        <v>-4.0000000000000001E-3</v>
      </c>
      <c r="F4018">
        <v>345.947</v>
      </c>
      <c r="G4018">
        <f t="shared" si="62"/>
        <v>1.3122248999999999</v>
      </c>
      <c r="H4018">
        <v>-4.0000000000000001E-3</v>
      </c>
    </row>
    <row r="4019" spans="1:8" x14ac:dyDescent="0.35">
      <c r="A4019">
        <v>346.04599999999999</v>
      </c>
      <c r="B4019">
        <v>0.28799999999999998</v>
      </c>
      <c r="C4019">
        <v>-4.0000000000000001E-3</v>
      </c>
      <c r="F4019">
        <v>346.04599999999999</v>
      </c>
      <c r="G4019">
        <f t="shared" si="62"/>
        <v>1.2810873599999999</v>
      </c>
      <c r="H4019">
        <v>-4.0000000000000001E-3</v>
      </c>
    </row>
    <row r="4020" spans="1:8" x14ac:dyDescent="0.35">
      <c r="A4020">
        <v>346.14699999999999</v>
      </c>
      <c r="B4020">
        <v>0.20499999999999999</v>
      </c>
      <c r="C4020">
        <v>-4.0000000000000001E-3</v>
      </c>
      <c r="F4020">
        <v>346.14699999999999</v>
      </c>
      <c r="G4020">
        <f t="shared" si="62"/>
        <v>0.9118851</v>
      </c>
      <c r="H4020">
        <v>-4.0000000000000001E-3</v>
      </c>
    </row>
    <row r="4021" spans="1:8" x14ac:dyDescent="0.35">
      <c r="A4021">
        <v>346.24599999999998</v>
      </c>
      <c r="B4021">
        <v>0.14799999999999999</v>
      </c>
      <c r="C4021">
        <v>-4.0000000000000001E-3</v>
      </c>
      <c r="F4021">
        <v>346.24599999999998</v>
      </c>
      <c r="G4021">
        <f t="shared" si="62"/>
        <v>0.65833655999999996</v>
      </c>
      <c r="H4021">
        <v>-4.0000000000000001E-3</v>
      </c>
    </row>
    <row r="4022" spans="1:8" x14ac:dyDescent="0.35">
      <c r="A4022">
        <v>346.346</v>
      </c>
      <c r="B4022">
        <v>0.23200000000000001</v>
      </c>
      <c r="C4022">
        <v>-4.0000000000000001E-3</v>
      </c>
      <c r="F4022">
        <v>346.346</v>
      </c>
      <c r="G4022">
        <f t="shared" si="62"/>
        <v>1.03198704</v>
      </c>
      <c r="H4022">
        <v>-4.0000000000000001E-3</v>
      </c>
    </row>
    <row r="4023" spans="1:8" x14ac:dyDescent="0.35">
      <c r="A4023">
        <v>346.45600000000002</v>
      </c>
      <c r="B4023">
        <v>0.38200000000000001</v>
      </c>
      <c r="C4023">
        <v>-3.0000000000000001E-3</v>
      </c>
      <c r="F4023">
        <v>346.45600000000002</v>
      </c>
      <c r="G4023">
        <f t="shared" si="62"/>
        <v>1.6992200400000002</v>
      </c>
      <c r="H4023">
        <v>-3.0000000000000001E-3</v>
      </c>
    </row>
    <row r="4024" spans="1:8" x14ac:dyDescent="0.35">
      <c r="A4024">
        <v>346.54500000000002</v>
      </c>
      <c r="B4024">
        <v>0.247</v>
      </c>
      <c r="C4024">
        <v>-6.0000000000000001E-3</v>
      </c>
      <c r="F4024">
        <v>346.54500000000002</v>
      </c>
      <c r="G4024">
        <f t="shared" si="62"/>
        <v>1.09871034</v>
      </c>
      <c r="H4024">
        <v>-6.0000000000000001E-3</v>
      </c>
    </row>
    <row r="4025" spans="1:8" x14ac:dyDescent="0.35">
      <c r="A4025">
        <v>346.64600000000002</v>
      </c>
      <c r="B4025">
        <v>0.26500000000000001</v>
      </c>
      <c r="C4025">
        <v>-4.0000000000000001E-3</v>
      </c>
      <c r="F4025">
        <v>346.64600000000002</v>
      </c>
      <c r="G4025">
        <f t="shared" si="62"/>
        <v>1.1787783000000001</v>
      </c>
      <c r="H4025">
        <v>-4.0000000000000001E-3</v>
      </c>
    </row>
    <row r="4026" spans="1:8" x14ac:dyDescent="0.35">
      <c r="A4026">
        <v>346.745</v>
      </c>
      <c r="B4026">
        <v>0.255</v>
      </c>
      <c r="C4026">
        <v>-4.0000000000000001E-3</v>
      </c>
      <c r="F4026">
        <v>346.745</v>
      </c>
      <c r="G4026">
        <f t="shared" si="62"/>
        <v>1.1342961</v>
      </c>
      <c r="H4026">
        <v>-4.0000000000000001E-3</v>
      </c>
    </row>
    <row r="4027" spans="1:8" x14ac:dyDescent="0.35">
      <c r="A4027">
        <v>346.846</v>
      </c>
      <c r="B4027">
        <v>0.28399999999999997</v>
      </c>
      <c r="C4027">
        <v>-4.0000000000000001E-3</v>
      </c>
      <c r="F4027">
        <v>346.846</v>
      </c>
      <c r="G4027">
        <f t="shared" si="62"/>
        <v>1.2632944799999999</v>
      </c>
      <c r="H4027">
        <v>-4.0000000000000001E-3</v>
      </c>
    </row>
    <row r="4028" spans="1:8" x14ac:dyDescent="0.35">
      <c r="A4028">
        <v>346.964</v>
      </c>
      <c r="B4028">
        <v>0.311</v>
      </c>
      <c r="C4028">
        <v>-4.0000000000000001E-3</v>
      </c>
      <c r="F4028">
        <v>346.964</v>
      </c>
      <c r="G4028">
        <f t="shared" si="62"/>
        <v>1.38339642</v>
      </c>
      <c r="H4028">
        <v>-4.0000000000000001E-3</v>
      </c>
    </row>
    <row r="4029" spans="1:8" x14ac:dyDescent="0.35">
      <c r="A4029">
        <v>347.04599999999999</v>
      </c>
      <c r="B4029">
        <v>0.23100000000000001</v>
      </c>
      <c r="C4029">
        <v>-5.0000000000000001E-3</v>
      </c>
      <c r="F4029">
        <v>347.04599999999999</v>
      </c>
      <c r="G4029">
        <f t="shared" si="62"/>
        <v>1.02753882</v>
      </c>
      <c r="H4029">
        <v>-5.0000000000000001E-3</v>
      </c>
    </row>
    <row r="4030" spans="1:8" x14ac:dyDescent="0.35">
      <c r="A4030">
        <v>347.14499999999998</v>
      </c>
      <c r="B4030">
        <v>0.21</v>
      </c>
      <c r="C4030">
        <v>-5.0000000000000001E-3</v>
      </c>
      <c r="F4030">
        <v>347.14499999999998</v>
      </c>
      <c r="G4030">
        <f t="shared" si="62"/>
        <v>0.93412620000000002</v>
      </c>
      <c r="H4030">
        <v>-5.0000000000000001E-3</v>
      </c>
    </row>
    <row r="4031" spans="1:8" x14ac:dyDescent="0.35">
      <c r="A4031">
        <v>347.24700000000001</v>
      </c>
      <c r="B4031">
        <v>0.16600000000000001</v>
      </c>
      <c r="C4031">
        <v>-4.0000000000000001E-3</v>
      </c>
      <c r="F4031">
        <v>347.24700000000001</v>
      </c>
      <c r="G4031">
        <f t="shared" si="62"/>
        <v>0.73840452000000001</v>
      </c>
      <c r="H4031">
        <v>-4.0000000000000001E-3</v>
      </c>
    </row>
    <row r="4032" spans="1:8" x14ac:dyDescent="0.35">
      <c r="A4032">
        <v>347.36399999999998</v>
      </c>
      <c r="B4032">
        <v>0.317</v>
      </c>
      <c r="C4032">
        <v>-4.0000000000000001E-3</v>
      </c>
      <c r="F4032">
        <v>347.36399999999998</v>
      </c>
      <c r="G4032">
        <f t="shared" si="62"/>
        <v>1.41008574</v>
      </c>
      <c r="H4032">
        <v>-4.0000000000000001E-3</v>
      </c>
    </row>
    <row r="4033" spans="1:8" x14ac:dyDescent="0.35">
      <c r="A4033">
        <v>347.44600000000003</v>
      </c>
      <c r="B4033">
        <v>0.224</v>
      </c>
      <c r="C4033">
        <v>-4.0000000000000001E-3</v>
      </c>
      <c r="F4033">
        <v>347.44600000000003</v>
      </c>
      <c r="G4033">
        <f t="shared" si="62"/>
        <v>0.99640128000000006</v>
      </c>
      <c r="H4033">
        <v>-4.0000000000000001E-3</v>
      </c>
    </row>
    <row r="4034" spans="1:8" x14ac:dyDescent="0.35">
      <c r="A4034">
        <v>347.54500000000002</v>
      </c>
      <c r="B4034">
        <v>0.39500000000000002</v>
      </c>
      <c r="C4034">
        <v>-5.0000000000000001E-3</v>
      </c>
      <c r="F4034">
        <v>347.54500000000002</v>
      </c>
      <c r="G4034">
        <f t="shared" si="62"/>
        <v>1.7570469000000002</v>
      </c>
      <c r="H4034">
        <v>-5.0000000000000001E-3</v>
      </c>
    </row>
    <row r="4035" spans="1:8" x14ac:dyDescent="0.35">
      <c r="A4035">
        <v>347.64699999999999</v>
      </c>
      <c r="B4035">
        <v>0.22800000000000001</v>
      </c>
      <c r="C4035">
        <v>-4.0000000000000001E-3</v>
      </c>
      <c r="F4035">
        <v>347.64699999999999</v>
      </c>
      <c r="G4035">
        <f t="shared" ref="G4035:G4098" si="63">B4035*4.44822</f>
        <v>1.01419416</v>
      </c>
      <c r="H4035">
        <v>-4.0000000000000001E-3</v>
      </c>
    </row>
    <row r="4036" spans="1:8" x14ac:dyDescent="0.35">
      <c r="A4036">
        <v>347.745</v>
      </c>
      <c r="B4036">
        <v>0.115</v>
      </c>
      <c r="C4036">
        <v>-4.0000000000000001E-3</v>
      </c>
      <c r="F4036">
        <v>347.745</v>
      </c>
      <c r="G4036">
        <f t="shared" si="63"/>
        <v>0.51154529999999998</v>
      </c>
      <c r="H4036">
        <v>-4.0000000000000001E-3</v>
      </c>
    </row>
    <row r="4037" spans="1:8" x14ac:dyDescent="0.35">
      <c r="A4037">
        <v>347.846</v>
      </c>
      <c r="B4037">
        <v>0.25800000000000001</v>
      </c>
      <c r="C4037">
        <v>-4.0000000000000001E-3</v>
      </c>
      <c r="F4037">
        <v>347.846</v>
      </c>
      <c r="G4037">
        <f t="shared" si="63"/>
        <v>1.14764076</v>
      </c>
      <c r="H4037">
        <v>-4.0000000000000001E-3</v>
      </c>
    </row>
    <row r="4038" spans="1:8" x14ac:dyDescent="0.35">
      <c r="A4038">
        <v>347.94600000000003</v>
      </c>
      <c r="B4038">
        <v>0.189</v>
      </c>
      <c r="C4038">
        <v>-4.0000000000000001E-3</v>
      </c>
      <c r="F4038">
        <v>347.94600000000003</v>
      </c>
      <c r="G4038">
        <f t="shared" si="63"/>
        <v>0.84071358000000007</v>
      </c>
      <c r="H4038">
        <v>-4.0000000000000001E-3</v>
      </c>
    </row>
    <row r="4039" spans="1:8" x14ac:dyDescent="0.35">
      <c r="A4039">
        <v>348.05799999999999</v>
      </c>
      <c r="B4039">
        <v>7.1999999999999995E-2</v>
      </c>
      <c r="C4039">
        <v>-5.0000000000000001E-3</v>
      </c>
      <c r="F4039">
        <v>348.05799999999999</v>
      </c>
      <c r="G4039">
        <f t="shared" si="63"/>
        <v>0.32027183999999997</v>
      </c>
      <c r="H4039">
        <v>-5.0000000000000001E-3</v>
      </c>
    </row>
    <row r="4040" spans="1:8" x14ac:dyDescent="0.35">
      <c r="A4040">
        <v>348.15499999999997</v>
      </c>
      <c r="B4040">
        <v>3.6999999999999998E-2</v>
      </c>
      <c r="C4040">
        <v>-6.0000000000000001E-3</v>
      </c>
      <c r="F4040">
        <v>348.15499999999997</v>
      </c>
      <c r="G4040">
        <f t="shared" si="63"/>
        <v>0.16458413999999999</v>
      </c>
      <c r="H4040">
        <v>-6.0000000000000001E-3</v>
      </c>
    </row>
    <row r="4041" spans="1:8" x14ac:dyDescent="0.35">
      <c r="A4041">
        <v>348.24700000000001</v>
      </c>
      <c r="B4041">
        <v>0.253</v>
      </c>
      <c r="C4041">
        <v>-5.0000000000000001E-3</v>
      </c>
      <c r="F4041">
        <v>348.24700000000001</v>
      </c>
      <c r="G4041">
        <f t="shared" si="63"/>
        <v>1.12539966</v>
      </c>
      <c r="H4041">
        <v>-5.0000000000000001E-3</v>
      </c>
    </row>
    <row r="4042" spans="1:8" x14ac:dyDescent="0.35">
      <c r="A4042">
        <v>348.346</v>
      </c>
      <c r="B4042">
        <v>0.29299999999999998</v>
      </c>
      <c r="C4042">
        <v>-5.0000000000000001E-3</v>
      </c>
      <c r="F4042">
        <v>348.346</v>
      </c>
      <c r="G4042">
        <f t="shared" si="63"/>
        <v>1.3033284599999999</v>
      </c>
      <c r="H4042">
        <v>-5.0000000000000001E-3</v>
      </c>
    </row>
    <row r="4043" spans="1:8" x14ac:dyDescent="0.35">
      <c r="A4043">
        <v>348.44499999999999</v>
      </c>
      <c r="B4043">
        <v>0.27500000000000002</v>
      </c>
      <c r="C4043">
        <v>-5.0000000000000001E-3</v>
      </c>
      <c r="F4043">
        <v>348.44499999999999</v>
      </c>
      <c r="G4043">
        <f t="shared" si="63"/>
        <v>1.2232605000000001</v>
      </c>
      <c r="H4043">
        <v>-5.0000000000000001E-3</v>
      </c>
    </row>
    <row r="4044" spans="1:8" x14ac:dyDescent="0.35">
      <c r="A4044">
        <v>348.54599999999999</v>
      </c>
      <c r="B4044">
        <v>-5.0000000000000001E-3</v>
      </c>
      <c r="C4044">
        <v>-5.0000000000000001E-3</v>
      </c>
      <c r="F4044">
        <v>348.54599999999999</v>
      </c>
      <c r="G4044">
        <f t="shared" si="63"/>
        <v>-2.22411E-2</v>
      </c>
      <c r="H4044">
        <v>-5.0000000000000001E-3</v>
      </c>
    </row>
    <row r="4045" spans="1:8" x14ac:dyDescent="0.35">
      <c r="A4045">
        <v>348.64600000000002</v>
      </c>
      <c r="B4045">
        <v>0.25800000000000001</v>
      </c>
      <c r="C4045">
        <v>-4.0000000000000001E-3</v>
      </c>
      <c r="F4045">
        <v>348.64600000000002</v>
      </c>
      <c r="G4045">
        <f t="shared" si="63"/>
        <v>1.14764076</v>
      </c>
      <c r="H4045">
        <v>-4.0000000000000001E-3</v>
      </c>
    </row>
    <row r="4046" spans="1:8" x14ac:dyDescent="0.35">
      <c r="A4046">
        <v>348.745</v>
      </c>
      <c r="B4046">
        <v>0.35699999999999998</v>
      </c>
      <c r="C4046">
        <v>-4.0000000000000001E-3</v>
      </c>
      <c r="F4046">
        <v>348.745</v>
      </c>
      <c r="G4046">
        <f t="shared" si="63"/>
        <v>1.5880145399999999</v>
      </c>
      <c r="H4046">
        <v>-4.0000000000000001E-3</v>
      </c>
    </row>
    <row r="4047" spans="1:8" x14ac:dyDescent="0.35">
      <c r="A4047">
        <v>348.84699999999998</v>
      </c>
      <c r="B4047">
        <v>0.18099999999999999</v>
      </c>
      <c r="C4047">
        <v>-4.0000000000000001E-3</v>
      </c>
      <c r="F4047">
        <v>348.84699999999998</v>
      </c>
      <c r="G4047">
        <f t="shared" si="63"/>
        <v>0.80512781999999994</v>
      </c>
      <c r="H4047">
        <v>-4.0000000000000001E-3</v>
      </c>
    </row>
    <row r="4048" spans="1:8" x14ac:dyDescent="0.35">
      <c r="A4048">
        <v>348.94499999999999</v>
      </c>
      <c r="B4048">
        <v>4.3999999999999997E-2</v>
      </c>
      <c r="C4048">
        <v>-4.0000000000000001E-3</v>
      </c>
      <c r="F4048">
        <v>348.94499999999999</v>
      </c>
      <c r="G4048">
        <f t="shared" si="63"/>
        <v>0.19572167999999998</v>
      </c>
      <c r="H4048">
        <v>-4.0000000000000001E-3</v>
      </c>
    </row>
    <row r="4049" spans="1:8" x14ac:dyDescent="0.35">
      <c r="A4049">
        <v>349.04500000000002</v>
      </c>
      <c r="B4049">
        <v>0.122</v>
      </c>
      <c r="C4049">
        <v>-3.0000000000000001E-3</v>
      </c>
      <c r="F4049">
        <v>349.04500000000002</v>
      </c>
      <c r="G4049">
        <f t="shared" si="63"/>
        <v>0.54268284</v>
      </c>
      <c r="H4049">
        <v>-3.0000000000000001E-3</v>
      </c>
    </row>
    <row r="4050" spans="1:8" x14ac:dyDescent="0.35">
      <c r="A4050">
        <v>349.15499999999997</v>
      </c>
      <c r="B4050">
        <v>0.16600000000000001</v>
      </c>
      <c r="C4050">
        <v>-1E-3</v>
      </c>
      <c r="F4050">
        <v>349.15499999999997</v>
      </c>
      <c r="G4050">
        <f t="shared" si="63"/>
        <v>0.73840452000000001</v>
      </c>
      <c r="H4050">
        <v>-1E-3</v>
      </c>
    </row>
    <row r="4051" spans="1:8" x14ac:dyDescent="0.35">
      <c r="A4051">
        <v>349.24599999999998</v>
      </c>
      <c r="B4051">
        <v>0.215</v>
      </c>
      <c r="C4051">
        <v>-3.0000000000000001E-3</v>
      </c>
      <c r="F4051">
        <v>349.24599999999998</v>
      </c>
      <c r="G4051">
        <f t="shared" si="63"/>
        <v>0.95636730000000003</v>
      </c>
      <c r="H4051">
        <v>-3.0000000000000001E-3</v>
      </c>
    </row>
    <row r="4052" spans="1:8" x14ac:dyDescent="0.35">
      <c r="A4052">
        <v>349.35399999999998</v>
      </c>
      <c r="B4052">
        <v>0.16200000000000001</v>
      </c>
      <c r="C4052">
        <v>-6.0000000000000001E-3</v>
      </c>
      <c r="F4052">
        <v>349.35399999999998</v>
      </c>
      <c r="G4052">
        <f t="shared" si="63"/>
        <v>0.72061164</v>
      </c>
      <c r="H4052">
        <v>-6.0000000000000001E-3</v>
      </c>
    </row>
    <row r="4053" spans="1:8" x14ac:dyDescent="0.35">
      <c r="A4053">
        <v>349.44499999999999</v>
      </c>
      <c r="B4053">
        <v>0.153</v>
      </c>
      <c r="C4053">
        <v>-5.0000000000000001E-3</v>
      </c>
      <c r="F4053">
        <v>349.44499999999999</v>
      </c>
      <c r="G4053">
        <f t="shared" si="63"/>
        <v>0.68057765999999997</v>
      </c>
      <c r="H4053">
        <v>-5.0000000000000001E-3</v>
      </c>
    </row>
    <row r="4054" spans="1:8" x14ac:dyDescent="0.35">
      <c r="A4054">
        <v>349.54700000000003</v>
      </c>
      <c r="B4054">
        <v>0.09</v>
      </c>
      <c r="C4054">
        <v>-4.0000000000000001E-3</v>
      </c>
      <c r="F4054">
        <v>349.54700000000003</v>
      </c>
      <c r="G4054">
        <f t="shared" si="63"/>
        <v>0.40033979999999997</v>
      </c>
      <c r="H4054">
        <v>-4.0000000000000001E-3</v>
      </c>
    </row>
    <row r="4055" spans="1:8" x14ac:dyDescent="0.35">
      <c r="A4055">
        <v>349.64600000000002</v>
      </c>
      <c r="B4055">
        <v>0.11899999999999999</v>
      </c>
      <c r="C4055">
        <v>-4.0000000000000001E-3</v>
      </c>
      <c r="F4055">
        <v>349.64600000000002</v>
      </c>
      <c r="G4055">
        <f t="shared" si="63"/>
        <v>0.52933817999999999</v>
      </c>
      <c r="H4055">
        <v>-4.0000000000000001E-3</v>
      </c>
    </row>
    <row r="4056" spans="1:8" x14ac:dyDescent="0.35">
      <c r="A4056">
        <v>349.74900000000002</v>
      </c>
      <c r="B4056">
        <v>0.186</v>
      </c>
      <c r="C4056">
        <v>-4.0000000000000001E-3</v>
      </c>
      <c r="F4056">
        <v>349.74900000000002</v>
      </c>
      <c r="G4056">
        <f t="shared" si="63"/>
        <v>0.82736891999999995</v>
      </c>
      <c r="H4056">
        <v>-4.0000000000000001E-3</v>
      </c>
    </row>
    <row r="4057" spans="1:8" x14ac:dyDescent="0.35">
      <c r="A4057">
        <v>349.84500000000003</v>
      </c>
      <c r="B4057">
        <v>0.106</v>
      </c>
      <c r="C4057">
        <v>-4.0000000000000001E-3</v>
      </c>
      <c r="F4057">
        <v>349.84500000000003</v>
      </c>
      <c r="G4057">
        <f t="shared" si="63"/>
        <v>0.47151132000000001</v>
      </c>
      <c r="H4057">
        <v>-4.0000000000000001E-3</v>
      </c>
    </row>
    <row r="4058" spans="1:8" x14ac:dyDescent="0.35">
      <c r="A4058">
        <v>349.95800000000003</v>
      </c>
      <c r="B4058">
        <v>0.26200000000000001</v>
      </c>
      <c r="C4058">
        <v>-4.0000000000000001E-3</v>
      </c>
      <c r="F4058">
        <v>349.95800000000003</v>
      </c>
      <c r="G4058">
        <f t="shared" si="63"/>
        <v>1.16543364</v>
      </c>
      <c r="H4058">
        <v>-4.0000000000000001E-3</v>
      </c>
    </row>
    <row r="4059" spans="1:8" x14ac:dyDescent="0.35">
      <c r="A4059">
        <v>350.04599999999999</v>
      </c>
      <c r="B4059">
        <v>-1.7000000000000001E-2</v>
      </c>
      <c r="C4059">
        <v>-4.0000000000000001E-3</v>
      </c>
      <c r="F4059">
        <v>350.04599999999999</v>
      </c>
      <c r="G4059">
        <f t="shared" si="63"/>
        <v>-7.5619740000000005E-2</v>
      </c>
      <c r="H4059">
        <v>-4.0000000000000001E-3</v>
      </c>
    </row>
    <row r="4060" spans="1:8" x14ac:dyDescent="0.35">
      <c r="A4060">
        <v>350.14699999999999</v>
      </c>
      <c r="B4060">
        <v>0.16400000000000001</v>
      </c>
      <c r="C4060">
        <v>-5.0000000000000001E-3</v>
      </c>
      <c r="F4060">
        <v>350.14699999999999</v>
      </c>
      <c r="G4060">
        <f t="shared" si="63"/>
        <v>0.72950808</v>
      </c>
      <c r="H4060">
        <v>-5.0000000000000001E-3</v>
      </c>
    </row>
    <row r="4061" spans="1:8" x14ac:dyDescent="0.35">
      <c r="A4061">
        <v>350.24700000000001</v>
      </c>
      <c r="B4061">
        <v>-6.0000000000000001E-3</v>
      </c>
      <c r="C4061">
        <v>-5.0000000000000001E-3</v>
      </c>
      <c r="F4061">
        <v>350.24700000000001</v>
      </c>
      <c r="G4061">
        <f t="shared" si="63"/>
        <v>-2.6689320000000002E-2</v>
      </c>
      <c r="H4061">
        <v>-5.0000000000000001E-3</v>
      </c>
    </row>
    <row r="4062" spans="1:8" x14ac:dyDescent="0.35">
      <c r="A4062">
        <v>350.346</v>
      </c>
      <c r="B4062">
        <v>0.10100000000000001</v>
      </c>
      <c r="C4062">
        <v>-5.0000000000000001E-3</v>
      </c>
      <c r="F4062">
        <v>350.346</v>
      </c>
      <c r="G4062">
        <f t="shared" si="63"/>
        <v>0.44927022000000005</v>
      </c>
      <c r="H4062">
        <v>-5.0000000000000001E-3</v>
      </c>
    </row>
    <row r="4063" spans="1:8" x14ac:dyDescent="0.35">
      <c r="A4063">
        <v>350.447</v>
      </c>
      <c r="B4063">
        <v>0.129</v>
      </c>
      <c r="C4063">
        <v>-4.0000000000000001E-3</v>
      </c>
      <c r="F4063">
        <v>350.447</v>
      </c>
      <c r="G4063">
        <f t="shared" si="63"/>
        <v>0.57382038000000002</v>
      </c>
      <c r="H4063">
        <v>-4.0000000000000001E-3</v>
      </c>
    </row>
    <row r="4064" spans="1:8" x14ac:dyDescent="0.35">
      <c r="A4064">
        <v>350.54500000000002</v>
      </c>
      <c r="B4064">
        <v>4.9000000000000002E-2</v>
      </c>
      <c r="C4064">
        <v>-4.0000000000000001E-3</v>
      </c>
      <c r="F4064">
        <v>350.54500000000002</v>
      </c>
      <c r="G4064">
        <f t="shared" si="63"/>
        <v>0.21796278000000002</v>
      </c>
      <c r="H4064">
        <v>-4.0000000000000001E-3</v>
      </c>
    </row>
    <row r="4065" spans="1:8" x14ac:dyDescent="0.35">
      <c r="A4065">
        <v>350.64699999999999</v>
      </c>
      <c r="B4065">
        <v>0.105</v>
      </c>
      <c r="C4065">
        <v>-4.0000000000000001E-3</v>
      </c>
      <c r="F4065">
        <v>350.64699999999999</v>
      </c>
      <c r="G4065">
        <f t="shared" si="63"/>
        <v>0.46706310000000001</v>
      </c>
      <c r="H4065">
        <v>-4.0000000000000001E-3</v>
      </c>
    </row>
    <row r="4066" spans="1:8" x14ac:dyDescent="0.35">
      <c r="A4066">
        <v>350.74700000000001</v>
      </c>
      <c r="B4066">
        <v>0.14399999999999999</v>
      </c>
      <c r="C4066">
        <v>-4.0000000000000001E-3</v>
      </c>
      <c r="F4066">
        <v>350.74700000000001</v>
      </c>
      <c r="G4066">
        <f t="shared" si="63"/>
        <v>0.64054367999999995</v>
      </c>
      <c r="H4066">
        <v>-4.0000000000000001E-3</v>
      </c>
    </row>
    <row r="4067" spans="1:8" x14ac:dyDescent="0.35">
      <c r="A4067">
        <v>350.84699999999998</v>
      </c>
      <c r="B4067">
        <v>7.1999999999999995E-2</v>
      </c>
      <c r="C4067">
        <v>-4.0000000000000001E-3</v>
      </c>
      <c r="F4067">
        <v>350.84699999999998</v>
      </c>
      <c r="G4067">
        <f t="shared" si="63"/>
        <v>0.32027183999999997</v>
      </c>
      <c r="H4067">
        <v>-4.0000000000000001E-3</v>
      </c>
    </row>
    <row r="4068" spans="1:8" x14ac:dyDescent="0.35">
      <c r="A4068">
        <v>350.947</v>
      </c>
      <c r="B4068">
        <v>-8.8999999999999996E-2</v>
      </c>
      <c r="C4068">
        <v>-4.0000000000000001E-3</v>
      </c>
      <c r="F4068">
        <v>350.947</v>
      </c>
      <c r="G4068">
        <f t="shared" si="63"/>
        <v>-0.39589157999999997</v>
      </c>
      <c r="H4068">
        <v>-4.0000000000000001E-3</v>
      </c>
    </row>
    <row r="4069" spans="1:8" x14ac:dyDescent="0.35">
      <c r="A4069">
        <v>351.05099999999999</v>
      </c>
      <c r="B4069">
        <v>0.10100000000000001</v>
      </c>
      <c r="C4069">
        <v>-3.0000000000000001E-3</v>
      </c>
      <c r="F4069">
        <v>351.05099999999999</v>
      </c>
      <c r="G4069">
        <f t="shared" si="63"/>
        <v>0.44927022000000005</v>
      </c>
      <c r="H4069">
        <v>-3.0000000000000001E-3</v>
      </c>
    </row>
    <row r="4070" spans="1:8" x14ac:dyDescent="0.35">
      <c r="A4070">
        <v>351.14600000000002</v>
      </c>
      <c r="B4070">
        <v>-7.0000000000000007E-2</v>
      </c>
      <c r="C4070">
        <v>-7.0000000000000001E-3</v>
      </c>
      <c r="F4070">
        <v>351.14600000000002</v>
      </c>
      <c r="G4070">
        <f t="shared" si="63"/>
        <v>-0.31137540000000002</v>
      </c>
      <c r="H4070">
        <v>-7.0000000000000001E-3</v>
      </c>
    </row>
    <row r="4071" spans="1:8" x14ac:dyDescent="0.35">
      <c r="A4071">
        <v>351.24599999999998</v>
      </c>
      <c r="B4071">
        <v>-8.2000000000000003E-2</v>
      </c>
      <c r="C4071">
        <v>-5.0000000000000001E-3</v>
      </c>
      <c r="F4071">
        <v>351.24599999999998</v>
      </c>
      <c r="G4071">
        <f t="shared" si="63"/>
        <v>-0.36475404</v>
      </c>
      <c r="H4071">
        <v>-5.0000000000000001E-3</v>
      </c>
    </row>
    <row r="4072" spans="1:8" x14ac:dyDescent="0.35">
      <c r="A4072">
        <v>351.36099999999999</v>
      </c>
      <c r="B4072">
        <v>0.20399999999999999</v>
      </c>
      <c r="C4072">
        <v>-4.0000000000000001E-3</v>
      </c>
      <c r="F4072">
        <v>351.36099999999999</v>
      </c>
      <c r="G4072">
        <f t="shared" si="63"/>
        <v>0.90743688</v>
      </c>
      <c r="H4072">
        <v>-4.0000000000000001E-3</v>
      </c>
    </row>
    <row r="4073" spans="1:8" x14ac:dyDescent="0.35">
      <c r="A4073">
        <v>351.44600000000003</v>
      </c>
      <c r="B4073">
        <v>4.1000000000000002E-2</v>
      </c>
      <c r="C4073">
        <v>-4.0000000000000001E-3</v>
      </c>
      <c r="F4073">
        <v>351.44600000000003</v>
      </c>
      <c r="G4073">
        <f t="shared" si="63"/>
        <v>0.18237702</v>
      </c>
      <c r="H4073">
        <v>-4.0000000000000001E-3</v>
      </c>
    </row>
    <row r="4074" spans="1:8" x14ac:dyDescent="0.35">
      <c r="A4074">
        <v>351.54599999999999</v>
      </c>
      <c r="B4074">
        <v>0.20499999999999999</v>
      </c>
      <c r="C4074">
        <v>-5.0000000000000001E-3</v>
      </c>
      <c r="F4074">
        <v>351.54599999999999</v>
      </c>
      <c r="G4074">
        <f t="shared" si="63"/>
        <v>0.9118851</v>
      </c>
      <c r="H4074">
        <v>-5.0000000000000001E-3</v>
      </c>
    </row>
    <row r="4075" spans="1:8" x14ac:dyDescent="0.35">
      <c r="A4075">
        <v>351.64600000000002</v>
      </c>
      <c r="B4075">
        <v>0.186</v>
      </c>
      <c r="C4075">
        <v>-4.0000000000000001E-3</v>
      </c>
      <c r="F4075">
        <v>351.64600000000002</v>
      </c>
      <c r="G4075">
        <f t="shared" si="63"/>
        <v>0.82736891999999995</v>
      </c>
      <c r="H4075">
        <v>-4.0000000000000001E-3</v>
      </c>
    </row>
    <row r="4076" spans="1:8" x14ac:dyDescent="0.35">
      <c r="A4076">
        <v>351.76100000000002</v>
      </c>
      <c r="B4076">
        <v>-5.0000000000000001E-3</v>
      </c>
      <c r="C4076">
        <v>-4.0000000000000001E-3</v>
      </c>
      <c r="F4076">
        <v>351.76100000000002</v>
      </c>
      <c r="G4076">
        <f t="shared" si="63"/>
        <v>-2.22411E-2</v>
      </c>
      <c r="H4076">
        <v>-4.0000000000000001E-3</v>
      </c>
    </row>
    <row r="4077" spans="1:8" x14ac:dyDescent="0.35">
      <c r="A4077">
        <v>351.846</v>
      </c>
      <c r="B4077">
        <v>-0.03</v>
      </c>
      <c r="C4077">
        <v>-4.0000000000000001E-3</v>
      </c>
      <c r="F4077">
        <v>351.846</v>
      </c>
      <c r="G4077">
        <f t="shared" si="63"/>
        <v>-0.1334466</v>
      </c>
      <c r="H4077">
        <v>-4.0000000000000001E-3</v>
      </c>
    </row>
    <row r="4078" spans="1:8" x14ac:dyDescent="0.35">
      <c r="A4078">
        <v>351.947</v>
      </c>
      <c r="B4078">
        <v>-3.2000000000000001E-2</v>
      </c>
      <c r="C4078">
        <v>-4.0000000000000001E-3</v>
      </c>
      <c r="F4078">
        <v>351.947</v>
      </c>
      <c r="G4078">
        <f t="shared" si="63"/>
        <v>-0.14234304</v>
      </c>
      <c r="H4078">
        <v>-4.0000000000000001E-3</v>
      </c>
    </row>
    <row r="4079" spans="1:8" x14ac:dyDescent="0.35">
      <c r="A4079">
        <v>352.05399999999997</v>
      </c>
      <c r="B4079">
        <v>-4.9000000000000002E-2</v>
      </c>
      <c r="C4079">
        <v>-4.0000000000000001E-3</v>
      </c>
      <c r="F4079">
        <v>352.05399999999997</v>
      </c>
      <c r="G4079">
        <f t="shared" si="63"/>
        <v>-0.21796278000000002</v>
      </c>
      <c r="H4079">
        <v>-4.0000000000000001E-3</v>
      </c>
    </row>
    <row r="4080" spans="1:8" x14ac:dyDescent="0.35">
      <c r="A4080">
        <v>352.14800000000002</v>
      </c>
      <c r="B4080">
        <v>-2.8000000000000001E-2</v>
      </c>
      <c r="C4080">
        <v>-4.0000000000000001E-3</v>
      </c>
      <c r="F4080">
        <v>352.14800000000002</v>
      </c>
      <c r="G4080">
        <f t="shared" si="63"/>
        <v>-0.12455016000000001</v>
      </c>
      <c r="H4080">
        <v>-4.0000000000000001E-3</v>
      </c>
    </row>
    <row r="4081" spans="1:8" x14ac:dyDescent="0.35">
      <c r="A4081">
        <v>352.245</v>
      </c>
      <c r="B4081">
        <v>0.11700000000000001</v>
      </c>
      <c r="C4081">
        <v>-4.0000000000000001E-3</v>
      </c>
      <c r="F4081">
        <v>352.245</v>
      </c>
      <c r="G4081">
        <f t="shared" si="63"/>
        <v>0.52044173999999999</v>
      </c>
      <c r="H4081">
        <v>-4.0000000000000001E-3</v>
      </c>
    </row>
    <row r="4082" spans="1:8" x14ac:dyDescent="0.35">
      <c r="A4082">
        <v>352.34699999999998</v>
      </c>
      <c r="B4082">
        <v>9.4E-2</v>
      </c>
      <c r="C4082">
        <v>-5.0000000000000001E-3</v>
      </c>
      <c r="F4082">
        <v>352.34699999999998</v>
      </c>
      <c r="G4082">
        <f t="shared" si="63"/>
        <v>0.41813268000000003</v>
      </c>
      <c r="H4082">
        <v>-5.0000000000000001E-3</v>
      </c>
    </row>
    <row r="4083" spans="1:8" x14ac:dyDescent="0.35">
      <c r="A4083">
        <v>352.447</v>
      </c>
      <c r="B4083">
        <v>5.3999999999999999E-2</v>
      </c>
      <c r="C4083">
        <v>-4.0000000000000001E-3</v>
      </c>
      <c r="F4083">
        <v>352.447</v>
      </c>
      <c r="G4083">
        <f t="shared" si="63"/>
        <v>0.24020388000000001</v>
      </c>
      <c r="H4083">
        <v>-4.0000000000000001E-3</v>
      </c>
    </row>
    <row r="4084" spans="1:8" x14ac:dyDescent="0.35">
      <c r="A4084">
        <v>352.54599999999999</v>
      </c>
      <c r="B4084">
        <v>0.11899999999999999</v>
      </c>
      <c r="C4084">
        <v>-4.0000000000000001E-3</v>
      </c>
      <c r="F4084">
        <v>352.54599999999999</v>
      </c>
      <c r="G4084">
        <f t="shared" si="63"/>
        <v>0.52933817999999999</v>
      </c>
      <c r="H4084">
        <v>-4.0000000000000001E-3</v>
      </c>
    </row>
    <row r="4085" spans="1:8" x14ac:dyDescent="0.35">
      <c r="A4085">
        <v>352.64699999999999</v>
      </c>
      <c r="B4085">
        <v>8.8999999999999996E-2</v>
      </c>
      <c r="C4085">
        <v>-4.0000000000000001E-3</v>
      </c>
      <c r="F4085">
        <v>352.64699999999999</v>
      </c>
      <c r="G4085">
        <f t="shared" si="63"/>
        <v>0.39589157999999997</v>
      </c>
      <c r="H4085">
        <v>-4.0000000000000001E-3</v>
      </c>
    </row>
    <row r="4086" spans="1:8" x14ac:dyDescent="0.35">
      <c r="A4086">
        <v>352.74700000000001</v>
      </c>
      <c r="B4086">
        <v>-1.4E-2</v>
      </c>
      <c r="C4086">
        <v>-4.0000000000000001E-3</v>
      </c>
      <c r="F4086">
        <v>352.74700000000001</v>
      </c>
      <c r="G4086">
        <f t="shared" si="63"/>
        <v>-6.2275080000000003E-2</v>
      </c>
      <c r="H4086">
        <v>-4.0000000000000001E-3</v>
      </c>
    </row>
    <row r="4087" spans="1:8" x14ac:dyDescent="0.35">
      <c r="A4087">
        <v>352.84699999999998</v>
      </c>
      <c r="B4087">
        <v>0.01</v>
      </c>
      <c r="C4087">
        <v>-5.0000000000000001E-3</v>
      </c>
      <c r="F4087">
        <v>352.84699999999998</v>
      </c>
      <c r="G4087">
        <f t="shared" si="63"/>
        <v>4.44822E-2</v>
      </c>
      <c r="H4087">
        <v>-5.0000000000000001E-3</v>
      </c>
    </row>
    <row r="4088" spans="1:8" x14ac:dyDescent="0.35">
      <c r="A4088">
        <v>352.94600000000003</v>
      </c>
      <c r="B4088">
        <v>-5.1999999999999998E-2</v>
      </c>
      <c r="C4088">
        <v>-4.0000000000000001E-3</v>
      </c>
      <c r="F4088">
        <v>352.94600000000003</v>
      </c>
      <c r="G4088">
        <f t="shared" si="63"/>
        <v>-0.23130744</v>
      </c>
      <c r="H4088">
        <v>-4.0000000000000001E-3</v>
      </c>
    </row>
    <row r="4089" spans="1:8" x14ac:dyDescent="0.35">
      <c r="A4089">
        <v>353.04700000000003</v>
      </c>
      <c r="B4089">
        <v>-0.114</v>
      </c>
      <c r="C4089">
        <v>-5.0000000000000001E-3</v>
      </c>
      <c r="F4089">
        <v>353.04700000000003</v>
      </c>
      <c r="G4089">
        <f t="shared" si="63"/>
        <v>-0.50709707999999998</v>
      </c>
      <c r="H4089">
        <v>-5.0000000000000001E-3</v>
      </c>
    </row>
    <row r="4090" spans="1:8" x14ac:dyDescent="0.35">
      <c r="A4090">
        <v>353.14600000000002</v>
      </c>
      <c r="B4090">
        <v>0.191</v>
      </c>
      <c r="C4090">
        <v>-6.0000000000000001E-3</v>
      </c>
      <c r="F4090">
        <v>353.14600000000002</v>
      </c>
      <c r="G4090">
        <f t="shared" si="63"/>
        <v>0.84961002000000008</v>
      </c>
      <c r="H4090">
        <v>-6.0000000000000001E-3</v>
      </c>
    </row>
    <row r="4091" spans="1:8" x14ac:dyDescent="0.35">
      <c r="A4091">
        <v>353.24700000000001</v>
      </c>
      <c r="B4091">
        <v>7.3999999999999996E-2</v>
      </c>
      <c r="C4091">
        <v>-3.0000000000000001E-3</v>
      </c>
      <c r="F4091">
        <v>353.24700000000001</v>
      </c>
      <c r="G4091">
        <f t="shared" si="63"/>
        <v>0.32916827999999998</v>
      </c>
      <c r="H4091">
        <v>-3.0000000000000001E-3</v>
      </c>
    </row>
    <row r="4092" spans="1:8" x14ac:dyDescent="0.35">
      <c r="A4092">
        <v>353.34699999999998</v>
      </c>
      <c r="B4092">
        <v>-2.8000000000000001E-2</v>
      </c>
      <c r="C4092">
        <v>-4.0000000000000001E-3</v>
      </c>
      <c r="F4092">
        <v>353.34699999999998</v>
      </c>
      <c r="G4092">
        <f t="shared" si="63"/>
        <v>-0.12455016000000001</v>
      </c>
      <c r="H4092">
        <v>-4.0000000000000001E-3</v>
      </c>
    </row>
    <row r="4093" spans="1:8" x14ac:dyDescent="0.35">
      <c r="A4093">
        <v>353.44600000000003</v>
      </c>
      <c r="B4093">
        <v>0.05</v>
      </c>
      <c r="C4093">
        <v>-4.0000000000000001E-3</v>
      </c>
      <c r="F4093">
        <v>353.44600000000003</v>
      </c>
      <c r="G4093">
        <f t="shared" si="63"/>
        <v>0.22241100000000003</v>
      </c>
      <c r="H4093">
        <v>-4.0000000000000001E-3</v>
      </c>
    </row>
    <row r="4094" spans="1:8" x14ac:dyDescent="0.35">
      <c r="A4094">
        <v>353.54599999999999</v>
      </c>
      <c r="B4094">
        <v>7.1999999999999995E-2</v>
      </c>
      <c r="C4094">
        <v>-4.0000000000000001E-3</v>
      </c>
      <c r="F4094">
        <v>353.54599999999999</v>
      </c>
      <c r="G4094">
        <f t="shared" si="63"/>
        <v>0.32027183999999997</v>
      </c>
      <c r="H4094">
        <v>-4.0000000000000001E-3</v>
      </c>
    </row>
    <row r="4095" spans="1:8" x14ac:dyDescent="0.35">
      <c r="A4095">
        <v>353.64600000000002</v>
      </c>
      <c r="B4095">
        <v>0.11</v>
      </c>
      <c r="C4095">
        <v>-4.0000000000000001E-3</v>
      </c>
      <c r="F4095">
        <v>353.64600000000002</v>
      </c>
      <c r="G4095">
        <f t="shared" si="63"/>
        <v>0.48930420000000002</v>
      </c>
      <c r="H4095">
        <v>-4.0000000000000001E-3</v>
      </c>
    </row>
    <row r="4096" spans="1:8" x14ac:dyDescent="0.35">
      <c r="A4096">
        <v>353.74599999999998</v>
      </c>
      <c r="B4096">
        <v>0.1</v>
      </c>
      <c r="C4096">
        <v>-4.0000000000000001E-3</v>
      </c>
      <c r="F4096">
        <v>353.74599999999998</v>
      </c>
      <c r="G4096">
        <f t="shared" si="63"/>
        <v>0.44482200000000005</v>
      </c>
      <c r="H4096">
        <v>-4.0000000000000001E-3</v>
      </c>
    </row>
    <row r="4097" spans="1:8" x14ac:dyDescent="0.35">
      <c r="A4097">
        <v>353.846</v>
      </c>
      <c r="B4097">
        <v>-1.2E-2</v>
      </c>
      <c r="C4097">
        <v>-4.0000000000000001E-3</v>
      </c>
      <c r="F4097">
        <v>353.846</v>
      </c>
      <c r="G4097">
        <f t="shared" si="63"/>
        <v>-5.3378640000000005E-2</v>
      </c>
      <c r="H4097">
        <v>-4.0000000000000001E-3</v>
      </c>
    </row>
    <row r="4098" spans="1:8" x14ac:dyDescent="0.35">
      <c r="A4098">
        <v>353.94600000000003</v>
      </c>
      <c r="B4098">
        <v>-0.05</v>
      </c>
      <c r="C4098">
        <v>-3.0000000000000001E-3</v>
      </c>
      <c r="F4098">
        <v>353.94600000000003</v>
      </c>
      <c r="G4098">
        <f t="shared" si="63"/>
        <v>-0.22241100000000003</v>
      </c>
      <c r="H4098">
        <v>-3.0000000000000001E-3</v>
      </c>
    </row>
    <row r="4099" spans="1:8" x14ac:dyDescent="0.35">
      <c r="A4099">
        <v>354.04500000000002</v>
      </c>
      <c r="B4099">
        <v>0.03</v>
      </c>
      <c r="C4099">
        <v>-3.0000000000000001E-3</v>
      </c>
      <c r="F4099">
        <v>354.04500000000002</v>
      </c>
      <c r="G4099">
        <f t="shared" ref="G4099:G4162" si="64">B4099*4.44822</f>
        <v>0.1334466</v>
      </c>
      <c r="H4099">
        <v>-3.0000000000000001E-3</v>
      </c>
    </row>
    <row r="4100" spans="1:8" x14ac:dyDescent="0.35">
      <c r="A4100">
        <v>354.15100000000001</v>
      </c>
      <c r="B4100">
        <v>9.9000000000000005E-2</v>
      </c>
      <c r="C4100">
        <v>-5.0000000000000001E-3</v>
      </c>
      <c r="F4100">
        <v>354.15100000000001</v>
      </c>
      <c r="G4100">
        <f t="shared" si="64"/>
        <v>0.44037378000000005</v>
      </c>
      <c r="H4100">
        <v>-5.0000000000000001E-3</v>
      </c>
    </row>
    <row r="4101" spans="1:8" x14ac:dyDescent="0.35">
      <c r="A4101">
        <v>354.25200000000001</v>
      </c>
      <c r="B4101">
        <v>3.5000000000000003E-2</v>
      </c>
      <c r="C4101">
        <v>-5.0000000000000001E-3</v>
      </c>
      <c r="F4101">
        <v>354.25200000000001</v>
      </c>
      <c r="G4101">
        <f t="shared" si="64"/>
        <v>0.15568770000000001</v>
      </c>
      <c r="H4101">
        <v>-5.0000000000000001E-3</v>
      </c>
    </row>
    <row r="4102" spans="1:8" x14ac:dyDescent="0.35">
      <c r="A4102">
        <v>354.34699999999998</v>
      </c>
      <c r="B4102">
        <v>7.6999999999999999E-2</v>
      </c>
      <c r="C4102">
        <v>-4.0000000000000001E-3</v>
      </c>
      <c r="F4102">
        <v>354.34699999999998</v>
      </c>
      <c r="G4102">
        <f t="shared" si="64"/>
        <v>0.34251293999999999</v>
      </c>
      <c r="H4102">
        <v>-4.0000000000000001E-3</v>
      </c>
    </row>
    <row r="4103" spans="1:8" x14ac:dyDescent="0.35">
      <c r="A4103">
        <v>354.45600000000002</v>
      </c>
      <c r="B4103">
        <v>-0.05</v>
      </c>
      <c r="C4103">
        <v>-4.0000000000000001E-3</v>
      </c>
      <c r="F4103">
        <v>354.45600000000002</v>
      </c>
      <c r="G4103">
        <f t="shared" si="64"/>
        <v>-0.22241100000000003</v>
      </c>
      <c r="H4103">
        <v>-4.0000000000000001E-3</v>
      </c>
    </row>
    <row r="4104" spans="1:8" x14ac:dyDescent="0.35">
      <c r="A4104">
        <v>354.54899999999998</v>
      </c>
      <c r="B4104">
        <v>4.5999999999999999E-2</v>
      </c>
      <c r="C4104">
        <v>-5.0000000000000001E-3</v>
      </c>
      <c r="F4104">
        <v>354.54899999999998</v>
      </c>
      <c r="G4104">
        <f t="shared" si="64"/>
        <v>0.20461811999999999</v>
      </c>
      <c r="H4104">
        <v>-5.0000000000000001E-3</v>
      </c>
    </row>
    <row r="4105" spans="1:8" x14ac:dyDescent="0.35">
      <c r="A4105">
        <v>354.64600000000002</v>
      </c>
      <c r="B4105">
        <v>3.2000000000000001E-2</v>
      </c>
      <c r="C4105">
        <v>-4.0000000000000001E-3</v>
      </c>
      <c r="F4105">
        <v>354.64600000000002</v>
      </c>
      <c r="G4105">
        <f t="shared" si="64"/>
        <v>0.14234304</v>
      </c>
      <c r="H4105">
        <v>-4.0000000000000001E-3</v>
      </c>
    </row>
    <row r="4106" spans="1:8" x14ac:dyDescent="0.35">
      <c r="A4106">
        <v>354.74700000000001</v>
      </c>
      <c r="B4106">
        <v>3.4000000000000002E-2</v>
      </c>
      <c r="C4106">
        <v>-4.0000000000000001E-3</v>
      </c>
      <c r="F4106">
        <v>354.74700000000001</v>
      </c>
      <c r="G4106">
        <f t="shared" si="64"/>
        <v>0.15123948000000001</v>
      </c>
      <c r="H4106">
        <v>-4.0000000000000001E-3</v>
      </c>
    </row>
    <row r="4107" spans="1:8" x14ac:dyDescent="0.35">
      <c r="A4107">
        <v>354.846</v>
      </c>
      <c r="B4107">
        <v>9.8000000000000004E-2</v>
      </c>
      <c r="C4107">
        <v>-1E-3</v>
      </c>
      <c r="F4107">
        <v>354.846</v>
      </c>
      <c r="G4107">
        <f t="shared" si="64"/>
        <v>0.43592556000000005</v>
      </c>
      <c r="H4107">
        <v>-1E-3</v>
      </c>
    </row>
    <row r="4108" spans="1:8" x14ac:dyDescent="0.35">
      <c r="A4108">
        <v>354.947</v>
      </c>
      <c r="B4108">
        <v>-0.13300000000000001</v>
      </c>
      <c r="C4108">
        <v>-3.0000000000000001E-3</v>
      </c>
      <c r="F4108">
        <v>354.947</v>
      </c>
      <c r="G4108">
        <f t="shared" si="64"/>
        <v>-0.59161326000000003</v>
      </c>
      <c r="H4108">
        <v>-3.0000000000000001E-3</v>
      </c>
    </row>
    <row r="4109" spans="1:8" x14ac:dyDescent="0.35">
      <c r="A4109">
        <v>355.04700000000003</v>
      </c>
      <c r="B4109">
        <v>-0.13</v>
      </c>
      <c r="C4109">
        <v>-4.0000000000000001E-3</v>
      </c>
      <c r="F4109">
        <v>355.04700000000003</v>
      </c>
      <c r="G4109">
        <f t="shared" si="64"/>
        <v>-0.57826860000000002</v>
      </c>
      <c r="H4109">
        <v>-4.0000000000000001E-3</v>
      </c>
    </row>
    <row r="4110" spans="1:8" x14ac:dyDescent="0.35">
      <c r="A4110">
        <v>355.14600000000002</v>
      </c>
      <c r="B4110">
        <v>-8.5999999999999993E-2</v>
      </c>
      <c r="C4110">
        <v>-5.0000000000000001E-3</v>
      </c>
      <c r="F4110">
        <v>355.14600000000002</v>
      </c>
      <c r="G4110">
        <f t="shared" si="64"/>
        <v>-0.38254691999999996</v>
      </c>
      <c r="H4110">
        <v>-5.0000000000000001E-3</v>
      </c>
    </row>
    <row r="4111" spans="1:8" x14ac:dyDescent="0.35">
      <c r="A4111">
        <v>355.24599999999998</v>
      </c>
      <c r="B4111">
        <v>8.0000000000000002E-3</v>
      </c>
      <c r="C4111">
        <v>-5.0000000000000001E-3</v>
      </c>
      <c r="F4111">
        <v>355.24599999999998</v>
      </c>
      <c r="G4111">
        <f t="shared" si="64"/>
        <v>3.5585760000000001E-2</v>
      </c>
      <c r="H4111">
        <v>-5.0000000000000001E-3</v>
      </c>
    </row>
    <row r="4112" spans="1:8" x14ac:dyDescent="0.35">
      <c r="A4112">
        <v>355.346</v>
      </c>
      <c r="B4112">
        <v>-0.13400000000000001</v>
      </c>
      <c r="C4112">
        <v>-4.0000000000000001E-3</v>
      </c>
      <c r="F4112">
        <v>355.346</v>
      </c>
      <c r="G4112">
        <f t="shared" si="64"/>
        <v>-0.59606148000000003</v>
      </c>
      <c r="H4112">
        <v>-4.0000000000000001E-3</v>
      </c>
    </row>
    <row r="4113" spans="1:8" x14ac:dyDescent="0.35">
      <c r="A4113">
        <v>355.45499999999998</v>
      </c>
      <c r="B4113">
        <v>-9.7000000000000003E-2</v>
      </c>
      <c r="C4113">
        <v>-4.0000000000000001E-3</v>
      </c>
      <c r="F4113">
        <v>355.45499999999998</v>
      </c>
      <c r="G4113">
        <f t="shared" si="64"/>
        <v>-0.43147734000000004</v>
      </c>
      <c r="H4113">
        <v>-4.0000000000000001E-3</v>
      </c>
    </row>
    <row r="4114" spans="1:8" x14ac:dyDescent="0.35">
      <c r="A4114">
        <v>355.54500000000002</v>
      </c>
      <c r="B4114">
        <v>-0.19400000000000001</v>
      </c>
      <c r="C4114">
        <v>-4.0000000000000001E-3</v>
      </c>
      <c r="F4114">
        <v>355.54500000000002</v>
      </c>
      <c r="G4114">
        <f t="shared" si="64"/>
        <v>-0.86295468000000009</v>
      </c>
      <c r="H4114">
        <v>-4.0000000000000001E-3</v>
      </c>
    </row>
    <row r="4115" spans="1:8" x14ac:dyDescent="0.35">
      <c r="A4115">
        <v>355.65600000000001</v>
      </c>
      <c r="B4115">
        <v>-0.13100000000000001</v>
      </c>
      <c r="C4115">
        <v>-4.0000000000000001E-3</v>
      </c>
      <c r="F4115">
        <v>355.65600000000001</v>
      </c>
      <c r="G4115">
        <f t="shared" si="64"/>
        <v>-0.58271682000000002</v>
      </c>
      <c r="H4115">
        <v>-4.0000000000000001E-3</v>
      </c>
    </row>
    <row r="4116" spans="1:8" x14ac:dyDescent="0.35">
      <c r="A4116">
        <v>355.74599999999998</v>
      </c>
      <c r="B4116">
        <v>-1.4E-2</v>
      </c>
      <c r="C4116">
        <v>-4.0000000000000001E-3</v>
      </c>
      <c r="F4116">
        <v>355.74599999999998</v>
      </c>
      <c r="G4116">
        <f t="shared" si="64"/>
        <v>-6.2275080000000003E-2</v>
      </c>
      <c r="H4116">
        <v>-4.0000000000000001E-3</v>
      </c>
    </row>
    <row r="4117" spans="1:8" x14ac:dyDescent="0.35">
      <c r="A4117">
        <v>355.846</v>
      </c>
      <c r="B4117">
        <v>6.8000000000000005E-2</v>
      </c>
      <c r="C4117">
        <v>-3.0000000000000001E-3</v>
      </c>
      <c r="F4117">
        <v>355.846</v>
      </c>
      <c r="G4117">
        <f t="shared" si="64"/>
        <v>0.30247896000000002</v>
      </c>
      <c r="H4117">
        <v>-3.0000000000000001E-3</v>
      </c>
    </row>
    <row r="4118" spans="1:8" x14ac:dyDescent="0.35">
      <c r="A4118">
        <v>355.94600000000003</v>
      </c>
      <c r="B4118">
        <v>-3.1E-2</v>
      </c>
      <c r="C4118">
        <v>-4.0000000000000001E-3</v>
      </c>
      <c r="F4118">
        <v>355.94600000000003</v>
      </c>
      <c r="G4118">
        <f t="shared" si="64"/>
        <v>-0.13789482</v>
      </c>
      <c r="H4118">
        <v>-4.0000000000000001E-3</v>
      </c>
    </row>
    <row r="4119" spans="1:8" x14ac:dyDescent="0.35">
      <c r="A4119">
        <v>356.04599999999999</v>
      </c>
      <c r="B4119">
        <v>9.2999999999999999E-2</v>
      </c>
      <c r="C4119">
        <v>-5.0000000000000001E-3</v>
      </c>
      <c r="F4119">
        <v>356.04599999999999</v>
      </c>
      <c r="G4119">
        <f t="shared" si="64"/>
        <v>0.41368445999999998</v>
      </c>
      <c r="H4119">
        <v>-5.0000000000000001E-3</v>
      </c>
    </row>
    <row r="4120" spans="1:8" x14ac:dyDescent="0.35">
      <c r="A4120">
        <v>356.154</v>
      </c>
      <c r="B4120">
        <v>0.13500000000000001</v>
      </c>
      <c r="C4120">
        <v>-5.0000000000000001E-3</v>
      </c>
      <c r="F4120">
        <v>356.154</v>
      </c>
      <c r="G4120">
        <f t="shared" si="64"/>
        <v>0.60050970000000004</v>
      </c>
      <c r="H4120">
        <v>-5.0000000000000001E-3</v>
      </c>
    </row>
    <row r="4121" spans="1:8" x14ac:dyDescent="0.35">
      <c r="A4121">
        <v>356.24700000000001</v>
      </c>
      <c r="B4121">
        <v>6.3E-2</v>
      </c>
      <c r="C4121">
        <v>-4.0000000000000001E-3</v>
      </c>
      <c r="F4121">
        <v>356.24700000000001</v>
      </c>
      <c r="G4121">
        <f t="shared" si="64"/>
        <v>0.28023786000000001</v>
      </c>
      <c r="H4121">
        <v>-4.0000000000000001E-3</v>
      </c>
    </row>
    <row r="4122" spans="1:8" x14ac:dyDescent="0.35">
      <c r="A4122">
        <v>356.346</v>
      </c>
      <c r="B4122">
        <v>-5.3999999999999999E-2</v>
      </c>
      <c r="C4122">
        <v>-4.0000000000000001E-3</v>
      </c>
      <c r="F4122">
        <v>356.346</v>
      </c>
      <c r="G4122">
        <f t="shared" si="64"/>
        <v>-0.24020388000000001</v>
      </c>
      <c r="H4122">
        <v>-4.0000000000000001E-3</v>
      </c>
    </row>
    <row r="4123" spans="1:8" x14ac:dyDescent="0.35">
      <c r="A4123">
        <v>356.44600000000003</v>
      </c>
      <c r="B4123">
        <v>4.4999999999999998E-2</v>
      </c>
      <c r="C4123">
        <v>-4.0000000000000001E-3</v>
      </c>
      <c r="F4123">
        <v>356.44600000000003</v>
      </c>
      <c r="G4123">
        <f t="shared" si="64"/>
        <v>0.20016989999999998</v>
      </c>
      <c r="H4123">
        <v>-4.0000000000000001E-3</v>
      </c>
    </row>
    <row r="4124" spans="1:8" x14ac:dyDescent="0.35">
      <c r="A4124">
        <v>356.54599999999999</v>
      </c>
      <c r="B4124">
        <v>0.11</v>
      </c>
      <c r="C4124">
        <v>-5.0000000000000001E-3</v>
      </c>
      <c r="F4124">
        <v>356.54599999999999</v>
      </c>
      <c r="G4124">
        <f t="shared" si="64"/>
        <v>0.48930420000000002</v>
      </c>
      <c r="H4124">
        <v>-5.0000000000000001E-3</v>
      </c>
    </row>
    <row r="4125" spans="1:8" x14ac:dyDescent="0.35">
      <c r="A4125">
        <v>356.65199999999999</v>
      </c>
      <c r="B4125">
        <v>-3.0000000000000001E-3</v>
      </c>
      <c r="C4125">
        <v>-5.0000000000000001E-3</v>
      </c>
      <c r="F4125">
        <v>356.65199999999999</v>
      </c>
      <c r="G4125">
        <f t="shared" si="64"/>
        <v>-1.3344660000000001E-2</v>
      </c>
      <c r="H4125">
        <v>-5.0000000000000001E-3</v>
      </c>
    </row>
    <row r="4126" spans="1:8" x14ac:dyDescent="0.35">
      <c r="A4126">
        <v>356.75400000000002</v>
      </c>
      <c r="B4126">
        <v>-9.7000000000000003E-2</v>
      </c>
      <c r="C4126">
        <v>-5.0000000000000001E-3</v>
      </c>
      <c r="F4126">
        <v>356.75400000000002</v>
      </c>
      <c r="G4126">
        <f t="shared" si="64"/>
        <v>-0.43147734000000004</v>
      </c>
      <c r="H4126">
        <v>-5.0000000000000001E-3</v>
      </c>
    </row>
    <row r="4127" spans="1:8" x14ac:dyDescent="0.35">
      <c r="A4127">
        <v>356.846</v>
      </c>
      <c r="B4127">
        <v>6.0000000000000001E-3</v>
      </c>
      <c r="C4127">
        <v>-5.0000000000000001E-3</v>
      </c>
      <c r="F4127">
        <v>356.846</v>
      </c>
      <c r="G4127">
        <f t="shared" si="64"/>
        <v>2.6689320000000002E-2</v>
      </c>
      <c r="H4127">
        <v>-5.0000000000000001E-3</v>
      </c>
    </row>
    <row r="4128" spans="1:8" x14ac:dyDescent="0.35">
      <c r="A4128">
        <v>356.95100000000002</v>
      </c>
      <c r="B4128">
        <v>6.6000000000000003E-2</v>
      </c>
      <c r="C4128">
        <v>-1E-3</v>
      </c>
      <c r="F4128">
        <v>356.95100000000002</v>
      </c>
      <c r="G4128">
        <f t="shared" si="64"/>
        <v>0.29358252000000001</v>
      </c>
      <c r="H4128">
        <v>-1E-3</v>
      </c>
    </row>
    <row r="4129" spans="1:8" x14ac:dyDescent="0.35">
      <c r="A4129">
        <v>357.04700000000003</v>
      </c>
      <c r="B4129">
        <v>0.106</v>
      </c>
      <c r="C4129">
        <v>-4.0000000000000001E-3</v>
      </c>
      <c r="F4129">
        <v>357.04700000000003</v>
      </c>
      <c r="G4129">
        <f t="shared" si="64"/>
        <v>0.47151132000000001</v>
      </c>
      <c r="H4129">
        <v>-4.0000000000000001E-3</v>
      </c>
    </row>
    <row r="4130" spans="1:8" x14ac:dyDescent="0.35">
      <c r="A4130">
        <v>357.14699999999999</v>
      </c>
      <c r="B4130">
        <v>0.104</v>
      </c>
      <c r="C4130">
        <v>-4.0000000000000001E-3</v>
      </c>
      <c r="F4130">
        <v>357.14699999999999</v>
      </c>
      <c r="G4130">
        <f t="shared" si="64"/>
        <v>0.46261488000000001</v>
      </c>
      <c r="H4130">
        <v>-4.0000000000000001E-3</v>
      </c>
    </row>
    <row r="4131" spans="1:8" x14ac:dyDescent="0.35">
      <c r="A4131">
        <v>357.24599999999998</v>
      </c>
      <c r="B4131">
        <v>1.6E-2</v>
      </c>
      <c r="C4131">
        <v>-4.0000000000000001E-3</v>
      </c>
      <c r="F4131">
        <v>357.24599999999998</v>
      </c>
      <c r="G4131">
        <f t="shared" si="64"/>
        <v>7.1171520000000002E-2</v>
      </c>
      <c r="H4131">
        <v>-4.0000000000000001E-3</v>
      </c>
    </row>
    <row r="4132" spans="1:8" x14ac:dyDescent="0.35">
      <c r="A4132">
        <v>357.346</v>
      </c>
      <c r="B4132">
        <v>-9.8000000000000004E-2</v>
      </c>
      <c r="C4132">
        <v>-4.0000000000000001E-3</v>
      </c>
      <c r="F4132">
        <v>357.346</v>
      </c>
      <c r="G4132">
        <f t="shared" si="64"/>
        <v>-0.43592556000000005</v>
      </c>
      <c r="H4132">
        <v>-4.0000000000000001E-3</v>
      </c>
    </row>
    <row r="4133" spans="1:8" x14ac:dyDescent="0.35">
      <c r="A4133">
        <v>357.447</v>
      </c>
      <c r="B4133">
        <v>0.104</v>
      </c>
      <c r="C4133">
        <v>-4.0000000000000001E-3</v>
      </c>
      <c r="F4133">
        <v>357.447</v>
      </c>
      <c r="G4133">
        <f t="shared" si="64"/>
        <v>0.46261488000000001</v>
      </c>
      <c r="H4133">
        <v>-4.0000000000000001E-3</v>
      </c>
    </row>
    <row r="4134" spans="1:8" x14ac:dyDescent="0.35">
      <c r="A4134">
        <v>357.54599999999999</v>
      </c>
      <c r="B4134">
        <v>0.11</v>
      </c>
      <c r="C4134">
        <v>-4.0000000000000001E-3</v>
      </c>
      <c r="F4134">
        <v>357.54599999999999</v>
      </c>
      <c r="G4134">
        <f t="shared" si="64"/>
        <v>0.48930420000000002</v>
      </c>
      <c r="H4134">
        <v>-4.0000000000000001E-3</v>
      </c>
    </row>
    <row r="4135" spans="1:8" x14ac:dyDescent="0.35">
      <c r="A4135">
        <v>357.65699999999998</v>
      </c>
      <c r="B4135">
        <v>-0.17599999999999999</v>
      </c>
      <c r="C4135">
        <v>-5.0000000000000001E-3</v>
      </c>
      <c r="F4135">
        <v>357.65699999999998</v>
      </c>
      <c r="G4135">
        <f t="shared" si="64"/>
        <v>-0.78288671999999992</v>
      </c>
      <c r="H4135">
        <v>-5.0000000000000001E-3</v>
      </c>
    </row>
    <row r="4136" spans="1:8" x14ac:dyDescent="0.35">
      <c r="A4136">
        <v>357.74700000000001</v>
      </c>
      <c r="B4136">
        <v>7.0000000000000007E-2</v>
      </c>
      <c r="C4136">
        <v>-3.0000000000000001E-3</v>
      </c>
      <c r="F4136">
        <v>357.74700000000001</v>
      </c>
      <c r="G4136">
        <f t="shared" si="64"/>
        <v>0.31137540000000002</v>
      </c>
      <c r="H4136">
        <v>-3.0000000000000001E-3</v>
      </c>
    </row>
    <row r="4137" spans="1:8" x14ac:dyDescent="0.35">
      <c r="A4137">
        <v>357.846</v>
      </c>
      <c r="B4137">
        <v>6.5000000000000002E-2</v>
      </c>
      <c r="C4137">
        <v>-5.0000000000000001E-3</v>
      </c>
      <c r="F4137">
        <v>357.846</v>
      </c>
      <c r="G4137">
        <f t="shared" si="64"/>
        <v>0.28913430000000001</v>
      </c>
      <c r="H4137">
        <v>-5.0000000000000001E-3</v>
      </c>
    </row>
    <row r="4138" spans="1:8" x14ac:dyDescent="0.35">
      <c r="A4138">
        <v>357.95</v>
      </c>
      <c r="B4138">
        <v>0.13600000000000001</v>
      </c>
      <c r="C4138">
        <v>-4.0000000000000001E-3</v>
      </c>
      <c r="F4138">
        <v>357.95</v>
      </c>
      <c r="G4138">
        <f t="shared" si="64"/>
        <v>0.60495792000000004</v>
      </c>
      <c r="H4138">
        <v>-4.0000000000000001E-3</v>
      </c>
    </row>
    <row r="4139" spans="1:8" x14ac:dyDescent="0.35">
      <c r="A4139">
        <v>358.053</v>
      </c>
      <c r="B4139">
        <v>0.124</v>
      </c>
      <c r="C4139">
        <v>-4.0000000000000001E-3</v>
      </c>
      <c r="F4139">
        <v>358.053</v>
      </c>
      <c r="G4139">
        <f t="shared" si="64"/>
        <v>0.55157928000000001</v>
      </c>
      <c r="H4139">
        <v>-4.0000000000000001E-3</v>
      </c>
    </row>
    <row r="4140" spans="1:8" x14ac:dyDescent="0.35">
      <c r="A4140">
        <v>358.15199999999999</v>
      </c>
      <c r="B4140">
        <v>4.5999999999999999E-2</v>
      </c>
      <c r="C4140">
        <v>-4.0000000000000001E-3</v>
      </c>
      <c r="F4140">
        <v>358.15199999999999</v>
      </c>
      <c r="G4140">
        <f t="shared" si="64"/>
        <v>0.20461811999999999</v>
      </c>
      <c r="H4140">
        <v>-4.0000000000000001E-3</v>
      </c>
    </row>
    <row r="4141" spans="1:8" x14ac:dyDescent="0.35">
      <c r="A4141">
        <v>358.24599999999998</v>
      </c>
      <c r="B4141">
        <v>5.1999999999999998E-2</v>
      </c>
      <c r="C4141">
        <v>-4.0000000000000001E-3</v>
      </c>
      <c r="F4141">
        <v>358.24599999999998</v>
      </c>
      <c r="G4141">
        <f t="shared" si="64"/>
        <v>0.23130744</v>
      </c>
      <c r="H4141">
        <v>-4.0000000000000001E-3</v>
      </c>
    </row>
    <row r="4142" spans="1:8" x14ac:dyDescent="0.35">
      <c r="A4142">
        <v>358.346</v>
      </c>
      <c r="B4142">
        <v>0.13500000000000001</v>
      </c>
      <c r="C4142">
        <v>-4.0000000000000001E-3</v>
      </c>
      <c r="F4142">
        <v>358.346</v>
      </c>
      <c r="G4142">
        <f t="shared" si="64"/>
        <v>0.60050970000000004</v>
      </c>
      <c r="H4142">
        <v>-4.0000000000000001E-3</v>
      </c>
    </row>
    <row r="4143" spans="1:8" x14ac:dyDescent="0.35">
      <c r="A4143">
        <v>358.44799999999998</v>
      </c>
      <c r="B4143">
        <v>6.0999999999999999E-2</v>
      </c>
      <c r="C4143">
        <v>-4.0000000000000001E-3</v>
      </c>
      <c r="F4143">
        <v>358.44799999999998</v>
      </c>
      <c r="G4143">
        <f t="shared" si="64"/>
        <v>0.27134142</v>
      </c>
      <c r="H4143">
        <v>-4.0000000000000001E-3</v>
      </c>
    </row>
    <row r="4144" spans="1:8" x14ac:dyDescent="0.35">
      <c r="A4144">
        <v>358.54700000000003</v>
      </c>
      <c r="B4144">
        <v>0.11899999999999999</v>
      </c>
      <c r="C4144">
        <v>-4.0000000000000001E-3</v>
      </c>
      <c r="F4144">
        <v>358.54700000000003</v>
      </c>
      <c r="G4144">
        <f t="shared" si="64"/>
        <v>0.52933817999999999</v>
      </c>
      <c r="H4144">
        <v>-4.0000000000000001E-3</v>
      </c>
    </row>
    <row r="4145" spans="1:8" x14ac:dyDescent="0.35">
      <c r="A4145">
        <v>358.64699999999999</v>
      </c>
      <c r="B4145">
        <v>0.157</v>
      </c>
      <c r="C4145">
        <v>-4.0000000000000001E-3</v>
      </c>
      <c r="F4145">
        <v>358.64699999999999</v>
      </c>
      <c r="G4145">
        <f t="shared" si="64"/>
        <v>0.69837053999999998</v>
      </c>
      <c r="H4145">
        <v>-4.0000000000000001E-3</v>
      </c>
    </row>
    <row r="4146" spans="1:8" x14ac:dyDescent="0.35">
      <c r="A4146">
        <v>358.74599999999998</v>
      </c>
      <c r="B4146">
        <v>0.16500000000000001</v>
      </c>
      <c r="C4146">
        <v>-3.0000000000000001E-3</v>
      </c>
      <c r="F4146">
        <v>358.74599999999998</v>
      </c>
      <c r="G4146">
        <f t="shared" si="64"/>
        <v>0.73395630000000001</v>
      </c>
      <c r="H4146">
        <v>-3.0000000000000001E-3</v>
      </c>
    </row>
    <row r="4147" spans="1:8" x14ac:dyDescent="0.35">
      <c r="A4147">
        <v>358.84800000000001</v>
      </c>
      <c r="B4147">
        <v>0.18099999999999999</v>
      </c>
      <c r="C4147">
        <v>-4.0000000000000001E-3</v>
      </c>
      <c r="F4147">
        <v>358.84800000000001</v>
      </c>
      <c r="G4147">
        <f t="shared" si="64"/>
        <v>0.80512781999999994</v>
      </c>
      <c r="H4147">
        <v>-4.0000000000000001E-3</v>
      </c>
    </row>
    <row r="4148" spans="1:8" x14ac:dyDescent="0.35">
      <c r="A4148">
        <v>358.94799999999998</v>
      </c>
      <c r="B4148">
        <v>0.26500000000000001</v>
      </c>
      <c r="C4148">
        <v>-5.0000000000000001E-3</v>
      </c>
      <c r="F4148">
        <v>358.94799999999998</v>
      </c>
      <c r="G4148">
        <f t="shared" si="64"/>
        <v>1.1787783000000001</v>
      </c>
      <c r="H4148">
        <v>-5.0000000000000001E-3</v>
      </c>
    </row>
    <row r="4149" spans="1:8" x14ac:dyDescent="0.35">
      <c r="A4149">
        <v>359.048</v>
      </c>
      <c r="B4149">
        <v>0.09</v>
      </c>
      <c r="C4149">
        <v>-2E-3</v>
      </c>
      <c r="F4149">
        <v>359.048</v>
      </c>
      <c r="G4149">
        <f t="shared" si="64"/>
        <v>0.40033979999999997</v>
      </c>
      <c r="H4149">
        <v>-2E-3</v>
      </c>
    </row>
    <row r="4150" spans="1:8" x14ac:dyDescent="0.35">
      <c r="A4150">
        <v>359.15199999999999</v>
      </c>
      <c r="B4150">
        <v>0.20699999999999999</v>
      </c>
      <c r="C4150">
        <v>-4.0000000000000001E-3</v>
      </c>
      <c r="F4150">
        <v>359.15199999999999</v>
      </c>
      <c r="G4150">
        <f t="shared" si="64"/>
        <v>0.92078154000000001</v>
      </c>
      <c r="H4150">
        <v>-4.0000000000000001E-3</v>
      </c>
    </row>
    <row r="4151" spans="1:8" x14ac:dyDescent="0.35">
      <c r="A4151">
        <v>359.24799999999999</v>
      </c>
      <c r="B4151">
        <v>7.9000000000000001E-2</v>
      </c>
      <c r="C4151">
        <v>-4.0000000000000001E-3</v>
      </c>
      <c r="F4151">
        <v>359.24799999999999</v>
      </c>
      <c r="G4151">
        <f t="shared" si="64"/>
        <v>0.35140937999999999</v>
      </c>
      <c r="H4151">
        <v>-4.0000000000000001E-3</v>
      </c>
    </row>
    <row r="4152" spans="1:8" x14ac:dyDescent="0.35">
      <c r="A4152">
        <v>359.35899999999998</v>
      </c>
      <c r="B4152">
        <v>1.2E-2</v>
      </c>
      <c r="C4152">
        <v>-4.0000000000000001E-3</v>
      </c>
      <c r="F4152">
        <v>359.35899999999998</v>
      </c>
      <c r="G4152">
        <f t="shared" si="64"/>
        <v>5.3378640000000005E-2</v>
      </c>
      <c r="H4152">
        <v>-4.0000000000000001E-3</v>
      </c>
    </row>
    <row r="4153" spans="1:8" x14ac:dyDescent="0.35">
      <c r="A4153">
        <v>359.45299999999997</v>
      </c>
      <c r="B4153">
        <v>-8.0000000000000002E-3</v>
      </c>
      <c r="C4153">
        <v>-4.0000000000000001E-3</v>
      </c>
      <c r="F4153">
        <v>359.45299999999997</v>
      </c>
      <c r="G4153">
        <f t="shared" si="64"/>
        <v>-3.5585760000000001E-2</v>
      </c>
      <c r="H4153">
        <v>-4.0000000000000001E-3</v>
      </c>
    </row>
    <row r="4154" spans="1:8" x14ac:dyDescent="0.35">
      <c r="A4154">
        <v>359.548</v>
      </c>
      <c r="B4154">
        <v>-5.0000000000000001E-3</v>
      </c>
      <c r="C4154">
        <v>-5.0000000000000001E-3</v>
      </c>
      <c r="F4154">
        <v>359.548</v>
      </c>
      <c r="G4154">
        <f t="shared" si="64"/>
        <v>-2.22411E-2</v>
      </c>
      <c r="H4154">
        <v>-5.0000000000000001E-3</v>
      </c>
    </row>
    <row r="4155" spans="1:8" x14ac:dyDescent="0.35">
      <c r="A4155">
        <v>359.65499999999997</v>
      </c>
      <c r="B4155">
        <v>-3.0000000000000001E-3</v>
      </c>
      <c r="C4155">
        <v>-3.0000000000000001E-3</v>
      </c>
      <c r="F4155">
        <v>359.65499999999997</v>
      </c>
      <c r="G4155">
        <f t="shared" si="64"/>
        <v>-1.3344660000000001E-2</v>
      </c>
      <c r="H4155">
        <v>-3.0000000000000001E-3</v>
      </c>
    </row>
    <row r="4156" spans="1:8" x14ac:dyDescent="0.35">
      <c r="A4156">
        <v>359.755</v>
      </c>
      <c r="B4156">
        <v>2.4E-2</v>
      </c>
      <c r="C4156">
        <v>-5.0000000000000001E-3</v>
      </c>
      <c r="F4156">
        <v>359.755</v>
      </c>
      <c r="G4156">
        <f t="shared" si="64"/>
        <v>0.10675728000000001</v>
      </c>
      <c r="H4156">
        <v>-5.0000000000000001E-3</v>
      </c>
    </row>
    <row r="4157" spans="1:8" x14ac:dyDescent="0.35">
      <c r="A4157">
        <v>359.84699999999998</v>
      </c>
      <c r="B4157">
        <v>3.1E-2</v>
      </c>
      <c r="C4157">
        <v>-7.0000000000000001E-3</v>
      </c>
      <c r="F4157">
        <v>359.84699999999998</v>
      </c>
      <c r="G4157">
        <f t="shared" si="64"/>
        <v>0.13789482</v>
      </c>
      <c r="H4157">
        <v>-7.0000000000000001E-3</v>
      </c>
    </row>
    <row r="4158" spans="1:8" x14ac:dyDescent="0.35">
      <c r="A4158">
        <v>359.964</v>
      </c>
      <c r="B4158">
        <v>0.248</v>
      </c>
      <c r="C4158">
        <v>-4.0000000000000001E-3</v>
      </c>
      <c r="F4158">
        <v>359.964</v>
      </c>
      <c r="G4158">
        <f t="shared" si="64"/>
        <v>1.10315856</v>
      </c>
      <c r="H4158">
        <v>-4.0000000000000001E-3</v>
      </c>
    </row>
    <row r="4159" spans="1:8" x14ac:dyDescent="0.35">
      <c r="A4159">
        <v>360.05</v>
      </c>
      <c r="B4159">
        <v>8.2000000000000003E-2</v>
      </c>
      <c r="C4159">
        <v>-5.0000000000000001E-3</v>
      </c>
      <c r="F4159">
        <v>360.05</v>
      </c>
      <c r="G4159">
        <f t="shared" si="64"/>
        <v>0.36475404</v>
      </c>
      <c r="H4159">
        <v>-5.0000000000000001E-3</v>
      </c>
    </row>
    <row r="4160" spans="1:8" x14ac:dyDescent="0.35">
      <c r="A4160">
        <v>360.16</v>
      </c>
      <c r="B4160">
        <v>3.7999999999999999E-2</v>
      </c>
      <c r="C4160">
        <v>-4.0000000000000001E-3</v>
      </c>
      <c r="F4160">
        <v>360.16</v>
      </c>
      <c r="G4160">
        <f t="shared" si="64"/>
        <v>0.16903235999999999</v>
      </c>
      <c r="H4160">
        <v>-4.0000000000000001E-3</v>
      </c>
    </row>
    <row r="4161" spans="1:8" x14ac:dyDescent="0.35">
      <c r="A4161">
        <v>360.24700000000001</v>
      </c>
      <c r="B4161">
        <v>0.14299999999999999</v>
      </c>
      <c r="C4161">
        <v>-4.0000000000000001E-3</v>
      </c>
      <c r="F4161">
        <v>360.24700000000001</v>
      </c>
      <c r="G4161">
        <f t="shared" si="64"/>
        <v>0.63609545999999995</v>
      </c>
      <c r="H4161">
        <v>-4.0000000000000001E-3</v>
      </c>
    </row>
    <row r="4162" spans="1:8" x14ac:dyDescent="0.35">
      <c r="A4162">
        <v>360.35399999999998</v>
      </c>
      <c r="B4162">
        <v>-1E-3</v>
      </c>
      <c r="C4162">
        <v>-4.0000000000000001E-3</v>
      </c>
      <c r="F4162">
        <v>360.35399999999998</v>
      </c>
      <c r="G4162">
        <f t="shared" si="64"/>
        <v>-4.4482200000000001E-3</v>
      </c>
      <c r="H4162">
        <v>-4.0000000000000001E-3</v>
      </c>
    </row>
    <row r="4163" spans="1:8" x14ac:dyDescent="0.35">
      <c r="A4163">
        <v>360.44799999999998</v>
      </c>
      <c r="B4163">
        <v>2.8000000000000001E-2</v>
      </c>
      <c r="C4163">
        <v>-4.0000000000000001E-3</v>
      </c>
      <c r="F4163">
        <v>360.44799999999998</v>
      </c>
      <c r="G4163">
        <f t="shared" ref="G4163:G4226" si="65">B4163*4.44822</f>
        <v>0.12455016000000001</v>
      </c>
      <c r="H4163">
        <v>-4.0000000000000001E-3</v>
      </c>
    </row>
    <row r="4164" spans="1:8" x14ac:dyDescent="0.35">
      <c r="A4164">
        <v>360.56700000000001</v>
      </c>
      <c r="B4164">
        <v>-0.109</v>
      </c>
      <c r="C4164">
        <v>-5.0000000000000001E-3</v>
      </c>
      <c r="F4164">
        <v>360.56700000000001</v>
      </c>
      <c r="G4164">
        <f t="shared" si="65"/>
        <v>-0.48485598000000002</v>
      </c>
      <c r="H4164">
        <v>-5.0000000000000001E-3</v>
      </c>
    </row>
    <row r="4165" spans="1:8" x14ac:dyDescent="0.35">
      <c r="A4165">
        <v>360.64699999999999</v>
      </c>
      <c r="B4165">
        <v>-3.5000000000000003E-2</v>
      </c>
      <c r="C4165">
        <v>-5.0000000000000001E-3</v>
      </c>
      <c r="F4165">
        <v>360.64699999999999</v>
      </c>
      <c r="G4165">
        <f t="shared" si="65"/>
        <v>-0.15568770000000001</v>
      </c>
      <c r="H4165">
        <v>-5.0000000000000001E-3</v>
      </c>
    </row>
    <row r="4166" spans="1:8" x14ac:dyDescent="0.35">
      <c r="A4166">
        <v>360.75400000000002</v>
      </c>
      <c r="B4166">
        <v>-1.2999999999999999E-2</v>
      </c>
      <c r="C4166">
        <v>-3.0000000000000001E-3</v>
      </c>
      <c r="F4166">
        <v>360.75400000000002</v>
      </c>
      <c r="G4166">
        <f t="shared" si="65"/>
        <v>-5.7826860000000001E-2</v>
      </c>
      <c r="H4166">
        <v>-3.0000000000000001E-3</v>
      </c>
    </row>
    <row r="4167" spans="1:8" x14ac:dyDescent="0.35">
      <c r="A4167">
        <v>360.846</v>
      </c>
      <c r="B4167">
        <v>2.1999999999999999E-2</v>
      </c>
      <c r="C4167">
        <v>-4.0000000000000001E-3</v>
      </c>
      <c r="F4167">
        <v>360.846</v>
      </c>
      <c r="G4167">
        <f t="shared" si="65"/>
        <v>9.7860839999999991E-2</v>
      </c>
      <c r="H4167">
        <v>-4.0000000000000001E-3</v>
      </c>
    </row>
    <row r="4168" spans="1:8" x14ac:dyDescent="0.35">
      <c r="A4168">
        <v>360.947</v>
      </c>
      <c r="B4168">
        <v>-5.3999999999999999E-2</v>
      </c>
      <c r="C4168">
        <v>-3.0000000000000001E-3</v>
      </c>
      <c r="F4168">
        <v>360.947</v>
      </c>
      <c r="G4168">
        <f t="shared" si="65"/>
        <v>-0.24020388000000001</v>
      </c>
      <c r="H4168">
        <v>-3.0000000000000001E-3</v>
      </c>
    </row>
    <row r="4169" spans="1:8" x14ac:dyDescent="0.35">
      <c r="A4169">
        <v>361.04700000000003</v>
      </c>
      <c r="B4169">
        <v>0.10100000000000001</v>
      </c>
      <c r="C4169">
        <v>-5.0000000000000001E-3</v>
      </c>
      <c r="F4169">
        <v>361.04700000000003</v>
      </c>
      <c r="G4169">
        <f t="shared" si="65"/>
        <v>0.44927022000000005</v>
      </c>
      <c r="H4169">
        <v>-5.0000000000000001E-3</v>
      </c>
    </row>
    <row r="4170" spans="1:8" x14ac:dyDescent="0.35">
      <c r="A4170">
        <v>361.14800000000002</v>
      </c>
      <c r="B4170">
        <v>0.14000000000000001</v>
      </c>
      <c r="C4170">
        <v>-4.0000000000000001E-3</v>
      </c>
      <c r="F4170">
        <v>361.14800000000002</v>
      </c>
      <c r="G4170">
        <f t="shared" si="65"/>
        <v>0.62275080000000005</v>
      </c>
      <c r="H4170">
        <v>-4.0000000000000001E-3</v>
      </c>
    </row>
    <row r="4171" spans="1:8" x14ac:dyDescent="0.35">
      <c r="A4171">
        <v>361.24599999999998</v>
      </c>
      <c r="B4171">
        <v>6.0000000000000001E-3</v>
      </c>
      <c r="C4171">
        <v>-4.0000000000000001E-3</v>
      </c>
      <c r="F4171">
        <v>361.24599999999998</v>
      </c>
      <c r="G4171">
        <f t="shared" si="65"/>
        <v>2.6689320000000002E-2</v>
      </c>
      <c r="H4171">
        <v>-4.0000000000000001E-3</v>
      </c>
    </row>
    <row r="4172" spans="1:8" x14ac:dyDescent="0.35">
      <c r="A4172">
        <v>361.34800000000001</v>
      </c>
      <c r="B4172">
        <v>-3.5000000000000003E-2</v>
      </c>
      <c r="C4172">
        <v>-4.0000000000000001E-3</v>
      </c>
      <c r="F4172">
        <v>361.34800000000001</v>
      </c>
      <c r="G4172">
        <f t="shared" si="65"/>
        <v>-0.15568770000000001</v>
      </c>
      <c r="H4172">
        <v>-4.0000000000000001E-3</v>
      </c>
    </row>
    <row r="4173" spans="1:8" x14ac:dyDescent="0.35">
      <c r="A4173">
        <v>361.44600000000003</v>
      </c>
      <c r="B4173">
        <v>0.109</v>
      </c>
      <c r="C4173">
        <v>-4.0000000000000001E-3</v>
      </c>
      <c r="F4173">
        <v>361.44600000000003</v>
      </c>
      <c r="G4173">
        <f t="shared" si="65"/>
        <v>0.48485598000000002</v>
      </c>
      <c r="H4173">
        <v>-4.0000000000000001E-3</v>
      </c>
    </row>
    <row r="4174" spans="1:8" x14ac:dyDescent="0.35">
      <c r="A4174">
        <v>361.54599999999999</v>
      </c>
      <c r="B4174">
        <v>0.128</v>
      </c>
      <c r="C4174">
        <v>-4.0000000000000001E-3</v>
      </c>
      <c r="F4174">
        <v>361.54599999999999</v>
      </c>
      <c r="G4174">
        <f t="shared" si="65"/>
        <v>0.56937216000000002</v>
      </c>
      <c r="H4174">
        <v>-4.0000000000000001E-3</v>
      </c>
    </row>
    <row r="4175" spans="1:8" x14ac:dyDescent="0.35">
      <c r="A4175">
        <v>361.66399999999999</v>
      </c>
      <c r="B4175">
        <v>0.161</v>
      </c>
      <c r="C4175">
        <v>-4.0000000000000001E-3</v>
      </c>
      <c r="F4175">
        <v>361.66399999999999</v>
      </c>
      <c r="G4175">
        <f t="shared" si="65"/>
        <v>0.71616342</v>
      </c>
      <c r="H4175">
        <v>-4.0000000000000001E-3</v>
      </c>
    </row>
    <row r="4176" spans="1:8" x14ac:dyDescent="0.35">
      <c r="A4176">
        <v>361.74799999999999</v>
      </c>
      <c r="B4176">
        <v>2.3E-2</v>
      </c>
      <c r="C4176">
        <v>-3.0000000000000001E-3</v>
      </c>
      <c r="F4176">
        <v>361.74799999999999</v>
      </c>
      <c r="G4176">
        <f t="shared" si="65"/>
        <v>0.10230905999999999</v>
      </c>
      <c r="H4176">
        <v>-3.0000000000000001E-3</v>
      </c>
    </row>
    <row r="4177" spans="1:8" x14ac:dyDescent="0.35">
      <c r="A4177">
        <v>361.84699999999998</v>
      </c>
      <c r="B4177">
        <v>0.253</v>
      </c>
      <c r="C4177">
        <v>-3.0000000000000001E-3</v>
      </c>
      <c r="F4177">
        <v>361.84699999999998</v>
      </c>
      <c r="G4177">
        <f t="shared" si="65"/>
        <v>1.12539966</v>
      </c>
      <c r="H4177">
        <v>-3.0000000000000001E-3</v>
      </c>
    </row>
    <row r="4178" spans="1:8" x14ac:dyDescent="0.35">
      <c r="A4178">
        <v>361.947</v>
      </c>
      <c r="B4178">
        <v>2.4E-2</v>
      </c>
      <c r="C4178">
        <v>-2E-3</v>
      </c>
      <c r="F4178">
        <v>361.947</v>
      </c>
      <c r="G4178">
        <f t="shared" si="65"/>
        <v>0.10675728000000001</v>
      </c>
      <c r="H4178">
        <v>-2E-3</v>
      </c>
    </row>
    <row r="4179" spans="1:8" x14ac:dyDescent="0.35">
      <c r="A4179">
        <v>362.04599999999999</v>
      </c>
      <c r="B4179">
        <v>0.24399999999999999</v>
      </c>
      <c r="C4179">
        <v>-4.0000000000000001E-3</v>
      </c>
      <c r="F4179">
        <v>362.04599999999999</v>
      </c>
      <c r="G4179">
        <f t="shared" si="65"/>
        <v>1.08536568</v>
      </c>
      <c r="H4179">
        <v>-4.0000000000000001E-3</v>
      </c>
    </row>
    <row r="4180" spans="1:8" x14ac:dyDescent="0.35">
      <c r="A4180">
        <v>362.14600000000002</v>
      </c>
      <c r="B4180">
        <v>0.13700000000000001</v>
      </c>
      <c r="C4180">
        <v>-4.0000000000000001E-3</v>
      </c>
      <c r="F4180">
        <v>362.14600000000002</v>
      </c>
      <c r="G4180">
        <f t="shared" si="65"/>
        <v>0.60940614000000004</v>
      </c>
      <c r="H4180">
        <v>-4.0000000000000001E-3</v>
      </c>
    </row>
    <row r="4181" spans="1:8" x14ac:dyDescent="0.35">
      <c r="A4181">
        <v>362.24700000000001</v>
      </c>
      <c r="B4181">
        <v>-7.0000000000000001E-3</v>
      </c>
      <c r="C4181">
        <v>-4.0000000000000001E-3</v>
      </c>
      <c r="F4181">
        <v>362.24700000000001</v>
      </c>
      <c r="G4181">
        <f t="shared" si="65"/>
        <v>-3.1137540000000002E-2</v>
      </c>
      <c r="H4181">
        <v>-4.0000000000000001E-3</v>
      </c>
    </row>
    <row r="4182" spans="1:8" x14ac:dyDescent="0.35">
      <c r="A4182">
        <v>362.34699999999998</v>
      </c>
      <c r="B4182">
        <v>-2.7E-2</v>
      </c>
      <c r="C4182">
        <v>-4.0000000000000001E-3</v>
      </c>
      <c r="F4182">
        <v>362.34699999999998</v>
      </c>
      <c r="G4182">
        <f t="shared" si="65"/>
        <v>-0.12010194</v>
      </c>
      <c r="H4182">
        <v>-4.0000000000000001E-3</v>
      </c>
    </row>
    <row r="4183" spans="1:8" x14ac:dyDescent="0.35">
      <c r="A4183">
        <v>362.45100000000002</v>
      </c>
      <c r="B4183">
        <v>6.0999999999999999E-2</v>
      </c>
      <c r="C4183">
        <v>-5.0000000000000001E-3</v>
      </c>
      <c r="F4183">
        <v>362.45100000000002</v>
      </c>
      <c r="G4183">
        <f t="shared" si="65"/>
        <v>0.27134142</v>
      </c>
      <c r="H4183">
        <v>-5.0000000000000001E-3</v>
      </c>
    </row>
    <row r="4184" spans="1:8" x14ac:dyDescent="0.35">
      <c r="A4184">
        <v>362.54700000000003</v>
      </c>
      <c r="B4184">
        <v>8.3000000000000004E-2</v>
      </c>
      <c r="C4184">
        <v>-5.0000000000000001E-3</v>
      </c>
      <c r="F4184">
        <v>362.54700000000003</v>
      </c>
      <c r="G4184">
        <f t="shared" si="65"/>
        <v>0.36920226</v>
      </c>
      <c r="H4184">
        <v>-5.0000000000000001E-3</v>
      </c>
    </row>
    <row r="4185" spans="1:8" x14ac:dyDescent="0.35">
      <c r="A4185">
        <v>362.64699999999999</v>
      </c>
      <c r="B4185">
        <v>2.1999999999999999E-2</v>
      </c>
      <c r="C4185">
        <v>-6.0000000000000001E-3</v>
      </c>
      <c r="F4185">
        <v>362.64699999999999</v>
      </c>
      <c r="G4185">
        <f t="shared" si="65"/>
        <v>9.7860839999999991E-2</v>
      </c>
      <c r="H4185">
        <v>-6.0000000000000001E-3</v>
      </c>
    </row>
    <row r="4186" spans="1:8" x14ac:dyDescent="0.35">
      <c r="A4186">
        <v>362.75</v>
      </c>
      <c r="B4186">
        <v>0.11</v>
      </c>
      <c r="C4186">
        <v>-3.0000000000000001E-3</v>
      </c>
      <c r="F4186">
        <v>362.75</v>
      </c>
      <c r="G4186">
        <f t="shared" si="65"/>
        <v>0.48930420000000002</v>
      </c>
      <c r="H4186">
        <v>-3.0000000000000001E-3</v>
      </c>
    </row>
    <row r="4187" spans="1:8" x14ac:dyDescent="0.35">
      <c r="A4187">
        <v>362.846</v>
      </c>
      <c r="B4187">
        <v>4.2000000000000003E-2</v>
      </c>
      <c r="C4187">
        <v>-5.0000000000000001E-3</v>
      </c>
      <c r="F4187">
        <v>362.846</v>
      </c>
      <c r="G4187">
        <f t="shared" si="65"/>
        <v>0.18682524</v>
      </c>
      <c r="H4187">
        <v>-5.0000000000000001E-3</v>
      </c>
    </row>
    <row r="4188" spans="1:8" x14ac:dyDescent="0.35">
      <c r="A4188">
        <v>362.947</v>
      </c>
      <c r="B4188">
        <v>0.17100000000000001</v>
      </c>
      <c r="C4188">
        <v>-5.0000000000000001E-3</v>
      </c>
      <c r="F4188">
        <v>362.947</v>
      </c>
      <c r="G4188">
        <f t="shared" si="65"/>
        <v>0.76064562000000002</v>
      </c>
      <c r="H4188">
        <v>-5.0000000000000001E-3</v>
      </c>
    </row>
    <row r="4189" spans="1:8" x14ac:dyDescent="0.35">
      <c r="A4189">
        <v>363.04599999999999</v>
      </c>
      <c r="B4189">
        <v>8.5999999999999993E-2</v>
      </c>
      <c r="C4189">
        <v>-4.0000000000000001E-3</v>
      </c>
      <c r="F4189">
        <v>363.04599999999999</v>
      </c>
      <c r="G4189">
        <f t="shared" si="65"/>
        <v>0.38254691999999996</v>
      </c>
      <c r="H4189">
        <v>-4.0000000000000001E-3</v>
      </c>
    </row>
    <row r="4190" spans="1:8" x14ac:dyDescent="0.35">
      <c r="A4190">
        <v>363.14800000000002</v>
      </c>
      <c r="B4190">
        <v>-6.6000000000000003E-2</v>
      </c>
      <c r="C4190">
        <v>-4.0000000000000001E-3</v>
      </c>
      <c r="F4190">
        <v>363.14800000000002</v>
      </c>
      <c r="G4190">
        <f t="shared" si="65"/>
        <v>-0.29358252000000001</v>
      </c>
      <c r="H4190">
        <v>-4.0000000000000001E-3</v>
      </c>
    </row>
    <row r="4191" spans="1:8" x14ac:dyDescent="0.35">
      <c r="A4191">
        <v>363.24799999999999</v>
      </c>
      <c r="B4191">
        <v>6.3E-2</v>
      </c>
      <c r="C4191">
        <v>-4.0000000000000001E-3</v>
      </c>
      <c r="F4191">
        <v>363.24799999999999</v>
      </c>
      <c r="G4191">
        <f t="shared" si="65"/>
        <v>0.28023786000000001</v>
      </c>
      <c r="H4191">
        <v>-4.0000000000000001E-3</v>
      </c>
    </row>
    <row r="4192" spans="1:8" x14ac:dyDescent="0.35">
      <c r="A4192">
        <v>363.35700000000003</v>
      </c>
      <c r="B4192">
        <v>0.222</v>
      </c>
      <c r="C4192">
        <v>-4.0000000000000001E-3</v>
      </c>
      <c r="F4192">
        <v>363.35700000000003</v>
      </c>
      <c r="G4192">
        <f t="shared" si="65"/>
        <v>0.98750484000000005</v>
      </c>
      <c r="H4192">
        <v>-4.0000000000000001E-3</v>
      </c>
    </row>
    <row r="4193" spans="1:8" x14ac:dyDescent="0.35">
      <c r="A4193">
        <v>363.447</v>
      </c>
      <c r="B4193">
        <v>1.9E-2</v>
      </c>
      <c r="C4193">
        <v>-4.0000000000000001E-3</v>
      </c>
      <c r="F4193">
        <v>363.447</v>
      </c>
      <c r="G4193">
        <f t="shared" si="65"/>
        <v>8.4516179999999996E-2</v>
      </c>
      <c r="H4193">
        <v>-4.0000000000000001E-3</v>
      </c>
    </row>
    <row r="4194" spans="1:8" x14ac:dyDescent="0.35">
      <c r="A4194">
        <v>363.56599999999997</v>
      </c>
      <c r="B4194">
        <v>-2.1000000000000001E-2</v>
      </c>
      <c r="C4194">
        <v>-5.0000000000000001E-3</v>
      </c>
      <c r="F4194">
        <v>363.56599999999997</v>
      </c>
      <c r="G4194">
        <f t="shared" si="65"/>
        <v>-9.3412620000000002E-2</v>
      </c>
      <c r="H4194">
        <v>-5.0000000000000001E-3</v>
      </c>
    </row>
    <row r="4195" spans="1:8" x14ac:dyDescent="0.35">
      <c r="A4195">
        <v>363.64800000000002</v>
      </c>
      <c r="B4195">
        <v>8.1000000000000003E-2</v>
      </c>
      <c r="C4195">
        <v>-2E-3</v>
      </c>
      <c r="F4195">
        <v>363.64800000000002</v>
      </c>
      <c r="G4195">
        <f t="shared" si="65"/>
        <v>0.36030582</v>
      </c>
      <c r="H4195">
        <v>-2E-3</v>
      </c>
    </row>
    <row r="4196" spans="1:8" x14ac:dyDescent="0.35">
      <c r="A4196">
        <v>363.767</v>
      </c>
      <c r="B4196">
        <v>0.26800000000000002</v>
      </c>
      <c r="C4196">
        <v>-5.0000000000000001E-3</v>
      </c>
      <c r="F4196">
        <v>363.767</v>
      </c>
      <c r="G4196">
        <f t="shared" si="65"/>
        <v>1.1921229600000001</v>
      </c>
      <c r="H4196">
        <v>-5.0000000000000001E-3</v>
      </c>
    </row>
    <row r="4197" spans="1:8" x14ac:dyDescent="0.35">
      <c r="A4197">
        <v>363.84699999999998</v>
      </c>
      <c r="B4197">
        <v>7.0000000000000007E-2</v>
      </c>
      <c r="C4197">
        <v>-6.0000000000000001E-3</v>
      </c>
      <c r="F4197">
        <v>363.84699999999998</v>
      </c>
      <c r="G4197">
        <f t="shared" si="65"/>
        <v>0.31137540000000002</v>
      </c>
      <c r="H4197">
        <v>-6.0000000000000001E-3</v>
      </c>
    </row>
    <row r="4198" spans="1:8" x14ac:dyDescent="0.35">
      <c r="A4198">
        <v>363.95600000000002</v>
      </c>
      <c r="B4198">
        <v>0.122</v>
      </c>
      <c r="C4198">
        <v>-4.0000000000000001E-3</v>
      </c>
      <c r="F4198">
        <v>363.95600000000002</v>
      </c>
      <c r="G4198">
        <f t="shared" si="65"/>
        <v>0.54268284</v>
      </c>
      <c r="H4198">
        <v>-4.0000000000000001E-3</v>
      </c>
    </row>
    <row r="4199" spans="1:8" x14ac:dyDescent="0.35">
      <c r="A4199">
        <v>364.04599999999999</v>
      </c>
      <c r="B4199">
        <v>0.12</v>
      </c>
      <c r="C4199">
        <v>-4.0000000000000001E-3</v>
      </c>
      <c r="F4199">
        <v>364.04599999999999</v>
      </c>
      <c r="G4199">
        <f t="shared" si="65"/>
        <v>0.53378639999999999</v>
      </c>
      <c r="H4199">
        <v>-4.0000000000000001E-3</v>
      </c>
    </row>
    <row r="4200" spans="1:8" x14ac:dyDescent="0.35">
      <c r="A4200">
        <v>364.14699999999999</v>
      </c>
      <c r="B4200">
        <v>0.253</v>
      </c>
      <c r="C4200">
        <v>-4.0000000000000001E-3</v>
      </c>
      <c r="F4200">
        <v>364.14699999999999</v>
      </c>
      <c r="G4200">
        <f t="shared" si="65"/>
        <v>1.12539966</v>
      </c>
      <c r="H4200">
        <v>-4.0000000000000001E-3</v>
      </c>
    </row>
    <row r="4201" spans="1:8" x14ac:dyDescent="0.35">
      <c r="A4201">
        <v>364.24700000000001</v>
      </c>
      <c r="B4201">
        <v>0.19700000000000001</v>
      </c>
      <c r="C4201">
        <v>-4.0000000000000001E-3</v>
      </c>
      <c r="F4201">
        <v>364.24700000000001</v>
      </c>
      <c r="G4201">
        <f t="shared" si="65"/>
        <v>0.87629934000000009</v>
      </c>
      <c r="H4201">
        <v>-4.0000000000000001E-3</v>
      </c>
    </row>
    <row r="4202" spans="1:8" x14ac:dyDescent="0.35">
      <c r="A4202">
        <v>364.34699999999998</v>
      </c>
      <c r="B4202">
        <v>0.26</v>
      </c>
      <c r="C4202">
        <v>-4.0000000000000001E-3</v>
      </c>
      <c r="F4202">
        <v>364.34699999999998</v>
      </c>
      <c r="G4202">
        <f t="shared" si="65"/>
        <v>1.1565372</v>
      </c>
      <c r="H4202">
        <v>-4.0000000000000001E-3</v>
      </c>
    </row>
    <row r="4203" spans="1:8" x14ac:dyDescent="0.35">
      <c r="A4203">
        <v>364.447</v>
      </c>
      <c r="B4203">
        <v>0.112</v>
      </c>
      <c r="C4203">
        <v>-4.0000000000000001E-3</v>
      </c>
      <c r="F4203">
        <v>364.447</v>
      </c>
      <c r="G4203">
        <f t="shared" si="65"/>
        <v>0.49820064000000003</v>
      </c>
      <c r="H4203">
        <v>-4.0000000000000001E-3</v>
      </c>
    </row>
    <row r="4204" spans="1:8" x14ac:dyDescent="0.35">
      <c r="A4204">
        <v>364.54599999999999</v>
      </c>
      <c r="B4204">
        <v>9.2999999999999999E-2</v>
      </c>
      <c r="C4204">
        <v>-6.0000000000000001E-3</v>
      </c>
      <c r="F4204">
        <v>364.54599999999999</v>
      </c>
      <c r="G4204">
        <f t="shared" si="65"/>
        <v>0.41368445999999998</v>
      </c>
      <c r="H4204">
        <v>-6.0000000000000001E-3</v>
      </c>
    </row>
    <row r="4205" spans="1:8" x14ac:dyDescent="0.35">
      <c r="A4205">
        <v>364.654</v>
      </c>
      <c r="B4205">
        <v>0.03</v>
      </c>
      <c r="C4205">
        <v>-5.0000000000000001E-3</v>
      </c>
      <c r="F4205">
        <v>364.654</v>
      </c>
      <c r="G4205">
        <f t="shared" si="65"/>
        <v>0.1334466</v>
      </c>
      <c r="H4205">
        <v>-5.0000000000000001E-3</v>
      </c>
    </row>
    <row r="4206" spans="1:8" x14ac:dyDescent="0.35">
      <c r="A4206">
        <v>364.74700000000001</v>
      </c>
      <c r="B4206">
        <v>0.16400000000000001</v>
      </c>
      <c r="C4206">
        <v>-5.0000000000000001E-3</v>
      </c>
      <c r="F4206">
        <v>364.74700000000001</v>
      </c>
      <c r="G4206">
        <f t="shared" si="65"/>
        <v>0.72950808</v>
      </c>
      <c r="H4206">
        <v>-5.0000000000000001E-3</v>
      </c>
    </row>
    <row r="4207" spans="1:8" x14ac:dyDescent="0.35">
      <c r="A4207">
        <v>364.84800000000001</v>
      </c>
      <c r="B4207">
        <v>0.185</v>
      </c>
      <c r="C4207">
        <v>-6.0000000000000001E-3</v>
      </c>
      <c r="F4207">
        <v>364.84800000000001</v>
      </c>
      <c r="G4207">
        <f t="shared" si="65"/>
        <v>0.82292069999999995</v>
      </c>
      <c r="H4207">
        <v>-6.0000000000000001E-3</v>
      </c>
    </row>
    <row r="4208" spans="1:8" x14ac:dyDescent="0.35">
      <c r="A4208">
        <v>364.94799999999998</v>
      </c>
      <c r="B4208">
        <v>0.161</v>
      </c>
      <c r="C4208">
        <v>-4.0000000000000001E-3</v>
      </c>
      <c r="F4208">
        <v>364.94799999999998</v>
      </c>
      <c r="G4208">
        <f t="shared" si="65"/>
        <v>0.71616342</v>
      </c>
      <c r="H4208">
        <v>-4.0000000000000001E-3</v>
      </c>
    </row>
    <row r="4209" spans="1:8" x14ac:dyDescent="0.35">
      <c r="A4209">
        <v>365.048</v>
      </c>
      <c r="B4209">
        <v>0.112</v>
      </c>
      <c r="C4209">
        <v>-4.0000000000000001E-3</v>
      </c>
      <c r="F4209">
        <v>365.048</v>
      </c>
      <c r="G4209">
        <f t="shared" si="65"/>
        <v>0.49820064000000003</v>
      </c>
      <c r="H4209">
        <v>-4.0000000000000001E-3</v>
      </c>
    </row>
    <row r="4210" spans="1:8" x14ac:dyDescent="0.35">
      <c r="A4210">
        <v>365.14800000000002</v>
      </c>
      <c r="B4210">
        <v>7.9000000000000001E-2</v>
      </c>
      <c r="C4210">
        <v>-4.0000000000000001E-3</v>
      </c>
      <c r="F4210">
        <v>365.14800000000002</v>
      </c>
      <c r="G4210">
        <f t="shared" si="65"/>
        <v>0.35140937999999999</v>
      </c>
      <c r="H4210">
        <v>-4.0000000000000001E-3</v>
      </c>
    </row>
    <row r="4211" spans="1:8" x14ac:dyDescent="0.35">
      <c r="A4211">
        <v>365.26900000000001</v>
      </c>
      <c r="B4211">
        <v>0.19500000000000001</v>
      </c>
      <c r="C4211">
        <v>-4.0000000000000001E-3</v>
      </c>
      <c r="F4211">
        <v>365.26900000000001</v>
      </c>
      <c r="G4211">
        <f t="shared" si="65"/>
        <v>0.86740290000000009</v>
      </c>
      <c r="H4211">
        <v>-4.0000000000000001E-3</v>
      </c>
    </row>
    <row r="4212" spans="1:8" x14ac:dyDescent="0.35">
      <c r="A4212">
        <v>365.34800000000001</v>
      </c>
      <c r="B4212">
        <v>0.28799999999999998</v>
      </c>
      <c r="C4212">
        <v>-5.0000000000000001E-3</v>
      </c>
      <c r="F4212">
        <v>365.34800000000001</v>
      </c>
      <c r="G4212">
        <f t="shared" si="65"/>
        <v>1.2810873599999999</v>
      </c>
      <c r="H4212">
        <v>-5.0000000000000001E-3</v>
      </c>
    </row>
    <row r="4213" spans="1:8" x14ac:dyDescent="0.35">
      <c r="A4213">
        <v>365.46499999999997</v>
      </c>
      <c r="B4213">
        <v>3.0000000000000001E-3</v>
      </c>
      <c r="C4213">
        <v>-5.0000000000000001E-3</v>
      </c>
      <c r="F4213">
        <v>365.46499999999997</v>
      </c>
      <c r="G4213">
        <f t="shared" si="65"/>
        <v>1.3344660000000001E-2</v>
      </c>
      <c r="H4213">
        <v>-5.0000000000000001E-3</v>
      </c>
    </row>
    <row r="4214" spans="1:8" x14ac:dyDescent="0.35">
      <c r="A4214">
        <v>365.548</v>
      </c>
      <c r="B4214">
        <v>0.15</v>
      </c>
      <c r="C4214">
        <v>-3.0000000000000001E-3</v>
      </c>
      <c r="F4214">
        <v>365.548</v>
      </c>
      <c r="G4214">
        <f t="shared" si="65"/>
        <v>0.66723299999999997</v>
      </c>
      <c r="H4214">
        <v>-3.0000000000000001E-3</v>
      </c>
    </row>
    <row r="4215" spans="1:8" x14ac:dyDescent="0.35">
      <c r="A4215">
        <v>365.64600000000002</v>
      </c>
      <c r="B4215">
        <v>2.5000000000000001E-2</v>
      </c>
      <c r="C4215">
        <v>-5.0000000000000001E-3</v>
      </c>
      <c r="F4215">
        <v>365.64600000000002</v>
      </c>
      <c r="G4215">
        <f t="shared" si="65"/>
        <v>0.11120550000000001</v>
      </c>
      <c r="H4215">
        <v>-5.0000000000000001E-3</v>
      </c>
    </row>
    <row r="4216" spans="1:8" x14ac:dyDescent="0.35">
      <c r="A4216">
        <v>365.75900000000001</v>
      </c>
      <c r="B4216">
        <v>0.17599999999999999</v>
      </c>
      <c r="C4216">
        <v>-2E-3</v>
      </c>
      <c r="F4216">
        <v>365.75900000000001</v>
      </c>
      <c r="G4216">
        <f t="shared" si="65"/>
        <v>0.78288671999999992</v>
      </c>
      <c r="H4216">
        <v>-2E-3</v>
      </c>
    </row>
    <row r="4217" spans="1:8" x14ac:dyDescent="0.35">
      <c r="A4217">
        <v>365.846</v>
      </c>
      <c r="B4217">
        <v>9.8000000000000004E-2</v>
      </c>
      <c r="C4217">
        <v>-4.0000000000000001E-3</v>
      </c>
      <c r="F4217">
        <v>365.846</v>
      </c>
      <c r="G4217">
        <f t="shared" si="65"/>
        <v>0.43592556000000005</v>
      </c>
      <c r="H4217">
        <v>-4.0000000000000001E-3</v>
      </c>
    </row>
    <row r="4218" spans="1:8" x14ac:dyDescent="0.35">
      <c r="A4218">
        <v>365.947</v>
      </c>
      <c r="B4218">
        <v>7.2999999999999995E-2</v>
      </c>
      <c r="C4218">
        <v>-4.0000000000000001E-3</v>
      </c>
      <c r="F4218">
        <v>365.947</v>
      </c>
      <c r="G4218">
        <f t="shared" si="65"/>
        <v>0.32472005999999998</v>
      </c>
      <c r="H4218">
        <v>-4.0000000000000001E-3</v>
      </c>
    </row>
    <row r="4219" spans="1:8" x14ac:dyDescent="0.35">
      <c r="A4219">
        <v>366.04599999999999</v>
      </c>
      <c r="B4219">
        <v>0.09</v>
      </c>
      <c r="C4219">
        <v>-4.0000000000000001E-3</v>
      </c>
      <c r="F4219">
        <v>366.04599999999999</v>
      </c>
      <c r="G4219">
        <f t="shared" si="65"/>
        <v>0.40033979999999997</v>
      </c>
      <c r="H4219">
        <v>-4.0000000000000001E-3</v>
      </c>
    </row>
    <row r="4220" spans="1:8" x14ac:dyDescent="0.35">
      <c r="A4220">
        <v>366.14699999999999</v>
      </c>
      <c r="B4220">
        <v>-4.5999999999999999E-2</v>
      </c>
      <c r="C4220">
        <v>-4.0000000000000001E-3</v>
      </c>
      <c r="F4220">
        <v>366.14699999999999</v>
      </c>
      <c r="G4220">
        <f t="shared" si="65"/>
        <v>-0.20461811999999999</v>
      </c>
      <c r="H4220">
        <v>-4.0000000000000001E-3</v>
      </c>
    </row>
    <row r="4221" spans="1:8" x14ac:dyDescent="0.35">
      <c r="A4221">
        <v>366.24700000000001</v>
      </c>
      <c r="B4221">
        <v>-7.0000000000000007E-2</v>
      </c>
      <c r="C4221">
        <v>-4.0000000000000001E-3</v>
      </c>
      <c r="F4221">
        <v>366.24700000000001</v>
      </c>
      <c r="G4221">
        <f t="shared" si="65"/>
        <v>-0.31137540000000002</v>
      </c>
      <c r="H4221">
        <v>-4.0000000000000001E-3</v>
      </c>
    </row>
    <row r="4222" spans="1:8" x14ac:dyDescent="0.35">
      <c r="A4222">
        <v>366.35399999999998</v>
      </c>
      <c r="B4222">
        <v>-6.6000000000000003E-2</v>
      </c>
      <c r="C4222">
        <v>-3.0000000000000001E-3</v>
      </c>
      <c r="F4222">
        <v>366.35399999999998</v>
      </c>
      <c r="G4222">
        <f t="shared" si="65"/>
        <v>-0.29358252000000001</v>
      </c>
      <c r="H4222">
        <v>-3.0000000000000001E-3</v>
      </c>
    </row>
    <row r="4223" spans="1:8" x14ac:dyDescent="0.35">
      <c r="A4223">
        <v>366.447</v>
      </c>
      <c r="B4223">
        <v>7.1999999999999995E-2</v>
      </c>
      <c r="C4223">
        <v>-6.0000000000000001E-3</v>
      </c>
      <c r="F4223">
        <v>366.447</v>
      </c>
      <c r="G4223">
        <f t="shared" si="65"/>
        <v>0.32027183999999997</v>
      </c>
      <c r="H4223">
        <v>-6.0000000000000001E-3</v>
      </c>
    </row>
    <row r="4224" spans="1:8" x14ac:dyDescent="0.35">
      <c r="A4224">
        <v>366.55</v>
      </c>
      <c r="B4224">
        <v>1E-3</v>
      </c>
      <c r="C4224">
        <v>-4.0000000000000001E-3</v>
      </c>
      <c r="F4224">
        <v>366.55</v>
      </c>
      <c r="G4224">
        <f t="shared" si="65"/>
        <v>4.4482200000000001E-3</v>
      </c>
      <c r="H4224">
        <v>-4.0000000000000001E-3</v>
      </c>
    </row>
    <row r="4225" spans="1:8" x14ac:dyDescent="0.35">
      <c r="A4225">
        <v>366.64800000000002</v>
      </c>
      <c r="B4225">
        <v>8.3000000000000004E-2</v>
      </c>
      <c r="C4225">
        <v>-3.0000000000000001E-3</v>
      </c>
      <c r="F4225">
        <v>366.64800000000002</v>
      </c>
      <c r="G4225">
        <f t="shared" si="65"/>
        <v>0.36920226</v>
      </c>
      <c r="H4225">
        <v>-3.0000000000000001E-3</v>
      </c>
    </row>
    <row r="4226" spans="1:8" x14ac:dyDescent="0.35">
      <c r="A4226">
        <v>366.74700000000001</v>
      </c>
      <c r="B4226">
        <v>0.05</v>
      </c>
      <c r="C4226">
        <v>-4.0000000000000001E-3</v>
      </c>
      <c r="F4226">
        <v>366.74700000000001</v>
      </c>
      <c r="G4226">
        <f t="shared" si="65"/>
        <v>0.22241100000000003</v>
      </c>
      <c r="H4226">
        <v>-4.0000000000000001E-3</v>
      </c>
    </row>
    <row r="4227" spans="1:8" x14ac:dyDescent="0.35">
      <c r="A4227">
        <v>366.84800000000001</v>
      </c>
      <c r="B4227">
        <v>0.14499999999999999</v>
      </c>
      <c r="C4227">
        <v>-4.0000000000000001E-3</v>
      </c>
      <c r="F4227">
        <v>366.84800000000001</v>
      </c>
      <c r="G4227">
        <f t="shared" ref="G4227:G4290" si="66">B4227*4.44822</f>
        <v>0.64499189999999995</v>
      </c>
      <c r="H4227">
        <v>-4.0000000000000001E-3</v>
      </c>
    </row>
    <row r="4228" spans="1:8" x14ac:dyDescent="0.35">
      <c r="A4228">
        <v>366.94799999999998</v>
      </c>
      <c r="B4228">
        <v>0.184</v>
      </c>
      <c r="C4228">
        <v>-4.0000000000000001E-3</v>
      </c>
      <c r="F4228">
        <v>366.94799999999998</v>
      </c>
      <c r="G4228">
        <f t="shared" si="66"/>
        <v>0.81847247999999995</v>
      </c>
      <c r="H4228">
        <v>-4.0000000000000001E-3</v>
      </c>
    </row>
    <row r="4229" spans="1:8" x14ac:dyDescent="0.35">
      <c r="A4229">
        <v>367.048</v>
      </c>
      <c r="B4229">
        <v>0.219</v>
      </c>
      <c r="C4229">
        <v>-4.0000000000000001E-3</v>
      </c>
      <c r="F4229">
        <v>367.048</v>
      </c>
      <c r="G4229">
        <f t="shared" si="66"/>
        <v>0.97416018000000004</v>
      </c>
      <c r="H4229">
        <v>-4.0000000000000001E-3</v>
      </c>
    </row>
    <row r="4230" spans="1:8" x14ac:dyDescent="0.35">
      <c r="A4230">
        <v>367.14800000000002</v>
      </c>
      <c r="B4230">
        <v>0.13900000000000001</v>
      </c>
      <c r="C4230">
        <v>-4.0000000000000001E-3</v>
      </c>
      <c r="F4230">
        <v>367.14800000000002</v>
      </c>
      <c r="G4230">
        <f t="shared" si="66"/>
        <v>0.61830258000000005</v>
      </c>
      <c r="H4230">
        <v>-4.0000000000000001E-3</v>
      </c>
    </row>
    <row r="4231" spans="1:8" x14ac:dyDescent="0.35">
      <c r="A4231">
        <v>367.24799999999999</v>
      </c>
      <c r="B4231">
        <v>0.16600000000000001</v>
      </c>
      <c r="C4231">
        <v>-4.0000000000000001E-3</v>
      </c>
      <c r="F4231">
        <v>367.24799999999999</v>
      </c>
      <c r="G4231">
        <f t="shared" si="66"/>
        <v>0.73840452000000001</v>
      </c>
      <c r="H4231">
        <v>-4.0000000000000001E-3</v>
      </c>
    </row>
    <row r="4232" spans="1:8" x14ac:dyDescent="0.35">
      <c r="A4232">
        <v>367.34699999999998</v>
      </c>
      <c r="B4232">
        <v>1.7000000000000001E-2</v>
      </c>
      <c r="C4232">
        <v>-7.0000000000000001E-3</v>
      </c>
      <c r="F4232">
        <v>367.34699999999998</v>
      </c>
      <c r="G4232">
        <f t="shared" si="66"/>
        <v>7.5619740000000005E-2</v>
      </c>
      <c r="H4232">
        <v>-7.0000000000000001E-3</v>
      </c>
    </row>
    <row r="4233" spans="1:8" x14ac:dyDescent="0.35">
      <c r="A4233">
        <v>367.447</v>
      </c>
      <c r="B4233">
        <v>0.121</v>
      </c>
      <c r="C4233">
        <v>-2E-3</v>
      </c>
      <c r="F4233">
        <v>367.447</v>
      </c>
      <c r="G4233">
        <f t="shared" si="66"/>
        <v>0.53823462</v>
      </c>
      <c r="H4233">
        <v>-2E-3</v>
      </c>
    </row>
    <row r="4234" spans="1:8" x14ac:dyDescent="0.35">
      <c r="A4234">
        <v>367.56200000000001</v>
      </c>
      <c r="B4234">
        <v>8.4000000000000005E-2</v>
      </c>
      <c r="C4234">
        <v>-3.0000000000000001E-3</v>
      </c>
      <c r="F4234">
        <v>367.56200000000001</v>
      </c>
      <c r="G4234">
        <f t="shared" si="66"/>
        <v>0.37365048000000001</v>
      </c>
      <c r="H4234">
        <v>-3.0000000000000001E-3</v>
      </c>
    </row>
    <row r="4235" spans="1:8" x14ac:dyDescent="0.35">
      <c r="A4235">
        <v>367.64699999999999</v>
      </c>
      <c r="B4235">
        <v>0.253</v>
      </c>
      <c r="C4235">
        <v>-5.0000000000000001E-3</v>
      </c>
      <c r="F4235">
        <v>367.64699999999999</v>
      </c>
      <c r="G4235">
        <f t="shared" si="66"/>
        <v>1.12539966</v>
      </c>
      <c r="H4235">
        <v>-5.0000000000000001E-3</v>
      </c>
    </row>
    <row r="4236" spans="1:8" x14ac:dyDescent="0.35">
      <c r="A4236">
        <v>367.74700000000001</v>
      </c>
      <c r="B4236">
        <v>7.4999999999999997E-2</v>
      </c>
      <c r="C4236">
        <v>-5.0000000000000001E-3</v>
      </c>
      <c r="F4236">
        <v>367.74700000000001</v>
      </c>
      <c r="G4236">
        <f t="shared" si="66"/>
        <v>0.33361649999999998</v>
      </c>
      <c r="H4236">
        <v>-5.0000000000000001E-3</v>
      </c>
    </row>
    <row r="4237" spans="1:8" x14ac:dyDescent="0.35">
      <c r="A4237">
        <v>367.858</v>
      </c>
      <c r="B4237">
        <v>0.22500000000000001</v>
      </c>
      <c r="C4237">
        <v>-4.0000000000000001E-3</v>
      </c>
      <c r="F4237">
        <v>367.858</v>
      </c>
      <c r="G4237">
        <f t="shared" si="66"/>
        <v>1.0008494999999999</v>
      </c>
      <c r="H4237">
        <v>-4.0000000000000001E-3</v>
      </c>
    </row>
    <row r="4238" spans="1:8" x14ac:dyDescent="0.35">
      <c r="A4238">
        <v>367.94600000000003</v>
      </c>
      <c r="B4238">
        <v>0.13900000000000001</v>
      </c>
      <c r="C4238">
        <v>-4.0000000000000001E-3</v>
      </c>
      <c r="F4238">
        <v>367.94600000000003</v>
      </c>
      <c r="G4238">
        <f t="shared" si="66"/>
        <v>0.61830258000000005</v>
      </c>
      <c r="H4238">
        <v>-4.0000000000000001E-3</v>
      </c>
    </row>
    <row r="4239" spans="1:8" x14ac:dyDescent="0.35">
      <c r="A4239">
        <v>368.04700000000003</v>
      </c>
      <c r="B4239">
        <v>3.1E-2</v>
      </c>
      <c r="C4239">
        <v>-4.0000000000000001E-3</v>
      </c>
      <c r="F4239">
        <v>368.04700000000003</v>
      </c>
      <c r="G4239">
        <f t="shared" si="66"/>
        <v>0.13789482</v>
      </c>
      <c r="H4239">
        <v>-4.0000000000000001E-3</v>
      </c>
    </row>
    <row r="4240" spans="1:8" x14ac:dyDescent="0.35">
      <c r="A4240">
        <v>368.15199999999999</v>
      </c>
      <c r="B4240">
        <v>-1E-3</v>
      </c>
      <c r="C4240">
        <v>-4.0000000000000001E-3</v>
      </c>
      <c r="F4240">
        <v>368.15199999999999</v>
      </c>
      <c r="G4240">
        <f t="shared" si="66"/>
        <v>-4.4482200000000001E-3</v>
      </c>
      <c r="H4240">
        <v>-4.0000000000000001E-3</v>
      </c>
    </row>
    <row r="4241" spans="1:8" x14ac:dyDescent="0.35">
      <c r="A4241">
        <v>368.24799999999999</v>
      </c>
      <c r="B4241">
        <v>-3.5000000000000003E-2</v>
      </c>
      <c r="C4241">
        <v>-5.0000000000000001E-3</v>
      </c>
      <c r="F4241">
        <v>368.24799999999999</v>
      </c>
      <c r="G4241">
        <f t="shared" si="66"/>
        <v>-0.15568770000000001</v>
      </c>
      <c r="H4241">
        <v>-5.0000000000000001E-3</v>
      </c>
    </row>
    <row r="4242" spans="1:8" x14ac:dyDescent="0.35">
      <c r="A4242">
        <v>368.346</v>
      </c>
      <c r="B4242">
        <v>0.10100000000000001</v>
      </c>
      <c r="C4242">
        <v>-4.0000000000000001E-3</v>
      </c>
      <c r="F4242">
        <v>368.346</v>
      </c>
      <c r="G4242">
        <f t="shared" si="66"/>
        <v>0.44927022000000005</v>
      </c>
      <c r="H4242">
        <v>-4.0000000000000001E-3</v>
      </c>
    </row>
    <row r="4243" spans="1:8" x14ac:dyDescent="0.35">
      <c r="A4243">
        <v>368.447</v>
      </c>
      <c r="B4243">
        <v>3.0000000000000001E-3</v>
      </c>
      <c r="C4243">
        <v>-5.0000000000000001E-3</v>
      </c>
      <c r="F4243">
        <v>368.447</v>
      </c>
      <c r="G4243">
        <f t="shared" si="66"/>
        <v>1.3344660000000001E-2</v>
      </c>
      <c r="H4243">
        <v>-5.0000000000000001E-3</v>
      </c>
    </row>
    <row r="4244" spans="1:8" x14ac:dyDescent="0.35">
      <c r="A4244">
        <v>368.54700000000003</v>
      </c>
      <c r="B4244">
        <v>0.24199999999999999</v>
      </c>
      <c r="C4244">
        <v>-4.0000000000000001E-3</v>
      </c>
      <c r="F4244">
        <v>368.54700000000003</v>
      </c>
      <c r="G4244">
        <f t="shared" si="66"/>
        <v>1.07646924</v>
      </c>
      <c r="H4244">
        <v>-4.0000000000000001E-3</v>
      </c>
    </row>
    <row r="4245" spans="1:8" x14ac:dyDescent="0.35">
      <c r="A4245">
        <v>368.64699999999999</v>
      </c>
      <c r="B4245">
        <v>0.16600000000000001</v>
      </c>
      <c r="C4245">
        <v>-2E-3</v>
      </c>
      <c r="F4245">
        <v>368.64699999999999</v>
      </c>
      <c r="G4245">
        <f t="shared" si="66"/>
        <v>0.73840452000000001</v>
      </c>
      <c r="H4245">
        <v>-2E-3</v>
      </c>
    </row>
    <row r="4246" spans="1:8" x14ac:dyDescent="0.35">
      <c r="A4246">
        <v>368.74700000000001</v>
      </c>
      <c r="B4246">
        <v>0.104</v>
      </c>
      <c r="C4246">
        <v>-4.0000000000000001E-3</v>
      </c>
      <c r="F4246">
        <v>368.74700000000001</v>
      </c>
      <c r="G4246">
        <f t="shared" si="66"/>
        <v>0.46261488000000001</v>
      </c>
      <c r="H4246">
        <v>-4.0000000000000001E-3</v>
      </c>
    </row>
    <row r="4247" spans="1:8" x14ac:dyDescent="0.35">
      <c r="A4247">
        <v>368.84800000000001</v>
      </c>
      <c r="B4247">
        <v>0.17100000000000001</v>
      </c>
      <c r="C4247">
        <v>-4.0000000000000001E-3</v>
      </c>
      <c r="F4247">
        <v>368.84800000000001</v>
      </c>
      <c r="G4247">
        <f t="shared" si="66"/>
        <v>0.76064562000000002</v>
      </c>
      <c r="H4247">
        <v>-4.0000000000000001E-3</v>
      </c>
    </row>
    <row r="4248" spans="1:8" x14ac:dyDescent="0.35">
      <c r="A4248">
        <v>368.947</v>
      </c>
      <c r="B4248">
        <v>8.3000000000000004E-2</v>
      </c>
      <c r="C4248">
        <v>-5.0000000000000001E-3</v>
      </c>
      <c r="F4248">
        <v>368.947</v>
      </c>
      <c r="G4248">
        <f t="shared" si="66"/>
        <v>0.36920226</v>
      </c>
      <c r="H4248">
        <v>-5.0000000000000001E-3</v>
      </c>
    </row>
    <row r="4249" spans="1:8" x14ac:dyDescent="0.35">
      <c r="A4249">
        <v>369.04599999999999</v>
      </c>
      <c r="B4249">
        <v>0.24199999999999999</v>
      </c>
      <c r="C4249">
        <v>-4.0000000000000001E-3</v>
      </c>
      <c r="F4249">
        <v>369.04599999999999</v>
      </c>
      <c r="G4249">
        <f t="shared" si="66"/>
        <v>1.07646924</v>
      </c>
      <c r="H4249">
        <v>-4.0000000000000001E-3</v>
      </c>
    </row>
    <row r="4250" spans="1:8" x14ac:dyDescent="0.35">
      <c r="A4250">
        <v>369.14800000000002</v>
      </c>
      <c r="B4250">
        <v>0.13300000000000001</v>
      </c>
      <c r="C4250">
        <v>-5.0000000000000001E-3</v>
      </c>
      <c r="F4250">
        <v>369.14800000000002</v>
      </c>
      <c r="G4250">
        <f t="shared" si="66"/>
        <v>0.59161326000000003</v>
      </c>
      <c r="H4250">
        <v>-5.0000000000000001E-3</v>
      </c>
    </row>
    <row r="4251" spans="1:8" x14ac:dyDescent="0.35">
      <c r="A4251">
        <v>369.24799999999999</v>
      </c>
      <c r="B4251">
        <v>5.8999999999999997E-2</v>
      </c>
      <c r="C4251">
        <v>-4.0000000000000001E-3</v>
      </c>
      <c r="F4251">
        <v>369.24799999999999</v>
      </c>
      <c r="G4251">
        <f t="shared" si="66"/>
        <v>0.26244497999999999</v>
      </c>
      <c r="H4251">
        <v>-4.0000000000000001E-3</v>
      </c>
    </row>
    <row r="4252" spans="1:8" x14ac:dyDescent="0.35">
      <c r="A4252">
        <v>369.34800000000001</v>
      </c>
      <c r="B4252">
        <v>0.27500000000000002</v>
      </c>
      <c r="C4252">
        <v>-4.0000000000000001E-3</v>
      </c>
      <c r="F4252">
        <v>369.34800000000001</v>
      </c>
      <c r="G4252">
        <f t="shared" si="66"/>
        <v>1.2232605000000001</v>
      </c>
      <c r="H4252">
        <v>-4.0000000000000001E-3</v>
      </c>
    </row>
    <row r="4253" spans="1:8" x14ac:dyDescent="0.35">
      <c r="A4253">
        <v>369.44799999999998</v>
      </c>
      <c r="B4253">
        <v>0.14000000000000001</v>
      </c>
      <c r="C4253">
        <v>-5.0000000000000001E-3</v>
      </c>
      <c r="F4253">
        <v>369.44799999999998</v>
      </c>
      <c r="G4253">
        <f t="shared" si="66"/>
        <v>0.62275080000000005</v>
      </c>
      <c r="H4253">
        <v>-5.0000000000000001E-3</v>
      </c>
    </row>
    <row r="4254" spans="1:8" x14ac:dyDescent="0.35">
      <c r="A4254">
        <v>369.54700000000003</v>
      </c>
      <c r="B4254">
        <v>0.21199999999999999</v>
      </c>
      <c r="C4254">
        <v>-5.0000000000000001E-3</v>
      </c>
      <c r="F4254">
        <v>369.54700000000003</v>
      </c>
      <c r="G4254">
        <f t="shared" si="66"/>
        <v>0.94302264000000002</v>
      </c>
      <c r="H4254">
        <v>-5.0000000000000001E-3</v>
      </c>
    </row>
    <row r="4255" spans="1:8" x14ac:dyDescent="0.35">
      <c r="A4255">
        <v>369.64699999999999</v>
      </c>
      <c r="B4255">
        <v>0.222</v>
      </c>
      <c r="C4255">
        <v>-3.0000000000000001E-3</v>
      </c>
      <c r="F4255">
        <v>369.64699999999999</v>
      </c>
      <c r="G4255">
        <f t="shared" si="66"/>
        <v>0.98750484000000005</v>
      </c>
      <c r="H4255">
        <v>-3.0000000000000001E-3</v>
      </c>
    </row>
    <row r="4256" spans="1:8" x14ac:dyDescent="0.35">
      <c r="A4256">
        <v>369.74799999999999</v>
      </c>
      <c r="B4256">
        <v>-3.2000000000000001E-2</v>
      </c>
      <c r="C4256">
        <v>-4.0000000000000001E-3</v>
      </c>
      <c r="F4256">
        <v>369.74799999999999</v>
      </c>
      <c r="G4256">
        <f t="shared" si="66"/>
        <v>-0.14234304</v>
      </c>
      <c r="H4256">
        <v>-4.0000000000000001E-3</v>
      </c>
    </row>
    <row r="4257" spans="1:8" x14ac:dyDescent="0.35">
      <c r="A4257">
        <v>369.84699999999998</v>
      </c>
      <c r="B4257">
        <v>0.14799999999999999</v>
      </c>
      <c r="C4257">
        <v>-5.0000000000000001E-3</v>
      </c>
      <c r="F4257">
        <v>369.84699999999998</v>
      </c>
      <c r="G4257">
        <f t="shared" si="66"/>
        <v>0.65833655999999996</v>
      </c>
      <c r="H4257">
        <v>-5.0000000000000001E-3</v>
      </c>
    </row>
    <row r="4258" spans="1:8" x14ac:dyDescent="0.35">
      <c r="A4258">
        <v>369.947</v>
      </c>
      <c r="B4258">
        <v>0.184</v>
      </c>
      <c r="C4258">
        <v>-4.0000000000000001E-3</v>
      </c>
      <c r="F4258">
        <v>369.947</v>
      </c>
      <c r="G4258">
        <f t="shared" si="66"/>
        <v>0.81847247999999995</v>
      </c>
      <c r="H4258">
        <v>-4.0000000000000001E-3</v>
      </c>
    </row>
    <row r="4259" spans="1:8" x14ac:dyDescent="0.35">
      <c r="A4259">
        <v>370.04700000000003</v>
      </c>
      <c r="B4259">
        <v>0.111</v>
      </c>
      <c r="C4259">
        <v>-4.0000000000000001E-3</v>
      </c>
      <c r="F4259">
        <v>370.04700000000003</v>
      </c>
      <c r="G4259">
        <f t="shared" si="66"/>
        <v>0.49375242000000003</v>
      </c>
      <c r="H4259">
        <v>-4.0000000000000001E-3</v>
      </c>
    </row>
    <row r="4260" spans="1:8" x14ac:dyDescent="0.35">
      <c r="A4260">
        <v>370.15800000000002</v>
      </c>
      <c r="B4260">
        <v>-7.6999999999999999E-2</v>
      </c>
      <c r="C4260">
        <v>-4.0000000000000001E-3</v>
      </c>
      <c r="F4260">
        <v>370.15800000000002</v>
      </c>
      <c r="G4260">
        <f t="shared" si="66"/>
        <v>-0.34251293999999999</v>
      </c>
      <c r="H4260">
        <v>-4.0000000000000001E-3</v>
      </c>
    </row>
    <row r="4261" spans="1:8" x14ac:dyDescent="0.35">
      <c r="A4261">
        <v>370.24700000000001</v>
      </c>
      <c r="B4261">
        <v>0.13</v>
      </c>
      <c r="C4261">
        <v>-4.0000000000000001E-3</v>
      </c>
      <c r="F4261">
        <v>370.24700000000001</v>
      </c>
      <c r="G4261">
        <f t="shared" si="66"/>
        <v>0.57826860000000002</v>
      </c>
      <c r="H4261">
        <v>-4.0000000000000001E-3</v>
      </c>
    </row>
    <row r="4262" spans="1:8" x14ac:dyDescent="0.35">
      <c r="A4262">
        <v>370.35700000000003</v>
      </c>
      <c r="B4262">
        <v>8.4000000000000005E-2</v>
      </c>
      <c r="C4262">
        <v>-4.0000000000000001E-3</v>
      </c>
      <c r="F4262">
        <v>370.35700000000003</v>
      </c>
      <c r="G4262">
        <f t="shared" si="66"/>
        <v>0.37365048000000001</v>
      </c>
      <c r="H4262">
        <v>-4.0000000000000001E-3</v>
      </c>
    </row>
    <row r="4263" spans="1:8" x14ac:dyDescent="0.35">
      <c r="A4263">
        <v>370.447</v>
      </c>
      <c r="B4263">
        <v>0.108</v>
      </c>
      <c r="C4263">
        <v>-6.0000000000000001E-3</v>
      </c>
      <c r="F4263">
        <v>370.447</v>
      </c>
      <c r="G4263">
        <f t="shared" si="66"/>
        <v>0.48040776000000002</v>
      </c>
      <c r="H4263">
        <v>-6.0000000000000001E-3</v>
      </c>
    </row>
    <row r="4264" spans="1:8" x14ac:dyDescent="0.35">
      <c r="A4264">
        <v>370.54700000000003</v>
      </c>
      <c r="B4264">
        <v>3.2000000000000001E-2</v>
      </c>
      <c r="C4264">
        <v>-4.0000000000000001E-3</v>
      </c>
      <c r="F4264">
        <v>370.54700000000003</v>
      </c>
      <c r="G4264">
        <f t="shared" si="66"/>
        <v>0.14234304</v>
      </c>
      <c r="H4264">
        <v>-4.0000000000000001E-3</v>
      </c>
    </row>
    <row r="4265" spans="1:8" x14ac:dyDescent="0.35">
      <c r="A4265">
        <v>370.64600000000002</v>
      </c>
      <c r="B4265">
        <v>0.17</v>
      </c>
      <c r="C4265">
        <v>-4.0000000000000001E-3</v>
      </c>
      <c r="F4265">
        <v>370.64600000000002</v>
      </c>
      <c r="G4265">
        <f t="shared" si="66"/>
        <v>0.75619740000000002</v>
      </c>
      <c r="H4265">
        <v>-4.0000000000000001E-3</v>
      </c>
    </row>
    <row r="4266" spans="1:8" x14ac:dyDescent="0.35">
      <c r="A4266">
        <v>370.74700000000001</v>
      </c>
      <c r="B4266">
        <v>5.2999999999999999E-2</v>
      </c>
      <c r="C4266">
        <v>-4.0000000000000001E-3</v>
      </c>
      <c r="F4266">
        <v>370.74700000000001</v>
      </c>
      <c r="G4266">
        <f t="shared" si="66"/>
        <v>0.23575566000000001</v>
      </c>
      <c r="H4266">
        <v>-4.0000000000000001E-3</v>
      </c>
    </row>
    <row r="4267" spans="1:8" x14ac:dyDescent="0.35">
      <c r="A4267">
        <v>370.846</v>
      </c>
      <c r="B4267">
        <v>6.9000000000000006E-2</v>
      </c>
      <c r="C4267">
        <v>-4.0000000000000001E-3</v>
      </c>
      <c r="F4267">
        <v>370.846</v>
      </c>
      <c r="G4267">
        <f t="shared" si="66"/>
        <v>0.30692718000000002</v>
      </c>
      <c r="H4267">
        <v>-4.0000000000000001E-3</v>
      </c>
    </row>
    <row r="4268" spans="1:8" x14ac:dyDescent="0.35">
      <c r="A4268">
        <v>370.947</v>
      </c>
      <c r="B4268">
        <v>0.01</v>
      </c>
      <c r="C4268">
        <v>-4.0000000000000001E-3</v>
      </c>
      <c r="F4268">
        <v>370.947</v>
      </c>
      <c r="G4268">
        <f t="shared" si="66"/>
        <v>4.44822E-2</v>
      </c>
      <c r="H4268">
        <v>-4.0000000000000001E-3</v>
      </c>
    </row>
    <row r="4269" spans="1:8" x14ac:dyDescent="0.35">
      <c r="A4269">
        <v>371.04599999999999</v>
      </c>
      <c r="B4269">
        <v>0.14899999999999999</v>
      </c>
      <c r="C4269">
        <v>-4.0000000000000001E-3</v>
      </c>
      <c r="F4269">
        <v>371.04599999999999</v>
      </c>
      <c r="G4269">
        <f t="shared" si="66"/>
        <v>0.66278477999999996</v>
      </c>
      <c r="H4269">
        <v>-4.0000000000000001E-3</v>
      </c>
    </row>
    <row r="4270" spans="1:8" x14ac:dyDescent="0.35">
      <c r="A4270">
        <v>371.14699999999999</v>
      </c>
      <c r="B4270">
        <v>-0.14199999999999999</v>
      </c>
      <c r="C4270">
        <v>-4.0000000000000001E-3</v>
      </c>
      <c r="F4270">
        <v>371.14699999999999</v>
      </c>
      <c r="G4270">
        <f t="shared" si="66"/>
        <v>-0.63164723999999994</v>
      </c>
      <c r="H4270">
        <v>-4.0000000000000001E-3</v>
      </c>
    </row>
    <row r="4271" spans="1:8" x14ac:dyDescent="0.35">
      <c r="A4271">
        <v>371.24599999999998</v>
      </c>
      <c r="B4271">
        <v>8.3000000000000004E-2</v>
      </c>
      <c r="C4271">
        <v>-6.0000000000000001E-3</v>
      </c>
      <c r="F4271">
        <v>371.24599999999998</v>
      </c>
      <c r="G4271">
        <f t="shared" si="66"/>
        <v>0.36920226</v>
      </c>
      <c r="H4271">
        <v>-6.0000000000000001E-3</v>
      </c>
    </row>
    <row r="4272" spans="1:8" x14ac:dyDescent="0.35">
      <c r="A4272">
        <v>371.346</v>
      </c>
      <c r="B4272">
        <v>6.3E-2</v>
      </c>
      <c r="C4272">
        <v>-4.0000000000000001E-3</v>
      </c>
      <c r="F4272">
        <v>371.346</v>
      </c>
      <c r="G4272">
        <f t="shared" si="66"/>
        <v>0.28023786000000001</v>
      </c>
      <c r="H4272">
        <v>-4.0000000000000001E-3</v>
      </c>
    </row>
    <row r="4273" spans="1:8" x14ac:dyDescent="0.35">
      <c r="A4273">
        <v>371.44600000000003</v>
      </c>
      <c r="B4273">
        <v>0.33100000000000002</v>
      </c>
      <c r="C4273">
        <v>-4.0000000000000001E-3</v>
      </c>
      <c r="F4273">
        <v>371.44600000000003</v>
      </c>
      <c r="G4273">
        <f t="shared" si="66"/>
        <v>1.47236082</v>
      </c>
      <c r="H4273">
        <v>-4.0000000000000001E-3</v>
      </c>
    </row>
    <row r="4274" spans="1:8" x14ac:dyDescent="0.35">
      <c r="A4274">
        <v>371.54700000000003</v>
      </c>
      <c r="B4274">
        <v>0.26500000000000001</v>
      </c>
      <c r="C4274">
        <v>-4.0000000000000001E-3</v>
      </c>
      <c r="F4274">
        <v>371.54700000000003</v>
      </c>
      <c r="G4274">
        <f t="shared" si="66"/>
        <v>1.1787783000000001</v>
      </c>
      <c r="H4274">
        <v>-4.0000000000000001E-3</v>
      </c>
    </row>
    <row r="4275" spans="1:8" x14ac:dyDescent="0.35">
      <c r="A4275">
        <v>371.64600000000002</v>
      </c>
      <c r="B4275">
        <v>0.23200000000000001</v>
      </c>
      <c r="C4275">
        <v>-4.0000000000000001E-3</v>
      </c>
      <c r="F4275">
        <v>371.64600000000002</v>
      </c>
      <c r="G4275">
        <f t="shared" si="66"/>
        <v>1.03198704</v>
      </c>
      <c r="H4275">
        <v>-4.0000000000000001E-3</v>
      </c>
    </row>
    <row r="4276" spans="1:8" x14ac:dyDescent="0.35">
      <c r="A4276">
        <v>371.74599999999998</v>
      </c>
      <c r="B4276">
        <v>0.125</v>
      </c>
      <c r="C4276">
        <v>-4.0000000000000001E-3</v>
      </c>
      <c r="F4276">
        <v>371.74599999999998</v>
      </c>
      <c r="G4276">
        <f t="shared" si="66"/>
        <v>0.55602750000000001</v>
      </c>
      <c r="H4276">
        <v>-4.0000000000000001E-3</v>
      </c>
    </row>
    <row r="4277" spans="1:8" x14ac:dyDescent="0.35">
      <c r="A4277">
        <v>371.84699999999998</v>
      </c>
      <c r="B4277">
        <v>0.14099999999999999</v>
      </c>
      <c r="C4277">
        <v>-4.0000000000000001E-3</v>
      </c>
      <c r="F4277">
        <v>371.84699999999998</v>
      </c>
      <c r="G4277">
        <f t="shared" si="66"/>
        <v>0.62719901999999994</v>
      </c>
      <c r="H4277">
        <v>-4.0000000000000001E-3</v>
      </c>
    </row>
    <row r="4278" spans="1:8" x14ac:dyDescent="0.35">
      <c r="A4278">
        <v>371.96300000000002</v>
      </c>
      <c r="B4278">
        <v>9.5000000000000001E-2</v>
      </c>
      <c r="C4278">
        <v>-4.0000000000000001E-3</v>
      </c>
      <c r="F4278">
        <v>371.96300000000002</v>
      </c>
      <c r="G4278">
        <f t="shared" si="66"/>
        <v>0.42258090000000004</v>
      </c>
      <c r="H4278">
        <v>-4.0000000000000001E-3</v>
      </c>
    </row>
    <row r="4279" spans="1:8" x14ac:dyDescent="0.35">
      <c r="A4279">
        <v>372.04599999999999</v>
      </c>
      <c r="B4279">
        <v>0.113</v>
      </c>
      <c r="C4279">
        <v>-4.0000000000000001E-3</v>
      </c>
      <c r="F4279">
        <v>372.04599999999999</v>
      </c>
      <c r="G4279">
        <f t="shared" si="66"/>
        <v>0.50264885999999998</v>
      </c>
      <c r="H4279">
        <v>-4.0000000000000001E-3</v>
      </c>
    </row>
    <row r="4280" spans="1:8" x14ac:dyDescent="0.35">
      <c r="A4280">
        <v>372.14699999999999</v>
      </c>
      <c r="B4280">
        <v>0.186</v>
      </c>
      <c r="C4280">
        <v>-5.0000000000000001E-3</v>
      </c>
      <c r="F4280">
        <v>372.14699999999999</v>
      </c>
      <c r="G4280">
        <f t="shared" si="66"/>
        <v>0.82736891999999995</v>
      </c>
      <c r="H4280">
        <v>-5.0000000000000001E-3</v>
      </c>
    </row>
    <row r="4281" spans="1:8" x14ac:dyDescent="0.35">
      <c r="A4281">
        <v>372.24700000000001</v>
      </c>
      <c r="B4281">
        <v>0.14899999999999999</v>
      </c>
      <c r="C4281">
        <v>-3.0000000000000001E-3</v>
      </c>
      <c r="F4281">
        <v>372.24700000000001</v>
      </c>
      <c r="G4281">
        <f t="shared" si="66"/>
        <v>0.66278477999999996</v>
      </c>
      <c r="H4281">
        <v>-3.0000000000000001E-3</v>
      </c>
    </row>
    <row r="4282" spans="1:8" x14ac:dyDescent="0.35">
      <c r="A4282">
        <v>372.34699999999998</v>
      </c>
      <c r="B4282">
        <v>0.26800000000000002</v>
      </c>
      <c r="C4282">
        <v>-4.0000000000000001E-3</v>
      </c>
      <c r="F4282">
        <v>372.34699999999998</v>
      </c>
      <c r="G4282">
        <f t="shared" si="66"/>
        <v>1.1921229600000001</v>
      </c>
      <c r="H4282">
        <v>-4.0000000000000001E-3</v>
      </c>
    </row>
    <row r="4283" spans="1:8" x14ac:dyDescent="0.35">
      <c r="A4283">
        <v>372.447</v>
      </c>
      <c r="B4283">
        <v>0.34</v>
      </c>
      <c r="C4283">
        <v>-5.0000000000000001E-3</v>
      </c>
      <c r="F4283">
        <v>372.447</v>
      </c>
      <c r="G4283">
        <f t="shared" si="66"/>
        <v>1.5123948</v>
      </c>
      <c r="H4283">
        <v>-5.0000000000000001E-3</v>
      </c>
    </row>
    <row r="4284" spans="1:8" x14ac:dyDescent="0.35">
      <c r="A4284">
        <v>372.54700000000003</v>
      </c>
      <c r="B4284">
        <v>0.26600000000000001</v>
      </c>
      <c r="C4284">
        <v>-5.0000000000000001E-3</v>
      </c>
      <c r="F4284">
        <v>372.54700000000003</v>
      </c>
      <c r="G4284">
        <f t="shared" si="66"/>
        <v>1.1832265200000001</v>
      </c>
      <c r="H4284">
        <v>-5.0000000000000001E-3</v>
      </c>
    </row>
    <row r="4285" spans="1:8" x14ac:dyDescent="0.35">
      <c r="A4285">
        <v>372.66</v>
      </c>
      <c r="B4285">
        <v>0.13800000000000001</v>
      </c>
      <c r="C4285">
        <v>-4.0000000000000001E-3</v>
      </c>
      <c r="F4285">
        <v>372.66</v>
      </c>
      <c r="G4285">
        <f t="shared" si="66"/>
        <v>0.61385436000000004</v>
      </c>
      <c r="H4285">
        <v>-4.0000000000000001E-3</v>
      </c>
    </row>
    <row r="4286" spans="1:8" x14ac:dyDescent="0.35">
      <c r="A4286">
        <v>372.74599999999998</v>
      </c>
      <c r="B4286">
        <v>0.13500000000000001</v>
      </c>
      <c r="C4286">
        <v>-4.0000000000000001E-3</v>
      </c>
      <c r="F4286">
        <v>372.74599999999998</v>
      </c>
      <c r="G4286">
        <f t="shared" si="66"/>
        <v>0.60050970000000004</v>
      </c>
      <c r="H4286">
        <v>-4.0000000000000001E-3</v>
      </c>
    </row>
    <row r="4287" spans="1:8" x14ac:dyDescent="0.35">
      <c r="A4287">
        <v>372.846</v>
      </c>
      <c r="B4287">
        <v>0.311</v>
      </c>
      <c r="C4287">
        <v>-4.0000000000000001E-3</v>
      </c>
      <c r="F4287">
        <v>372.846</v>
      </c>
      <c r="G4287">
        <f t="shared" si="66"/>
        <v>1.38339642</v>
      </c>
      <c r="H4287">
        <v>-4.0000000000000001E-3</v>
      </c>
    </row>
    <row r="4288" spans="1:8" x14ac:dyDescent="0.35">
      <c r="A4288">
        <v>372.947</v>
      </c>
      <c r="B4288">
        <v>0.20599999999999999</v>
      </c>
      <c r="C4288">
        <v>-4.0000000000000001E-3</v>
      </c>
      <c r="F4288">
        <v>372.947</v>
      </c>
      <c r="G4288">
        <f t="shared" si="66"/>
        <v>0.91633332000000001</v>
      </c>
      <c r="H4288">
        <v>-4.0000000000000001E-3</v>
      </c>
    </row>
    <row r="4289" spans="1:8" x14ac:dyDescent="0.35">
      <c r="A4289">
        <v>373.04500000000002</v>
      </c>
      <c r="B4289">
        <v>5.1999999999999998E-2</v>
      </c>
      <c r="C4289">
        <v>-4.0000000000000001E-3</v>
      </c>
      <c r="F4289">
        <v>373.04500000000002</v>
      </c>
      <c r="G4289">
        <f t="shared" si="66"/>
        <v>0.23130744</v>
      </c>
      <c r="H4289">
        <v>-4.0000000000000001E-3</v>
      </c>
    </row>
    <row r="4290" spans="1:8" x14ac:dyDescent="0.35">
      <c r="A4290">
        <v>373.14600000000002</v>
      </c>
      <c r="B4290">
        <v>0.126</v>
      </c>
      <c r="C4290">
        <v>-4.0000000000000001E-3</v>
      </c>
      <c r="F4290">
        <v>373.14600000000002</v>
      </c>
      <c r="G4290">
        <f t="shared" si="66"/>
        <v>0.56047572000000001</v>
      </c>
      <c r="H4290">
        <v>-4.0000000000000001E-3</v>
      </c>
    </row>
    <row r="4291" spans="1:8" x14ac:dyDescent="0.35">
      <c r="A4291">
        <v>373.26100000000002</v>
      </c>
      <c r="B4291">
        <v>0.192</v>
      </c>
      <c r="C4291">
        <v>-5.0000000000000001E-3</v>
      </c>
      <c r="F4291">
        <v>373.26100000000002</v>
      </c>
      <c r="G4291">
        <f t="shared" ref="G4291:G4328" si="67">B4291*4.44822</f>
        <v>0.85405824000000008</v>
      </c>
      <c r="H4291">
        <v>-5.0000000000000001E-3</v>
      </c>
    </row>
    <row r="4292" spans="1:8" x14ac:dyDescent="0.35">
      <c r="A4292">
        <v>373.35700000000003</v>
      </c>
      <c r="B4292">
        <v>0.19700000000000001</v>
      </c>
      <c r="C4292">
        <v>-4.0000000000000001E-3</v>
      </c>
      <c r="F4292">
        <v>373.35700000000003</v>
      </c>
      <c r="G4292">
        <f t="shared" si="67"/>
        <v>0.87629934000000009</v>
      </c>
      <c r="H4292">
        <v>-4.0000000000000001E-3</v>
      </c>
    </row>
    <row r="4293" spans="1:8" x14ac:dyDescent="0.35">
      <c r="A4293">
        <v>373.45400000000001</v>
      </c>
      <c r="B4293">
        <v>0.29499999999999998</v>
      </c>
      <c r="C4293">
        <v>-4.0000000000000001E-3</v>
      </c>
      <c r="F4293">
        <v>373.45400000000001</v>
      </c>
      <c r="G4293">
        <f t="shared" si="67"/>
        <v>1.3122248999999999</v>
      </c>
      <c r="H4293">
        <v>-4.0000000000000001E-3</v>
      </c>
    </row>
    <row r="4294" spans="1:8" x14ac:dyDescent="0.35">
      <c r="A4294">
        <v>373.54700000000003</v>
      </c>
      <c r="B4294">
        <v>0.16700000000000001</v>
      </c>
      <c r="C4294">
        <v>-5.0000000000000001E-3</v>
      </c>
      <c r="F4294">
        <v>373.54700000000003</v>
      </c>
      <c r="G4294">
        <f t="shared" si="67"/>
        <v>0.74285274000000001</v>
      </c>
      <c r="H4294">
        <v>-5.0000000000000001E-3</v>
      </c>
    </row>
    <row r="4295" spans="1:8" x14ac:dyDescent="0.35">
      <c r="A4295">
        <v>373.64600000000002</v>
      </c>
      <c r="B4295">
        <v>0.32400000000000001</v>
      </c>
      <c r="C4295">
        <v>-4.0000000000000001E-3</v>
      </c>
      <c r="F4295">
        <v>373.64600000000002</v>
      </c>
      <c r="G4295">
        <f t="shared" si="67"/>
        <v>1.44122328</v>
      </c>
      <c r="H4295">
        <v>-4.0000000000000001E-3</v>
      </c>
    </row>
    <row r="4296" spans="1:8" x14ac:dyDescent="0.35">
      <c r="A4296">
        <v>373.745</v>
      </c>
      <c r="B4296">
        <v>0.17100000000000001</v>
      </c>
      <c r="C4296">
        <v>-4.0000000000000001E-3</v>
      </c>
      <c r="F4296">
        <v>373.745</v>
      </c>
      <c r="G4296">
        <f t="shared" si="67"/>
        <v>0.76064562000000002</v>
      </c>
      <c r="H4296">
        <v>-4.0000000000000001E-3</v>
      </c>
    </row>
    <row r="4297" spans="1:8" x14ac:dyDescent="0.35">
      <c r="A4297">
        <v>373.85700000000003</v>
      </c>
      <c r="B4297">
        <v>0.19</v>
      </c>
      <c r="C4297">
        <v>-5.0000000000000001E-3</v>
      </c>
      <c r="F4297">
        <v>373.85700000000003</v>
      </c>
      <c r="G4297">
        <f t="shared" si="67"/>
        <v>0.84516180000000007</v>
      </c>
      <c r="H4297">
        <v>-5.0000000000000001E-3</v>
      </c>
    </row>
    <row r="4298" spans="1:8" x14ac:dyDescent="0.35">
      <c r="A4298">
        <v>373.94499999999999</v>
      </c>
      <c r="B4298">
        <v>1.2E-2</v>
      </c>
      <c r="C4298">
        <v>-4.0000000000000001E-3</v>
      </c>
      <c r="F4298">
        <v>373.94499999999999</v>
      </c>
      <c r="G4298">
        <f t="shared" si="67"/>
        <v>5.3378640000000005E-2</v>
      </c>
      <c r="H4298">
        <v>-4.0000000000000001E-3</v>
      </c>
    </row>
    <row r="4299" spans="1:8" x14ac:dyDescent="0.35">
      <c r="A4299">
        <v>374.04500000000002</v>
      </c>
      <c r="B4299">
        <v>0.20100000000000001</v>
      </c>
      <c r="C4299">
        <v>-5.0000000000000001E-3</v>
      </c>
      <c r="F4299">
        <v>374.04500000000002</v>
      </c>
      <c r="G4299">
        <f t="shared" si="67"/>
        <v>0.8940922200000001</v>
      </c>
      <c r="H4299">
        <v>-5.0000000000000001E-3</v>
      </c>
    </row>
    <row r="4300" spans="1:8" x14ac:dyDescent="0.35">
      <c r="A4300">
        <v>374.14600000000002</v>
      </c>
      <c r="B4300">
        <v>0.124</v>
      </c>
      <c r="C4300">
        <v>-1E-3</v>
      </c>
      <c r="F4300">
        <v>374.14600000000002</v>
      </c>
      <c r="G4300">
        <f t="shared" si="67"/>
        <v>0.55157928000000001</v>
      </c>
      <c r="H4300">
        <v>-1E-3</v>
      </c>
    </row>
    <row r="4301" spans="1:8" x14ac:dyDescent="0.35">
      <c r="A4301">
        <v>374.25400000000002</v>
      </c>
      <c r="B4301">
        <v>0.16800000000000001</v>
      </c>
      <c r="C4301">
        <v>-4.0000000000000001E-3</v>
      </c>
      <c r="F4301">
        <v>374.25400000000002</v>
      </c>
      <c r="G4301">
        <f t="shared" si="67"/>
        <v>0.74730096000000001</v>
      </c>
      <c r="H4301">
        <v>-4.0000000000000001E-3</v>
      </c>
    </row>
    <row r="4302" spans="1:8" x14ac:dyDescent="0.35">
      <c r="A4302">
        <v>374.34699999999998</v>
      </c>
      <c r="B4302">
        <v>6.0000000000000001E-3</v>
      </c>
      <c r="C4302">
        <v>-3.0000000000000001E-3</v>
      </c>
      <c r="F4302">
        <v>374.34699999999998</v>
      </c>
      <c r="G4302">
        <f t="shared" si="67"/>
        <v>2.6689320000000002E-2</v>
      </c>
      <c r="H4302">
        <v>-3.0000000000000001E-3</v>
      </c>
    </row>
    <row r="4303" spans="1:8" x14ac:dyDescent="0.35">
      <c r="A4303">
        <v>374.45600000000002</v>
      </c>
      <c r="B4303">
        <v>8.8999999999999996E-2</v>
      </c>
      <c r="C4303">
        <v>-3.0000000000000001E-3</v>
      </c>
      <c r="F4303">
        <v>374.45600000000002</v>
      </c>
      <c r="G4303">
        <f t="shared" si="67"/>
        <v>0.39589157999999997</v>
      </c>
      <c r="H4303">
        <v>-3.0000000000000001E-3</v>
      </c>
    </row>
    <row r="4304" spans="1:8" x14ac:dyDescent="0.35">
      <c r="A4304">
        <v>374.55200000000002</v>
      </c>
      <c r="B4304">
        <v>4.2999999999999997E-2</v>
      </c>
      <c r="C4304">
        <v>-4.0000000000000001E-3</v>
      </c>
      <c r="F4304">
        <v>374.55200000000002</v>
      </c>
      <c r="G4304">
        <f t="shared" si="67"/>
        <v>0.19127345999999998</v>
      </c>
      <c r="H4304">
        <v>-4.0000000000000001E-3</v>
      </c>
    </row>
    <row r="4305" spans="1:8" x14ac:dyDescent="0.35">
      <c r="A4305">
        <v>374.64600000000002</v>
      </c>
      <c r="B4305">
        <v>6.0000000000000001E-3</v>
      </c>
      <c r="C4305">
        <v>-4.0000000000000001E-3</v>
      </c>
      <c r="F4305">
        <v>374.64600000000002</v>
      </c>
      <c r="G4305">
        <f t="shared" si="67"/>
        <v>2.6689320000000002E-2</v>
      </c>
      <c r="H4305">
        <v>-4.0000000000000001E-3</v>
      </c>
    </row>
    <row r="4306" spans="1:8" x14ac:dyDescent="0.35">
      <c r="A4306">
        <v>374.745</v>
      </c>
      <c r="B4306">
        <v>3.5999999999999997E-2</v>
      </c>
      <c r="C4306">
        <v>-4.0000000000000001E-3</v>
      </c>
      <c r="F4306">
        <v>374.745</v>
      </c>
      <c r="G4306">
        <f t="shared" si="67"/>
        <v>0.16013591999999999</v>
      </c>
      <c r="H4306">
        <v>-4.0000000000000001E-3</v>
      </c>
    </row>
    <row r="4307" spans="1:8" x14ac:dyDescent="0.35">
      <c r="A4307">
        <v>374.846</v>
      </c>
      <c r="B4307">
        <v>0.16400000000000001</v>
      </c>
      <c r="C4307">
        <v>-4.0000000000000001E-3</v>
      </c>
      <c r="F4307">
        <v>374.846</v>
      </c>
      <c r="G4307">
        <f t="shared" si="67"/>
        <v>0.72950808</v>
      </c>
      <c r="H4307">
        <v>-4.0000000000000001E-3</v>
      </c>
    </row>
    <row r="4308" spans="1:8" x14ac:dyDescent="0.35">
      <c r="A4308">
        <v>374.94499999999999</v>
      </c>
      <c r="B4308">
        <v>-3.2000000000000001E-2</v>
      </c>
      <c r="C4308">
        <v>-5.0000000000000001E-3</v>
      </c>
      <c r="F4308">
        <v>374.94499999999999</v>
      </c>
      <c r="G4308">
        <f t="shared" si="67"/>
        <v>-0.14234304</v>
      </c>
      <c r="H4308">
        <v>-5.0000000000000001E-3</v>
      </c>
    </row>
    <row r="4309" spans="1:8" x14ac:dyDescent="0.35">
      <c r="A4309">
        <v>375.04500000000002</v>
      </c>
      <c r="B4309">
        <v>6.0000000000000001E-3</v>
      </c>
      <c r="C4309">
        <v>-3.0000000000000001E-3</v>
      </c>
      <c r="F4309">
        <v>375.04500000000002</v>
      </c>
      <c r="G4309">
        <f t="shared" si="67"/>
        <v>2.6689320000000002E-2</v>
      </c>
      <c r="H4309">
        <v>-3.0000000000000001E-3</v>
      </c>
    </row>
    <row r="4310" spans="1:8" x14ac:dyDescent="0.35">
      <c r="A4310">
        <v>375.14600000000002</v>
      </c>
      <c r="B4310">
        <v>6.6000000000000003E-2</v>
      </c>
      <c r="C4310">
        <v>-5.0000000000000001E-3</v>
      </c>
      <c r="F4310">
        <v>375.14600000000002</v>
      </c>
      <c r="G4310">
        <f t="shared" si="67"/>
        <v>0.29358252000000001</v>
      </c>
      <c r="H4310">
        <v>-5.0000000000000001E-3</v>
      </c>
    </row>
    <row r="4311" spans="1:8" x14ac:dyDescent="0.35">
      <c r="A4311">
        <v>375.245</v>
      </c>
      <c r="B4311">
        <v>3.0000000000000001E-3</v>
      </c>
      <c r="C4311">
        <v>-5.0000000000000001E-3</v>
      </c>
      <c r="F4311">
        <v>375.245</v>
      </c>
      <c r="G4311">
        <f t="shared" si="67"/>
        <v>1.3344660000000001E-2</v>
      </c>
      <c r="H4311">
        <v>-5.0000000000000001E-3</v>
      </c>
    </row>
    <row r="4312" spans="1:8" x14ac:dyDescent="0.35">
      <c r="A4312">
        <v>375.36099999999999</v>
      </c>
      <c r="B4312">
        <v>0.185</v>
      </c>
      <c r="C4312">
        <v>-4.0000000000000001E-3</v>
      </c>
      <c r="F4312">
        <v>375.36099999999999</v>
      </c>
      <c r="G4312">
        <f t="shared" si="67"/>
        <v>0.82292069999999995</v>
      </c>
      <c r="H4312">
        <v>-4.0000000000000001E-3</v>
      </c>
    </row>
    <row r="4313" spans="1:8" x14ac:dyDescent="0.35">
      <c r="A4313">
        <v>375.447</v>
      </c>
      <c r="B4313">
        <v>0.30399999999999999</v>
      </c>
      <c r="C4313">
        <v>-4.0000000000000001E-3</v>
      </c>
      <c r="F4313">
        <v>375.447</v>
      </c>
      <c r="G4313">
        <f t="shared" si="67"/>
        <v>1.3522588799999999</v>
      </c>
      <c r="H4313">
        <v>-4.0000000000000001E-3</v>
      </c>
    </row>
    <row r="4314" spans="1:8" x14ac:dyDescent="0.35">
      <c r="A4314">
        <v>375.54599999999999</v>
      </c>
      <c r="B4314">
        <v>0.13300000000000001</v>
      </c>
      <c r="C4314">
        <v>-4.0000000000000001E-3</v>
      </c>
      <c r="F4314">
        <v>375.54599999999999</v>
      </c>
      <c r="G4314">
        <f t="shared" si="67"/>
        <v>0.59161326000000003</v>
      </c>
      <c r="H4314">
        <v>-4.0000000000000001E-3</v>
      </c>
    </row>
    <row r="4315" spans="1:8" x14ac:dyDescent="0.35">
      <c r="A4315">
        <v>375.64499999999998</v>
      </c>
      <c r="B4315">
        <v>9.7000000000000003E-2</v>
      </c>
      <c r="C4315">
        <v>-4.0000000000000001E-3</v>
      </c>
      <c r="F4315">
        <v>375.64499999999998</v>
      </c>
      <c r="G4315">
        <f t="shared" si="67"/>
        <v>0.43147734000000004</v>
      </c>
      <c r="H4315">
        <v>-4.0000000000000001E-3</v>
      </c>
    </row>
    <row r="4316" spans="1:8" x14ac:dyDescent="0.35">
      <c r="A4316">
        <v>375.74599999999998</v>
      </c>
      <c r="B4316">
        <v>0.17100000000000001</v>
      </c>
      <c r="C4316">
        <v>-4.0000000000000001E-3</v>
      </c>
      <c r="F4316">
        <v>375.74599999999998</v>
      </c>
      <c r="G4316">
        <f t="shared" si="67"/>
        <v>0.76064562000000002</v>
      </c>
      <c r="H4316">
        <v>-4.0000000000000001E-3</v>
      </c>
    </row>
    <row r="4317" spans="1:8" x14ac:dyDescent="0.35">
      <c r="A4317">
        <v>375.84699999999998</v>
      </c>
      <c r="B4317">
        <v>0.14499999999999999</v>
      </c>
      <c r="C4317">
        <v>-4.0000000000000001E-3</v>
      </c>
      <c r="F4317">
        <v>375.84699999999998</v>
      </c>
      <c r="G4317">
        <f t="shared" si="67"/>
        <v>0.64499189999999995</v>
      </c>
      <c r="H4317">
        <v>-4.0000000000000001E-3</v>
      </c>
    </row>
    <row r="4318" spans="1:8" x14ac:dyDescent="0.35">
      <c r="A4318">
        <v>375.947</v>
      </c>
      <c r="B4318">
        <v>1.0999999999999999E-2</v>
      </c>
      <c r="C4318">
        <v>-5.0000000000000001E-3</v>
      </c>
      <c r="F4318">
        <v>375.947</v>
      </c>
      <c r="G4318">
        <f t="shared" si="67"/>
        <v>4.8930419999999995E-2</v>
      </c>
      <c r="H4318">
        <v>-5.0000000000000001E-3</v>
      </c>
    </row>
    <row r="4319" spans="1:8" x14ac:dyDescent="0.35">
      <c r="A4319">
        <v>376.048</v>
      </c>
      <c r="B4319">
        <v>0.16300000000000001</v>
      </c>
      <c r="C4319">
        <v>-4.0000000000000001E-3</v>
      </c>
      <c r="F4319">
        <v>376.048</v>
      </c>
      <c r="G4319">
        <f t="shared" si="67"/>
        <v>0.72505986</v>
      </c>
      <c r="H4319">
        <v>-4.0000000000000001E-3</v>
      </c>
    </row>
    <row r="4320" spans="1:8" x14ac:dyDescent="0.35">
      <c r="A4320">
        <v>376.161</v>
      </c>
      <c r="B4320">
        <v>7.6999999999999999E-2</v>
      </c>
      <c r="C4320">
        <v>-3.0000000000000001E-3</v>
      </c>
      <c r="F4320">
        <v>376.161</v>
      </c>
      <c r="G4320">
        <f t="shared" si="67"/>
        <v>0.34251293999999999</v>
      </c>
      <c r="H4320">
        <v>-3.0000000000000001E-3</v>
      </c>
    </row>
    <row r="4321" spans="1:8" x14ac:dyDescent="0.35">
      <c r="A4321">
        <v>376.24799999999999</v>
      </c>
      <c r="B4321">
        <v>0.183</v>
      </c>
      <c r="C4321">
        <v>-4.0000000000000001E-3</v>
      </c>
      <c r="F4321">
        <v>376.24799999999999</v>
      </c>
      <c r="G4321">
        <f t="shared" si="67"/>
        <v>0.81402425999999994</v>
      </c>
      <c r="H4321">
        <v>-4.0000000000000001E-3</v>
      </c>
    </row>
    <row r="4322" spans="1:8" x14ac:dyDescent="0.35">
      <c r="A4322">
        <v>376.36</v>
      </c>
      <c r="B4322">
        <v>0.219</v>
      </c>
      <c r="C4322">
        <v>-5.0000000000000001E-3</v>
      </c>
      <c r="F4322">
        <v>376.36</v>
      </c>
      <c r="G4322">
        <f t="shared" si="67"/>
        <v>0.97416018000000004</v>
      </c>
      <c r="H4322">
        <v>-5.0000000000000001E-3</v>
      </c>
    </row>
    <row r="4323" spans="1:8" x14ac:dyDescent="0.35">
      <c r="A4323">
        <v>376.45699999999999</v>
      </c>
      <c r="B4323">
        <v>3.9E-2</v>
      </c>
      <c r="C4323">
        <v>-4.0000000000000001E-3</v>
      </c>
      <c r="F4323">
        <v>376.45699999999999</v>
      </c>
      <c r="G4323">
        <f t="shared" si="67"/>
        <v>0.17348058</v>
      </c>
      <c r="H4323">
        <v>-4.0000000000000001E-3</v>
      </c>
    </row>
    <row r="4324" spans="1:8" x14ac:dyDescent="0.35">
      <c r="A4324">
        <v>376.54700000000003</v>
      </c>
      <c r="B4324">
        <v>0.10100000000000001</v>
      </c>
      <c r="C4324">
        <v>-4.0000000000000001E-3</v>
      </c>
      <c r="F4324">
        <v>376.54700000000003</v>
      </c>
      <c r="G4324">
        <f t="shared" si="67"/>
        <v>0.44927022000000005</v>
      </c>
      <c r="H4324">
        <v>-4.0000000000000001E-3</v>
      </c>
    </row>
    <row r="4325" spans="1:8" x14ac:dyDescent="0.35">
      <c r="A4325">
        <v>376.64699999999999</v>
      </c>
      <c r="B4325">
        <v>6.3E-2</v>
      </c>
      <c r="C4325">
        <v>-4.0000000000000001E-3</v>
      </c>
      <c r="F4325">
        <v>376.64699999999999</v>
      </c>
      <c r="G4325">
        <f t="shared" si="67"/>
        <v>0.28023786000000001</v>
      </c>
      <c r="H4325">
        <v>-4.0000000000000001E-3</v>
      </c>
    </row>
    <row r="4326" spans="1:8" x14ac:dyDescent="0.35">
      <c r="A4326">
        <v>376.74700000000001</v>
      </c>
      <c r="B4326">
        <v>0.16800000000000001</v>
      </c>
      <c r="C4326">
        <v>-4.0000000000000001E-3</v>
      </c>
      <c r="F4326">
        <v>376.74700000000001</v>
      </c>
      <c r="G4326">
        <f t="shared" si="67"/>
        <v>0.74730096000000001</v>
      </c>
      <c r="H4326">
        <v>-4.0000000000000001E-3</v>
      </c>
    </row>
    <row r="4327" spans="1:8" x14ac:dyDescent="0.35">
      <c r="A4327">
        <v>376.84699999999998</v>
      </c>
      <c r="B4327">
        <v>8.8999999999999996E-2</v>
      </c>
      <c r="C4327">
        <v>-4.0000000000000001E-3</v>
      </c>
      <c r="F4327">
        <v>376.84699999999998</v>
      </c>
      <c r="G4327">
        <f t="shared" si="67"/>
        <v>0.39589157999999997</v>
      </c>
      <c r="H4327">
        <v>-4.0000000000000001E-3</v>
      </c>
    </row>
    <row r="4328" spans="1:8" x14ac:dyDescent="0.35">
      <c r="A4328">
        <v>376.947</v>
      </c>
      <c r="B4328">
        <v>-9.9000000000000005E-2</v>
      </c>
      <c r="C4328">
        <v>-6.0000000000000001E-3</v>
      </c>
      <c r="F4328">
        <v>376.947</v>
      </c>
      <c r="G4328">
        <f t="shared" si="67"/>
        <v>-0.44037378000000005</v>
      </c>
      <c r="H4328">
        <v>-6.0000000000000001E-3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7 4 P t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v g +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4 P t V D o y d / F c A Q A A o A Q A A B M A H A B G b 3 J t d W x h c y 9 T Z W N 0 a W 9 u M S 5 t I K I Y A C i g F A A A A A A A A A A A A A A A A A A A A A A A A A A A A O 2 R T 2 v C M B j G z y v 0 O 4 R 4 a S E W W 3 W H j R 6 k O r b D d K P e n I f Y v m o h T S R J B R G / + 9 I / o E j H m H h c L 2 n e X 3 j y 5 H k U J D o T H M X 1 6 j / b l m 2 p L Z W Q o g 6 e T b r T 9 8 j v j b b d Y S + e R V 0 N + Q 6 j E D H Q t o X M F 4 t C J m A m k d p 7 Y 5 E U O X D t v G Q M v E h w b T b K w e O n r 1 Y l L 1 F 7 7 J L F G F i W Z x p k i A k m K B K s y L k K B w R N e C L S j G 9 C P x g G B H 0 W Q k O s D w z C 8 6 8 3 F R y W L q k N d f C H F L l h K X o F m o J U p d 8 5 X Z m D D W n m T u 2 d o E U z H z E W J 5 R R q U I t i 0 v J a E v 5 x i j O D z s 4 y 8 0 l 5 W o t Z F 4 b L q F y W u 4 n x y N e S 5 q D e d s b 1 4 8 D r z x 6 I u i I 6 U r p r A L a j F B K N Z T 7 i k l g l 4 w X + Q p k R a J C K i G R j x b R 8 g q f X N v K e K v v X 6 q l e 7 h P s 0 b I u 2 r 1 4 a L V / m 2 t / q G C p l e T e j 3 1 2 y K s S P A j 6 d 8 z V + Q E 7 n + 2 N 2 X 7 D V B L A Q I t A B Q A A g A I A O + D 7 V S L y H i b o w A A A P Y A A A A S A A A A A A A A A A A A A A A A A A A A A A B D b 2 5 m a W c v U G F j a 2 F n Z S 5 4 b W x Q S w E C L Q A U A A I A C A D v g + 1 U D 8 r p q 6 Q A A A D p A A A A E w A A A A A A A A A A A A A A A A D v A A A A W 0 N v b n R l b n R f V H l w Z X N d L n h t b F B L A Q I t A B Q A A g A I A O + D 7 V Q 6 M n f x X A E A A K A E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b A A A A A A A A w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U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5 N Q z E w Q W h f N T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z V D I w O j I 5 O j I x L j U 1 N z Y 1 O D R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N T B T T 0 M t d G V t c C 9 B d X R v U m V t b 3 Z l Z E N v b H V t b n M x L n t m c m F t Z S w w f S Z x d W 9 0 O y w m c X V v d D t T Z W N 0 a W 9 u M S 9 P R S 1 O T U M x M E F o L T U w U 0 9 D L X R l b X A v Q X V 0 b 1 J l b W 9 2 Z W R D b 2 x 1 b W 5 z M S 5 7 Y W J z d G l t Z S w x f S Z x d W 9 0 O y w m c X V v d D t T Z W N 0 a W 9 u M S 9 P R S 1 O T U M x M E F o L T U w U 0 9 D L X R l b X A v Q X V 0 b 1 J l b W 9 2 Z W R D b 2 x 1 b W 5 z M S 5 7 c m V s d G l t Z S w y f S Z x d W 9 0 O y w m c X V v d D t T Z W N 0 a W 9 u M S 9 P R S 1 O T U M x M E F o L T U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5 N Q z E w Q W g t N T B T T 0 M t d G V t c C 9 B d X R v U m V t b 3 Z l Z E N v b H V t b n M x L n t m c m F t Z S w w f S Z x d W 9 0 O y w m c X V v d D t T Z W N 0 a W 9 u M S 9 P R S 1 O T U M x M E F o L T U w U 0 9 D L X R l b X A v Q X V 0 b 1 J l b W 9 2 Z W R D b 2 x 1 b W 5 z M S 5 7 Y W J z d G l t Z S w x f S Z x d W 9 0 O y w m c X V v d D t T Z W N 0 a W 9 u M S 9 P R S 1 O T U M x M E F o L T U w U 0 9 D L X R l b X A v Q X V 0 b 1 J l b W 9 2 Z W R D b 2 x 1 b W 5 z M S 5 7 c m V s d G l t Z S w y f S Z x d W 9 0 O y w m c X V v d D t T Z W N 0 a W 9 u M S 9 P R S 1 O T U M x M E F o L T U w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U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1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T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T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5 N Q z E w Q W h f N T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N U M j A 6 M z A 6 M T M u M T E x M j k z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k 1 D M T B B a C 0 1 M F N P Q y 1 h d m U v Q X V 0 b 1 J l b W 9 2 Z W R D b 2 x 1 b W 5 z M S 5 7 Q 2 9 s d W 1 u M S w w f S Z x d W 9 0 O y w m c X V v d D t T Z W N 0 a W 9 u M S 9 P R S 1 O T U M x M E F o L T U w U 0 9 D L W F 2 Z S 9 B d X R v U m V t b 3 Z l Z E N v b H V t b n M x L n t D b 2 x 1 b W 4 y L D F 9 J n F 1 b 3 Q 7 L C Z x d W 9 0 O 1 N l Y 3 R p b 2 4 x L 0 9 F L U 5 N Q z E w Q W g t N T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k 1 D M T B B a C 0 1 M F N P Q y 1 h d m U v Q X V 0 b 1 J l b W 9 2 Z W R D b 2 x 1 b W 5 z M S 5 7 Q 2 9 s d W 1 u M S w w f S Z x d W 9 0 O y w m c X V v d D t T Z W N 0 a W 9 u M S 9 P R S 1 O T U M x M E F o L T U w U 0 9 D L W F 2 Z S 9 B d X R v U m V t b 3 Z l Z E N v b H V t b n M x L n t D b 2 x 1 b W 4 y L D F 9 J n F 1 b 3 Q 7 L C Z x d W 9 0 O 1 N l Y 3 R p b 2 4 x L 0 9 F L U 5 N Q z E w Q W g t N T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5 N Q z E w Q W g t N T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T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1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O T U M x M E F o X z U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z V D I w O j M w O j E z L j E x M T I 5 M z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0 M z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O T U M x M E F o L T U w U 0 9 D L W F 2 Z S 9 B d X R v U m V t b 3 Z l Z E N v b H V t b n M x L n t D b 2 x 1 b W 4 x L D B 9 J n F 1 b 3 Q 7 L C Z x d W 9 0 O 1 N l Y 3 R p b 2 4 x L 0 9 F L U 5 N Q z E w Q W g t N T B T T 0 M t Y X Z l L 0 F 1 d G 9 S Z W 1 v d m V k Q 2 9 s d W 1 u c z E u e 0 N v b H V t b j I s M X 0 m c X V v d D s s J n F 1 b 3 Q 7 U 2 V j d G l v b j E v T 0 U t T k 1 D M T B B a C 0 1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O T U M x M E F o L T U w U 0 9 D L W F 2 Z S 9 B d X R v U m V t b 3 Z l Z E N v b H V t b n M x L n t D b 2 x 1 b W 4 x L D B 9 J n F 1 b 3 Q 7 L C Z x d W 9 0 O 1 N l Y 3 R p b 2 4 x L 0 9 F L U 5 N Q z E w Q W g t N T B T T 0 M t Y X Z l L 0 F 1 d G 9 S Z W 1 v d m V k Q 2 9 s d W 1 u c z E u e 0 N v b H V t b j I s M X 0 m c X V v d D s s J n F 1 b 3 Q 7 U 2 V j d G l v b j E v T 0 U t T k 1 D M T B B a C 0 1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5 N Q z E w Q W g t N T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T B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4 P y M n G + 5 H f H e h I B Q a 6 o 0 2 Q A A A A A E g A A A o A A A A B A A A A D / L F Q 2 y R P l C S A 2 t p R 8 D V B 3 U A A A A M R F O z M l c 3 B H K M I 1 U e 9 F 1 L s q G g w Y 5 o / N X A t + I a V d 4 3 T J N J U 1 D i q t r 9 b x G w 0 d D n S O N g K 3 K 9 0 / b x k p X 8 e t k 1 N j C b B 2 u u W + c v F f N 6 i + 3 o 1 n j C t n F A A A A F b K x c s I x 9 + R H r X 1 A A / K E x E y r q Y m < / D a t a M a s h u p > 
</file>

<file path=customXml/itemProps1.xml><?xml version="1.0" encoding="utf-8"?>
<ds:datastoreItem xmlns:ds="http://schemas.openxmlformats.org/officeDocument/2006/customXml" ds:itemID="{56197FC4-2921-45D7-AE68-7A874036C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2022-07-13T20:27:26Z</dcterms:created>
  <dcterms:modified xsi:type="dcterms:W3CDTF">2022-07-13T20:33:58Z</dcterms:modified>
</cp:coreProperties>
</file>