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2\sdmf-official\files_prod\"/>
    </mc:Choice>
  </mc:AlternateContent>
  <xr:revisionPtr revIDLastSave="0" documentId="13_ncr:1_{D30B4A2A-9241-4726-B107-DE6085FAE1F9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<sst xmlns="http://schemas.openxmlformats.org/spreadsheetml/2006/main" count="31" uniqueCount="31">
  <si>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</si>
  <si>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</si>
  <si>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</si>
  <si>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</si>
  <si>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</si>
  <si>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</si>
  <si>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</si>
  <si>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</si>
  <si>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</si>
  <si>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</si>
  <si>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</si>
  <si>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</si>
  <si>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</si>
  <si>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</si>
  <si>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</si>
  <si>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</si>
  <si>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</si>
  <si>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</si>
  <si>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</si>
  <si>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parallelism_group_number</t>
  </si>
  <si>
    <t>target_unity_catalog</t>
  </si>
  <si>
    <t>parent_feed_id</t>
  </si>
  <si>
    <t>PARQUET</t>
  </si>
  <si>
    <t>bronze</t>
  </si>
  <si>
    <t>API_EXTRACTOR</t>
  </si>
  <si>
    <t>SOURCE_TO_BRONZE</t>
  </si>
  <si>
    <t>SOURCE</t>
  </si>
  <si>
    <t>iso_language_codes_raw</t>
  </si>
  <si>
    <t>t_iso_language_codes_raw</t>
  </si>
  <si>
    <t>yalsworld_datawarehouse</t>
  </si>
  <si>
    <t>{
    "vacuum_hours": 168,
    "partition_keys": [],
    "selection_schema": {
        "type": "struct",
        "fields": [
            {
                "name": "alpha3_b",
                "type": "string",
                "nullable": false,
                "metadata": {}
            },
            {
                "name": "alpha3_t",
                "type": "string",
                "nullable": true,
                "metadata": {}
            },
            {
                "name": "alpha2",
                "type": "string",
                "nullable": true,
                "metadata": {}
            },
            {
                "name": "english",
                "type": "string",
                "nullable": true,
                "metadata": {}
            }
        ]
    },
    "ingestion_config": {
        "request": {
            "url": "https://hub.huwise.com/api/explore/v2.1/catalog/datasets/iso-language-codes-639-1-and-639-2/exports/parquet/",
            "method": "GET",
            "headers": {},
            "params": {
                "lang": "en",
                "timezone": "Asia/Calcutta"
            },
            "body": null,
            "timeout": 30
        },
        "response": {
            "format": "parquet",
            "content_type": "application/parquet",
            "compression": "none",
            "file_layout": "single",
            "infer_schema": true
        },
        "retry": {
            "enabled": true,
            "max_attempts": 3,
            "backoff_factor": 2.0,
            "max_backoff": 30,
            "retry_statuses": [
                429,
                500,
                502,
                503,
                504
            ]
        },
        "deduplication": {
            "enabled": false
        },
        "metadata": {
            "source": "huwise",
            "feed_type": "api",
            "owner": "data-platform",
            "sla": "daily"
        }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</si>
</sst>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zoomScaleNormal="100" workbookViewId="0">
      <selection activeCell="I16" sqref="I16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23.425781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54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20</v>
      </c>
      <c r="M1" t="s">
        <v>18</v>
      </c>
      <c r="N1" t="s">
        <v>11</v>
      </c>
      <c r="O1" t="s">
        <v>12</v>
      </c>
      <c r="P1" t="s">
        <v>19</v>
      </c>
      <c r="Q1" t="s">
        <v>21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25</v>
      </c>
      <c r="G2" t="s">
        <v>26</v>
      </c>
      <c r="H2" t="s">
        <v>27</v>
      </c>
      <c r="I2" t="s">
        <v>22</v>
      </c>
      <c r="J2" t="s">
        <v>30</v>
      </c>
      <c r="K2" t="s">
        <v>24</v>
      </c>
      <c r="L2" t="s">
        <v>29</v>
      </c>
      <c r="M2" t="s">
        <v>23</v>
      </c>
      <c r="N2" t="s">
        <v>28</v>
      </c>
      <c r="O2" t="str">
        <f t="shared" ref="O2" si="0">_xlfn.CONCAT("t_uid_",A2,"_",LEFT(B2, 1), LEFT(C2, 1), LEFT(D2, 1), LEFT(E2, 1), LEFT(I2, 1), "_", K2,"_",H2)</f>
        <v>t_uid_1_YGCCP_API_EXTRACTOR_iso_language_codes_raw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6" operator="equal">
      <formula>0</formula>
    </cfRule>
    <cfRule type="duplicateValues" dxfId="3" priority="37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8"/>
  </conditionalFormatting>
  <conditionalFormatting sqref="N2">
    <cfRule type="duplicateValues" dxfId="0" priority="39"/>
  </conditionalFormatting>
  <dataValidations count="13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"DELTA_TABLE,JSON,CSV,PARQUET,XLSX,XML"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H2 J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"testing,yalsworld_datawarehouse"</formula1>
    </dataValidation>
    <dataValidation type="list" showInputMessage="1" showErrorMessage="1" sqref="M2" xr:uid="{8DE01F92-A7E3-4904-AFF6-21122520A11C}">
      <formula1>"bronze,silver,gold"</formula1>
    </dataValidation>
    <dataValidation type="list" showInputMessage="1" showErrorMessage="1" sqref="K2" xr:uid="{B2C7DA7D-8D0C-4838-AF83-029786900D6A}">
      <formula1>"FULL_LOAD,APPEND_LOAD,INCREMENTAL_CDC,SCD_TYPE_2,API_EXTRACTOR,STORAGE_FETCH"</formula1>
    </dataValidation>
    <dataValidation type="list" allowBlank="1" showInputMessage="1" showErrorMessage="1" sqref="G2" xr:uid="{B4488FCE-160F-4AFB-8EC5-F9C5095A62C9}">
      <formula1>"SOURCE,BRONZE,SILVER,GOLD"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2026-02-07T18:57:11Z</dcterms:modified>
  <cp:category/>
  <cp:contentStatus/>
</cp:coreProperties>
</file>