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テスト(１)" sheetId="1" r:id="rId1"/>
    <sheet name="漢字テスト(２)" sheetId="2" r:id="rId2"/>
    <sheet name="Alphabetテスト(3)" sheetId="3" r:id="rId3"/>
    <sheet name="=(329g.&gt;&lt;テスト(4)" sheetId="4" r:id="rId4"/>
    <sheet name="数式テスト(5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D3" i="5"/>
  <c r="C3" i="5"/>
</calcChain>
</file>

<file path=xl/sharedStrings.xml><?xml version="1.0" encoding="utf-8"?>
<sst xmlns="http://schemas.openxmlformats.org/spreadsheetml/2006/main" count="6" uniqueCount="6">
  <si>
    <t>佐藤</t>
    <rPh sb="0" eb="2">
      <t>サトウ</t>
    </rPh>
    <phoneticPr fontId="1"/>
  </si>
  <si>
    <t>鈴木</t>
    <rPh sb="0" eb="2">
      <t>スズキ</t>
    </rPh>
    <phoneticPr fontId="1"/>
  </si>
  <si>
    <t>高橋</t>
    <rPh sb="0" eb="2">
      <t>タカハシ</t>
    </rPh>
    <phoneticPr fontId="1"/>
  </si>
  <si>
    <t>田中</t>
    <rPh sb="0" eb="2">
      <t>タナカ</t>
    </rPh>
    <phoneticPr fontId="1"/>
  </si>
  <si>
    <t>伊藤</t>
    <rPh sb="0" eb="2">
      <t>イトウ</t>
    </rPh>
    <phoneticPr fontId="1"/>
  </si>
  <si>
    <t>日本苗字ランキング</t>
    <rPh sb="0" eb="2">
      <t>ニホン</t>
    </rPh>
    <rPh sb="2" eb="4">
      <t>ミョウジ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</si>
</sst>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/>
  <cols>
    <col min="1" max="1" width="9" customWidth="1"/>
  </cols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B2" sqref="B2"/>
    </sheetView>
  </sheetViews>
  <sheetFormatPr defaultRowHeight="17.649999999999999"/>
  <sheetData>
    <row r="1" spans="2:3">
      <c r="B1" t="s">
        <v>5</v>
      </c>
    </row>
    <row r="2" spans="2:3">
      <c r="B2">
        <v>1</v>
      </c>
      <c r="C2" t="s">
        <v>0</v>
      </c>
    </row>
    <row r="3" spans="2:3">
      <c r="B3">
        <v>2</v>
      </c>
      <c r="C3" t="s">
        <v>1</v>
      </c>
    </row>
    <row r="4" spans="2:3">
      <c r="B4">
        <v>3</v>
      </c>
      <c r="C4" t="s">
        <v>2</v>
      </c>
    </row>
    <row r="5" spans="2:3">
      <c r="B5">
        <v>4</v>
      </c>
      <c r="C5" t="s">
        <v>3</v>
      </c>
    </row>
    <row r="6" spans="2:3">
      <c r="B6">
        <v>5</v>
      </c>
      <c r="C6" t="s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649999999999999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B4" sqref="B4"/>
    </sheetView>
  </sheetViews>
  <sheetFormatPr defaultRowHeight="17.649999999999999"/>
  <sheetData>
    <row r="3" spans="2:8">
      <c r="B3">
        <f>SUM(H3:H8)</f>
        <v>21</v>
      </c>
      <c r="C3">
        <f>AVERAGE(H3:H8)</f>
        <v>3.5</v>
      </c>
      <c r="D3">
        <f>MEDIAN(H3:H8)</f>
        <v>3.5</v>
      </c>
      <c r="H3">
        <v>1</v>
      </c>
    </row>
    <row r="4" spans="2:8">
      <c r="H4">
        <v>2</v>
      </c>
    </row>
    <row r="5" spans="2:8">
      <c r="H5">
        <v>3</v>
      </c>
    </row>
    <row r="6" spans="2:8">
      <c r="H6">
        <v>4</v>
      </c>
    </row>
    <row r="7" spans="2:8">
      <c r="H7">
        <v>5</v>
      </c>
    </row>
    <row r="8" spans="2:8">
      <c r="H8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テスト(１)</vt:lpstr>
      <vt:lpstr>漢字テスト(２)</vt:lpstr>
      <vt:lpstr>Alphabetテスト(3)</vt:lpstr>
      <vt:lpstr>=(329g.&gt;&lt;テスト(4)</vt:lpstr>
      <vt:lpstr>数式テスト(5)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2017-03-20T12:40:52Z</dcterms:modified>
</cp:coreProperties>
</file>