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reedelsevier-my.sharepoint.com/personal/gamble-milnerr_science_regn_net/Documents/My Work/tlmicrobe/Red/21tlmicrobe0069_Townsend/Editing/"/>
    </mc:Choice>
  </mc:AlternateContent>
  <xr:revisionPtr revIDLastSave="8" documentId="13_ncr:1_{4DCE6901-C307-374B-8F3B-FECAC929ABAF}" xr6:coauthVersionLast="46" xr6:coauthVersionMax="46" xr10:uidLastSave="{0C49400A-AD1D-4B01-BC98-856EE64C18B7}"/>
  <bookViews>
    <workbookView xWindow="30675" yWindow="-14610" windowWidth="22530" windowHeight="11115" activeTab="3" xr2:uid="{616EBDE6-F0BE-4A4F-9BB0-2CFB90462840}"/>
  </bookViews>
  <sheets>
    <sheet name="Page 1, Table S1" sheetId="9" r:id="rId1"/>
    <sheet name="Page 2, Table S2" sheetId="10" r:id="rId2"/>
    <sheet name="Page 3, Table S3" sheetId="1" r:id="rId3"/>
    <sheet name="Page 4, Table S4" sheetId="7" r:id="rId4"/>
    <sheet name="Page 5, Table S5"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<sst xmlns="http://schemas.openxmlformats.org/spreadsheetml/2006/main" count="14877" uniqueCount="583">
  <si>
    <t>NA</t>
  </si>
  <si>
    <t>HCoV-229E</t>
  </si>
  <si>
    <t>HCoV-NL63</t>
  </si>
  <si>
    <t>HCoV-OC43</t>
  </si>
  <si>
    <t>raw_OD</t>
  </si>
  <si>
    <t>normalized_avg_peak_OD</t>
  </si>
  <si>
    <t>SARS-CoV-1</t>
  </si>
  <si>
    <t>SARS-CoV-2</t>
  </si>
  <si>
    <t>Edridge et al. 2020</t>
  </si>
  <si>
    <t>Li et al. 2006</t>
  </si>
  <si>
    <t>Gudbjartsson et al 2020</t>
  </si>
  <si>
    <t>time_from_infection</t>
  </si>
  <si>
    <t>HCoV-MERS</t>
  </si>
  <si>
    <t>Alshukairi et al. 2016</t>
  </si>
  <si>
    <t>Gudbjartsson et al. 2020</t>
  </si>
  <si>
    <t>data_source</t>
  </si>
  <si>
    <t>virus</t>
  </si>
  <si>
    <t>Woo et al. 2004</t>
  </si>
  <si>
    <t>229E</t>
  </si>
  <si>
    <t>NL63</t>
  </si>
  <si>
    <t>OC43</t>
  </si>
  <si>
    <t>Wu et al. 2007</t>
  </si>
  <si>
    <t>Choe et al. 2017</t>
  </si>
  <si>
    <t>anti-N</t>
  </si>
  <si>
    <t>anti-S</t>
  </si>
  <si>
    <t xml:space="preserve">Normalized anti-N </t>
  </si>
  <si>
    <t>Normalized anti-S</t>
  </si>
  <si>
    <t>anti-IgG</t>
  </si>
  <si>
    <t>Normalized anti-IgG</t>
  </si>
  <si>
    <t>Normalized-anti-N</t>
  </si>
  <si>
    <t xml:space="preserve">Legend: For each seasonal coronavirus, raw ELISA OD values collated from respective sources over the sampling length of time in days, with zero indicating the day of infection. Data was then normalized based on the average peak OD value across individuals sampled. </t>
  </si>
  <si>
    <t>Edridge et al. 2020 scaled using Gudbjartsson et al. 2020</t>
  </si>
  <si>
    <t>Gudbjartsson et al. 2020 scaled using Li et al. 2006</t>
  </si>
  <si>
    <t>Edridge et al. 2020 scaled using Li et al. 2006</t>
  </si>
  <si>
    <t>Title: Linear model relating anti-IgG antibodies to anti-N IgG antibody levels</t>
  </si>
  <si>
    <t>Title: Linear model relating anti-S IgG antibodies to anti-N IgG antibody levels</t>
  </si>
  <si>
    <t>Legend: Inferred linear model relating anti-N IgG antibodies to anti-N IgG antibody levels based on a SARS-CoV-2 cohort in which both were measured for 1797 individuals monitored over 125 days after diagnosis of infection (Gudbjartsson et al. 2020). Data was then normalized based on the peak OD value.</t>
  </si>
  <si>
    <t>Legend: Inferred linear model relating anti-N IgG antibodies to anti-N IgG antibody levels based on a SARS-CoV-1 cohort in which both were measured from 30 individuals monitored for over two years (Li et al. 2006). Data was then normalized based on the peak OD value.</t>
  </si>
  <si>
    <t>GenBank_accession</t>
  </si>
  <si>
    <t>Isolate</t>
  </si>
  <si>
    <t>Study_ID</t>
  </si>
  <si>
    <t>Used_in_ancestral_state_analyses</t>
  </si>
  <si>
    <t>GCA_000853505.1</t>
  </si>
  <si>
    <t>a2_21085</t>
  </si>
  <si>
    <t>GCA_000853865.1</t>
  </si>
  <si>
    <t>a3_6383</t>
  </si>
  <si>
    <t>GCA_000858765.1</t>
  </si>
  <si>
    <t>HCoV-HKU1</t>
  </si>
  <si>
    <t>b1_6018</t>
  </si>
  <si>
    <t>GCA_000864885.1</t>
  </si>
  <si>
    <t>SARS coronavirus isolate Tor2</t>
  </si>
  <si>
    <t>b4_6320</t>
  </si>
  <si>
    <t>CoV1</t>
  </si>
  <si>
    <t>GCA_000868165.1</t>
  </si>
  <si>
    <t>Sparrow coronavirus HKU17 strain HKU17-612 4</t>
  </si>
  <si>
    <t>d1_4922</t>
  </si>
  <si>
    <t>GCA_000880835.1</t>
  </si>
  <si>
    <t>Munia coronavirus HKU13-3514</t>
  </si>
  <si>
    <t>d2_4832</t>
  </si>
  <si>
    <t>GCA_000883335.1</t>
  </si>
  <si>
    <t>Thrush coronavirus HKU12-600</t>
  </si>
  <si>
    <t>d3_4922</t>
  </si>
  <si>
    <t>GCA_000887595.1</t>
  </si>
  <si>
    <t>BtCoV BM48-31/BGR/2008</t>
  </si>
  <si>
    <t>b9_4557</t>
  </si>
  <si>
    <t>GCA_000894435.1</t>
  </si>
  <si>
    <t>Magpie-robin coronavirus HKU18 strain HKU18-chu3</t>
  </si>
  <si>
    <t>d4_4922</t>
  </si>
  <si>
    <t>GCA_000895395.2</t>
  </si>
  <si>
    <t>Porcine coronavirus HKU15 strain HKU15-44</t>
  </si>
  <si>
    <t>d5_4191</t>
  </si>
  <si>
    <t>GCA_000895415.1</t>
  </si>
  <si>
    <t>Wigeon coronavirus HKU20 strain HKU20-9243</t>
  </si>
  <si>
    <t>d6_4557</t>
  </si>
  <si>
    <t>GCA_000896035.1</t>
  </si>
  <si>
    <t>Night-heron coronavirus HKU19 strain HKU19-6918</t>
  </si>
  <si>
    <t>d7_4922</t>
  </si>
  <si>
    <t>GCA_000896875.1</t>
  </si>
  <si>
    <t>White-eye coronavirus HKU16 strain HKU16-6847</t>
  </si>
  <si>
    <t>d8_4922</t>
  </si>
  <si>
    <t>GCA_000896895.1</t>
  </si>
  <si>
    <t>Common-moorhen coronavirus HKU21 strain HKU21-8295</t>
  </si>
  <si>
    <t>d9_4922</t>
  </si>
  <si>
    <t>GCA_000896935.1</t>
  </si>
  <si>
    <t>Rabbit coronavirus HKU14 strain HKU14-1</t>
  </si>
  <si>
    <t>b10_5287</t>
  </si>
  <si>
    <t>GCA_000899495.1</t>
  </si>
  <si>
    <t>Rousettus BtCoV HKU10 isolate 183A</t>
  </si>
  <si>
    <t>a9_5379</t>
  </si>
  <si>
    <t>GCA_000901155.1</t>
  </si>
  <si>
    <t>Human betacoronavirus 2c EMC/2012</t>
  </si>
  <si>
    <t>b11_2932</t>
  </si>
  <si>
    <t>MERS</t>
  </si>
  <si>
    <t>GCA_000912235.1</t>
  </si>
  <si>
    <t>Betacoronavirus Erinaceus/VMC/DEU/2012 isolate ViralProj226084</t>
  </si>
  <si>
    <t>b12_3096</t>
  </si>
  <si>
    <t>GCA_000913415.1</t>
  </si>
  <si>
    <t>BtCoV CDPHE15/USA/2006</t>
  </si>
  <si>
    <t>a10_5069</t>
  </si>
  <si>
    <t>GCA_000919475.1</t>
  </si>
  <si>
    <t>Mink coronavirus strain WD1127</t>
  </si>
  <si>
    <t>a11_8209</t>
  </si>
  <si>
    <t>GCA_000926915.1</t>
  </si>
  <si>
    <t>Bat Hp-betacoronavirus/Zhejiang2013</t>
  </si>
  <si>
    <t>b13_2612</t>
  </si>
  <si>
    <t>GCA_000930095.1</t>
  </si>
  <si>
    <t>Betacoronavirus HKU24 strain HKU24-R05005I</t>
  </si>
  <si>
    <t>b14_2959</t>
  </si>
  <si>
    <t>GCA_001500975.1</t>
  </si>
  <si>
    <t>Camel alphacoronavirus isolate camel/Riyadh/Ry141/2015</t>
  </si>
  <si>
    <t>a12_1941</t>
  </si>
  <si>
    <t>GCA_001501415.1</t>
  </si>
  <si>
    <t>Swine enteric coronavirus strain Italy/213306/2009</t>
  </si>
  <si>
    <t>a13_3945</t>
  </si>
  <si>
    <t>GCA_001501755.1</t>
  </si>
  <si>
    <t>BtRf-AlphaCoV/YN2012</t>
  </si>
  <si>
    <t>a14_3096</t>
  </si>
  <si>
    <t>GCA_001503155.1</t>
  </si>
  <si>
    <t>BtMr-AlphaCoV/SAX2011</t>
  </si>
  <si>
    <t>a15_3461</t>
  </si>
  <si>
    <t>GCA_001504755.1</t>
  </si>
  <si>
    <t>BtRf-AlphaCoV/HuB2013</t>
  </si>
  <si>
    <t>a16_2730</t>
  </si>
  <si>
    <t>GCA_001505415.1</t>
  </si>
  <si>
    <t>BtNv-AlphaCoV/SC2013</t>
  </si>
  <si>
    <t>a17_2730</t>
  </si>
  <si>
    <t>GCA_001661775.1</t>
  </si>
  <si>
    <t>Ferret coronavirus isolate FRCoV-NL-2010</t>
  </si>
  <si>
    <t>a18_3826</t>
  </si>
  <si>
    <t>GCA_001725835.1</t>
  </si>
  <si>
    <t>Rousettus BtCoV isolate GCCDC1 356</t>
  </si>
  <si>
    <t>b15_2218</t>
  </si>
  <si>
    <t>GCA_001904885.1</t>
  </si>
  <si>
    <t>NL63-related BtCoV strain BtKYNL63-9a</t>
  </si>
  <si>
    <t>a19_3655</t>
  </si>
  <si>
    <t>GCA_001962315.1</t>
  </si>
  <si>
    <t>Lucheng Rn rat coronavirus isolate Lucheng-19</t>
  </si>
  <si>
    <t>a20_2730</t>
  </si>
  <si>
    <t>GCA_002194405.1</t>
  </si>
  <si>
    <t>Coronavirus AcCoV-JC34</t>
  </si>
  <si>
    <t>a21_3188</t>
  </si>
  <si>
    <t>GCA_002219865.1</t>
  </si>
  <si>
    <t>Wencheng Sm shrew coronavirus isolate Xingguo-101</t>
  </si>
  <si>
    <t>a22_2000</t>
  </si>
  <si>
    <t>GCA_002816175.1</t>
  </si>
  <si>
    <t>Betacoronavirus Erinaceus/VMC/DEU/2012 isolate ASM281617v1</t>
  </si>
  <si>
    <t>b16_3096</t>
  </si>
  <si>
    <t>GCA_002816195.1</t>
  </si>
  <si>
    <t>Betacoronavirus England 1</t>
  </si>
  <si>
    <t>b17_2842</t>
  </si>
  <si>
    <t>GCA_002816215.1</t>
  </si>
  <si>
    <t>Bulbul coronavirus HKU11-934</t>
  </si>
  <si>
    <t>d10_4922</t>
  </si>
  <si>
    <t>GCA_002816235.1</t>
  </si>
  <si>
    <t>Porcine coronavirus HKU15 strain HKU15-155</t>
  </si>
  <si>
    <t>d11_3826</t>
  </si>
  <si>
    <t>GCA_003971885.1</t>
  </si>
  <si>
    <t>Ferret coronavirus strain: FRCoV4370</t>
  </si>
  <si>
    <t>a24_2589</t>
  </si>
  <si>
    <t>GCA_003972065.1</t>
  </si>
  <si>
    <t>NL63-related BtCoV strain BtKYNL63-9b</t>
  </si>
  <si>
    <t>a25_3655</t>
  </si>
  <si>
    <t>GCA_003972325.1</t>
  </si>
  <si>
    <t>b20_20628</t>
  </si>
  <si>
    <t>GCA_009858895.3</t>
  </si>
  <si>
    <t>SARS-CoV-2 isolate Wuhan-Hu-1</t>
  </si>
  <si>
    <t>b21_205</t>
  </si>
  <si>
    <t>GCA_009937885.1</t>
  </si>
  <si>
    <t>SARS-CoV-2 isolate ASM993788v1</t>
  </si>
  <si>
    <t>b22_165</t>
  </si>
  <si>
    <t>GCA_009937895.1</t>
  </si>
  <si>
    <t>SARS-CoV-2 isolate ASM993789v1</t>
  </si>
  <si>
    <t>b23_164</t>
  </si>
  <si>
    <t>GCA_009937905.1</t>
  </si>
  <si>
    <t>SARS-CoV-2 isolate ASM993790v1</t>
  </si>
  <si>
    <t>b24_156</t>
  </si>
  <si>
    <t>GCA_009937915.1</t>
  </si>
  <si>
    <t>SARS-CoV-2 isolate ASM993791v1</t>
  </si>
  <si>
    <t>b25_154</t>
  </si>
  <si>
    <t>GCA_009937925.1</t>
  </si>
  <si>
    <t>SARS-CoV-2 isolate ASM993792v1</t>
  </si>
  <si>
    <t>b26_152</t>
  </si>
  <si>
    <t>GCA_009937935.1</t>
  </si>
  <si>
    <t>SARS-CoV-2 isolate ASM993793v1</t>
  </si>
  <si>
    <t>b27_153</t>
  </si>
  <si>
    <t>GCA_009937945.1</t>
  </si>
  <si>
    <t>SARS-CoV-2 isolate ASM993794v1</t>
  </si>
  <si>
    <t>b28_153</t>
  </si>
  <si>
    <t>GCA_009938055.1</t>
  </si>
  <si>
    <t>SARS-CoV-2 isolate 2019-nCoV ASM993805v1</t>
  </si>
  <si>
    <t>b29_173</t>
  </si>
  <si>
    <t>GCA_009938065.1</t>
  </si>
  <si>
    <t>SARS-CoV-2 isolate 2019-nCoV ASM993806v1</t>
  </si>
  <si>
    <t>b30_173</t>
  </si>
  <si>
    <t>GCA_009948425.1</t>
  </si>
  <si>
    <t>SARS-CoV-2 isolate WIV02</t>
  </si>
  <si>
    <t>b31_176</t>
  </si>
  <si>
    <t>GCA_009948465.1</t>
  </si>
  <si>
    <t>SARS-CoV-2 isolate WIV04</t>
  </si>
  <si>
    <t>b32_176</t>
  </si>
  <si>
    <t>GCA_009948495.1</t>
  </si>
  <si>
    <t>SARS-CoV-2 isolate WIV05</t>
  </si>
  <si>
    <t>b33_176</t>
  </si>
  <si>
    <t>GCA_009948525.1</t>
  </si>
  <si>
    <t>SARS-CoV-2 isolate WIV06</t>
  </si>
  <si>
    <t>b34_176</t>
  </si>
  <si>
    <t>GCA_009948555.1</t>
  </si>
  <si>
    <t>SARS-CoV-2 isolate WIV07</t>
  </si>
  <si>
    <t>b35_176</t>
  </si>
  <si>
    <t>GCA_011536935.1</t>
  </si>
  <si>
    <t>SARS-CoV-2 isolate ASM1153693v1</t>
  </si>
  <si>
    <t>b36_150</t>
  </si>
  <si>
    <t>GCA_011536975.1</t>
  </si>
  <si>
    <t>SARS-CoV-2 isolate ASM1153697v1</t>
  </si>
  <si>
    <t>b37_174</t>
  </si>
  <si>
    <t>GCA_011537005.1</t>
  </si>
  <si>
    <t>SARS-CoV-2 isolate ASM1153700v1</t>
  </si>
  <si>
    <t>b38_176</t>
  </si>
  <si>
    <t>GCA_011537015.1</t>
  </si>
  <si>
    <t>SARS-CoV-2 isolate ASM1153701v1</t>
  </si>
  <si>
    <t>b39_176</t>
  </si>
  <si>
    <t>GCA_011537065.1</t>
  </si>
  <si>
    <t>SARS-CoV-2 isolate ASM1153706v1</t>
  </si>
  <si>
    <t>b40_176</t>
  </si>
  <si>
    <t>GCA_011537075.1</t>
  </si>
  <si>
    <t>SARS-CoV-2 isolate ASM1153707v1</t>
  </si>
  <si>
    <t>b41_150</t>
  </si>
  <si>
    <t>GCA_011537085.1</t>
  </si>
  <si>
    <t>SARS-CoV-2 isolate ASM1153708v1</t>
  </si>
  <si>
    <t>b42_150</t>
  </si>
  <si>
    <t>GCA_011537135.1</t>
  </si>
  <si>
    <t>SARS-CoV-2 isolate ASM1153713v1</t>
  </si>
  <si>
    <t>b43_183</t>
  </si>
  <si>
    <t>GCA_011537145.1</t>
  </si>
  <si>
    <t>SARS-CoV-2 isolate ASM1153714v1</t>
  </si>
  <si>
    <t>b44_146</t>
  </si>
  <si>
    <t>GCA_011537155.1</t>
  </si>
  <si>
    <t>SARS-CoV-2 isolate ASM1153715v1</t>
  </si>
  <si>
    <t>b45_144</t>
  </si>
  <si>
    <t>GCA_011537225.1</t>
  </si>
  <si>
    <t>SARS-CoV-2 isolate HZ-1</t>
  </si>
  <si>
    <t>b46_155</t>
  </si>
  <si>
    <t>GCA_011537235.1</t>
  </si>
  <si>
    <t>SARS-CoV-2 isolate SNU01</t>
  </si>
  <si>
    <t>b47_174</t>
  </si>
  <si>
    <t>GCA_011537265.1</t>
  </si>
  <si>
    <t>SARS-CoV-2 isolate ASM1153726v1</t>
  </si>
  <si>
    <t>b48_146</t>
  </si>
  <si>
    <t>GCA_011537295.1</t>
  </si>
  <si>
    <t>SARS-CoV-2 isolate ASM1153729v1</t>
  </si>
  <si>
    <t>b49_158</t>
  </si>
  <si>
    <t>GCA_011537325.1</t>
  </si>
  <si>
    <t>SARS-CoV-2 isolate ASM1153732v1</t>
  </si>
  <si>
    <t>b50_148</t>
  </si>
  <si>
    <t>GCA_011537355.1</t>
  </si>
  <si>
    <t>SARS-CoV-2 isolate ASM1153735v1</t>
  </si>
  <si>
    <t>b51_147</t>
  </si>
  <si>
    <t>GCA_011537365.1</t>
  </si>
  <si>
    <t>SARS-CoV-2 isolate ASM1153736v1</t>
  </si>
  <si>
    <t>b52_139</t>
  </si>
  <si>
    <t>GCA_011537395.1</t>
  </si>
  <si>
    <t>SARS-CoV-2 isolate ASM1153739v1</t>
  </si>
  <si>
    <t>b53_144</t>
  </si>
  <si>
    <t>GCA_011537425.1</t>
  </si>
  <si>
    <t>SARS-CoV-2 isolate ASM1153742v1</t>
  </si>
  <si>
    <t>b54_162</t>
  </si>
  <si>
    <t>GCA_011537455.1</t>
  </si>
  <si>
    <t>SARS-CoV-2 isolate ASM1153745v1</t>
  </si>
  <si>
    <t>b55_137</t>
  </si>
  <si>
    <t>GCA_011537465.1</t>
  </si>
  <si>
    <t>SARS-CoV-2 isolate ASM1153746v1</t>
  </si>
  <si>
    <t>b56_167</t>
  </si>
  <si>
    <t>GCA_011537475.1</t>
  </si>
  <si>
    <t>SARS-CoV-2 isolate ASM1153747v1</t>
  </si>
  <si>
    <t>b57_134</t>
  </si>
  <si>
    <t>GCA_011537505.1</t>
  </si>
  <si>
    <t>SARS-CoV-2 isolate ASM1153750v1</t>
  </si>
  <si>
    <t>b58_133</t>
  </si>
  <si>
    <t>GCA_011537515.1</t>
  </si>
  <si>
    <t>SARS-CoV-2 isolate ASM1153751v1</t>
  </si>
  <si>
    <t>b59_138</t>
  </si>
  <si>
    <t>GCA_011537525.1</t>
  </si>
  <si>
    <t>SARS-CoV-2 isolate ASM1153752v1</t>
  </si>
  <si>
    <t>b60_121</t>
  </si>
  <si>
    <t>GCA_011537555.1</t>
  </si>
  <si>
    <t>SARS-CoV-2 isolate ASM1153755v1</t>
  </si>
  <si>
    <t>b61_146</t>
  </si>
  <si>
    <t>GCA_011537565.1</t>
  </si>
  <si>
    <t>SARS-CoV-2 isolate ASM1153756v1</t>
  </si>
  <si>
    <t>b62_139</t>
  </si>
  <si>
    <t>GCA_011537615.1</t>
  </si>
  <si>
    <t>SARS-CoV-2 isolate ASM1153761v1</t>
  </si>
  <si>
    <t>b63_148</t>
  </si>
  <si>
    <t>GCA_011537625.1</t>
  </si>
  <si>
    <t>SARS-CoV-2 isolate ASM1153762v1</t>
  </si>
  <si>
    <t>b64_116</t>
  </si>
  <si>
    <t>GCA_011537695.1</t>
  </si>
  <si>
    <t>SARS-CoV-2 isolate ASM1153769v1</t>
  </si>
  <si>
    <t>b65_147</t>
  </si>
  <si>
    <t>GCA_011537705.1</t>
  </si>
  <si>
    <t>SARS-CoV-2 isolate ASM1153770v1</t>
  </si>
  <si>
    <t>b66_147</t>
  </si>
  <si>
    <t>GCA_011537715.1</t>
  </si>
  <si>
    <t>SARS-CoV-2 isolate ASM1153771v1</t>
  </si>
  <si>
    <t>b67_120</t>
  </si>
  <si>
    <t>GCA_011537785.1</t>
  </si>
  <si>
    <t>SARS-CoV-2 isolate ASM1153778v1</t>
  </si>
  <si>
    <t>b68_148</t>
  </si>
  <si>
    <t>GCA_011537815.1</t>
  </si>
  <si>
    <t>SARS-CoV-2 isolate ASM1153781v1</t>
  </si>
  <si>
    <t>b69_144</t>
  </si>
  <si>
    <t>GCA_011537825.1</t>
  </si>
  <si>
    <t>SARS-CoV-2 isolate ASM1153782v1</t>
  </si>
  <si>
    <t>b70_123</t>
  </si>
  <si>
    <t>GCA_011537835.1</t>
  </si>
  <si>
    <t>SARS-CoV-2 isolate ASM1153783v1</t>
  </si>
  <si>
    <t>b71_127</t>
  </si>
  <si>
    <t>GCA_011537865.1</t>
  </si>
  <si>
    <t>SARS-CoV-2 isolate ASM1153786v1</t>
  </si>
  <si>
    <t>b72_126</t>
  </si>
  <si>
    <t>GCA_011537895.1</t>
  </si>
  <si>
    <t>SARS-CoV-2 isolate ASM1153789v1</t>
  </si>
  <si>
    <t>b73_127</t>
  </si>
  <si>
    <t>GCA_011537945.1</t>
  </si>
  <si>
    <t>SARS-CoV-2 isolate ASM1153794v1</t>
  </si>
  <si>
    <t>b74_126</t>
  </si>
  <si>
    <t>GCA_011537975.1</t>
  </si>
  <si>
    <t>SARS-CoV-2 isolate ASM1153797v1</t>
  </si>
  <si>
    <t>b75_126</t>
  </si>
  <si>
    <t>GCA_011537985.1</t>
  </si>
  <si>
    <t>SARS-CoV-2 isolate ASM1153798v1</t>
  </si>
  <si>
    <t>b76_126</t>
  </si>
  <si>
    <t>GCA_011538015.1</t>
  </si>
  <si>
    <t>SARS-CoV-2 isolate ASM1153801v1</t>
  </si>
  <si>
    <t>b77_120</t>
  </si>
  <si>
    <t>GCA_011538025.1</t>
  </si>
  <si>
    <t>SARS-CoV-2 isolate ASM1153802v1</t>
  </si>
  <si>
    <t>b78_119</t>
  </si>
  <si>
    <t>GCA_011538055.1</t>
  </si>
  <si>
    <t>SARS-CoV-2 isolate ASM1153805v1</t>
  </si>
  <si>
    <t>b79_127</t>
  </si>
  <si>
    <t>GCA_011538105.1</t>
  </si>
  <si>
    <t>SARS-CoV-2 isolate ASM1153810v1</t>
  </si>
  <si>
    <t>b80_120</t>
  </si>
  <si>
    <t>GCA_011544975.1</t>
  </si>
  <si>
    <t>SARS-CoV-2 isolate ASM1154497v1</t>
  </si>
  <si>
    <t>b81_124</t>
  </si>
  <si>
    <t>GCA_011545025.1</t>
  </si>
  <si>
    <t>SARS-CoV-2 isolate ASM1154502v1</t>
  </si>
  <si>
    <t>b82_124</t>
  </si>
  <si>
    <t>GCA_011545035.1</t>
  </si>
  <si>
    <t>SARS-CoV-2 isolate ASM1154503v1</t>
  </si>
  <si>
    <t>b83_142</t>
  </si>
  <si>
    <t>GCA_011545065.1</t>
  </si>
  <si>
    <t>SARS-CoV-2 isolate ASM1154506v1</t>
  </si>
  <si>
    <t>b84_127</t>
  </si>
  <si>
    <t>GCA_011545075.1</t>
  </si>
  <si>
    <t>SARS-CoV-2 isolate ASM1154507v1</t>
  </si>
  <si>
    <t>b85_123</t>
  </si>
  <si>
    <t>GCA_011545085.1</t>
  </si>
  <si>
    <t>SARS-CoV-2 isolate ASM1154508v1</t>
  </si>
  <si>
    <t>b86_127</t>
  </si>
  <si>
    <t>GCA_011545095.1</t>
  </si>
  <si>
    <t>SARS-CoV-2 isolate ASM1154509v1</t>
  </si>
  <si>
    <t>b87_123</t>
  </si>
  <si>
    <t>GCA_011545125.1</t>
  </si>
  <si>
    <t>SARS-CoV-2 isolate ASM1154512v1</t>
  </si>
  <si>
    <t>b88_127</t>
  </si>
  <si>
    <t>GCA_011545135.1</t>
  </si>
  <si>
    <t>SARS-CoV-2 isolate ASM1154513v1</t>
  </si>
  <si>
    <t>b89_145</t>
  </si>
  <si>
    <t>GCA_011545165.1</t>
  </si>
  <si>
    <t>SARS-CoV-2 isolate ASM1154516v1</t>
  </si>
  <si>
    <t>b90_115</t>
  </si>
  <si>
    <t>GCA_011545235.1</t>
  </si>
  <si>
    <t>SARS-CoV-2 isolate ASM1154523v1</t>
  </si>
  <si>
    <t>b91_116</t>
  </si>
  <si>
    <t>GCA_011545245.1</t>
  </si>
  <si>
    <t>SARS-CoV-2 isolate ASM1154524v1</t>
  </si>
  <si>
    <t>b92_117</t>
  </si>
  <si>
    <t>GCA_011545275.1</t>
  </si>
  <si>
    <t>SARS-CoV-2 isolate ASM1154527v1</t>
  </si>
  <si>
    <t>b93_114</t>
  </si>
  <si>
    <t>GCA_011545285.1</t>
  </si>
  <si>
    <t>SARS-CoV-2 isolate ASM1154528v1</t>
  </si>
  <si>
    <t>b94_123</t>
  </si>
  <si>
    <t>GCA_011545295.1</t>
  </si>
  <si>
    <t>SARS-CoV-2 isolate ASM1154529v1</t>
  </si>
  <si>
    <t>b95_120</t>
  </si>
  <si>
    <t>GCA_011545325.1</t>
  </si>
  <si>
    <t>SARS-CoV-2 isolate ASM1154532v1</t>
  </si>
  <si>
    <t>b96_123</t>
  </si>
  <si>
    <t>GCA_011545335.1</t>
  </si>
  <si>
    <t>SARS-CoV-2 isolate ASM1154533v1</t>
  </si>
  <si>
    <t>b97_126</t>
  </si>
  <si>
    <t>GCA_011545345.1</t>
  </si>
  <si>
    <t>SARS-CoV-2 isolate ASM1154534v1</t>
  </si>
  <si>
    <t>b98_127</t>
  </si>
  <si>
    <t>GCA_011545355.1</t>
  </si>
  <si>
    <t>SARS-CoV-2 isolate ASM1154535v1</t>
  </si>
  <si>
    <t>b99_126</t>
  </si>
  <si>
    <t>GCA_011545425.1</t>
  </si>
  <si>
    <t>SARS-CoV-2 isolate ASM1154542v1</t>
  </si>
  <si>
    <t>b100_127</t>
  </si>
  <si>
    <t>GCA_011545455.1</t>
  </si>
  <si>
    <t>SARS-CoV-2 isolate ASM1154545v1</t>
  </si>
  <si>
    <t>b101_108</t>
  </si>
  <si>
    <t>GCA_011545485.1</t>
  </si>
  <si>
    <t>SARS-CoV-2 isolate ASM1154548v1</t>
  </si>
  <si>
    <t>b102_106</t>
  </si>
  <si>
    <t>CoV2</t>
  </si>
  <si>
    <t>GCA_011545495.1</t>
  </si>
  <si>
    <t>SARS-CoV-2 isolate ASM1154549v1</t>
  </si>
  <si>
    <t>b103_110</t>
  </si>
  <si>
    <t>GCA_011545505.1</t>
  </si>
  <si>
    <t>SARS-CoV-2 isolate ASM1154550v1</t>
  </si>
  <si>
    <t>b104_150</t>
  </si>
  <si>
    <t>GCA_011545535.1</t>
  </si>
  <si>
    <t>SARS-CoV-2 isolate ASM1154553v1</t>
  </si>
  <si>
    <t>b105_153</t>
  </si>
  <si>
    <t>GCA_011545545.1</t>
  </si>
  <si>
    <t>SARS-CoV-2 isolate ASM1154554v1</t>
  </si>
  <si>
    <t>b106_104</t>
  </si>
  <si>
    <t>GCA_011545555.1</t>
  </si>
  <si>
    <t>SARS-CoV-2 isolate ASM1154555v1</t>
  </si>
  <si>
    <t>b107_153</t>
  </si>
  <si>
    <t>GCA_011741995.1</t>
  </si>
  <si>
    <t>SARS-CoV-2 isolate ASM1174199v1</t>
  </si>
  <si>
    <t>b108_149</t>
  </si>
  <si>
    <t>GCA_011742005.2</t>
  </si>
  <si>
    <t>SARS-CoV-2 isolate ASM1174200v2</t>
  </si>
  <si>
    <t>b109_146</t>
  </si>
  <si>
    <t>GCA_011742015.1</t>
  </si>
  <si>
    <t>SARS-CoV-2 isolate ASM1174201v1</t>
  </si>
  <si>
    <t>b110_147</t>
  </si>
  <si>
    <t>GCA_011742025.1</t>
  </si>
  <si>
    <t>SARS-CoV-2 isolate ASM1174202v1</t>
  </si>
  <si>
    <t>b111_146</t>
  </si>
  <si>
    <t>GCA_011742035.1</t>
  </si>
  <si>
    <t>SARS-CoV-2 isolate ASM1174203v1</t>
  </si>
  <si>
    <t>b112_146</t>
  </si>
  <si>
    <t>GCA_012271565.1</t>
  </si>
  <si>
    <t>Duck coronavirus isolate DK/GD/27/2014</t>
  </si>
  <si>
    <t>g4_2365</t>
  </si>
  <si>
    <t>GCA_012271575.1</t>
  </si>
  <si>
    <t>Infectious bronchitis virus isolate Ind-TN92-03</t>
  </si>
  <si>
    <t>g5_6383</t>
  </si>
  <si>
    <t>GCA_012271635.1</t>
  </si>
  <si>
    <t>Wencheng Sm shrew coronavirus isolate Xingguo-74</t>
  </si>
  <si>
    <t>a26_2000</t>
  </si>
  <si>
    <t>GCA_012271735.1</t>
  </si>
  <si>
    <t>Alphacoronavirus BtCoV/P.kuhlii/Italy/3398-19/2015</t>
  </si>
  <si>
    <t>a27_2000</t>
  </si>
  <si>
    <t>GCA_012271745.1</t>
  </si>
  <si>
    <t>Canada goose coronavirus strain Cambridge_Bay_2017</t>
  </si>
  <si>
    <t>g6_1057</t>
  </si>
  <si>
    <t>GCA_013088595.1</t>
  </si>
  <si>
    <t>SARS-related coronavirus strain ASM1308859v1</t>
  </si>
  <si>
    <t>b114_4710</t>
  </si>
  <si>
    <t>GCA_900188515.1</t>
  </si>
  <si>
    <t>PEDV L00901-V215_1978</t>
  </si>
  <si>
    <t>a29_15514</t>
  </si>
  <si>
    <t>GCA_900197095.1</t>
  </si>
  <si>
    <t>PEDV L00928-K20_14-03_2014</t>
  </si>
  <si>
    <t>a30_2306</t>
  </si>
  <si>
    <t>GCA_900197105.1</t>
  </si>
  <si>
    <t>PEDV L00927-K20_14-02_2014</t>
  </si>
  <si>
    <t>a31_2334</t>
  </si>
  <si>
    <t>GCA_900197115.1</t>
  </si>
  <si>
    <t>PEDV L00857-K14_14-04_2014</t>
  </si>
  <si>
    <t>a32_2275</t>
  </si>
  <si>
    <t>GCA_900197125.1</t>
  </si>
  <si>
    <t>PEDV L00932-K22_14-04_2014</t>
  </si>
  <si>
    <t>a33_2275</t>
  </si>
  <si>
    <t>GCA_900197135.1</t>
  </si>
  <si>
    <t>PEDV L00931-K22_14-03_2014</t>
  </si>
  <si>
    <t>a34_2306</t>
  </si>
  <si>
    <t>GCA_900197145.1</t>
  </si>
  <si>
    <t>PEDV L01014-K01_15-04_2015</t>
  </si>
  <si>
    <t>a35_1910</t>
  </si>
  <si>
    <t>GCA_900197155.1</t>
  </si>
  <si>
    <t>PEDV L00999-K06_15-07_2015</t>
  </si>
  <si>
    <t>a36_1819</t>
  </si>
  <si>
    <t>GCA_900197165.1</t>
  </si>
  <si>
    <t>PEDV L00907-_K16_14-02_2014</t>
  </si>
  <si>
    <t>a37_2334</t>
  </si>
  <si>
    <t>GCA_900197185.1</t>
  </si>
  <si>
    <t>PEDV L01064-M10_15-03_2015</t>
  </si>
  <si>
    <t>a38_1941</t>
  </si>
  <si>
    <t>GCA_900197205.1</t>
  </si>
  <si>
    <t>PEDV L00906-K16_14-01_2014</t>
  </si>
  <si>
    <t>a39_2365</t>
  </si>
  <si>
    <t>GCA_900197225.1</t>
  </si>
  <si>
    <t>PEDV L00933-K22_14-05_2014</t>
  </si>
  <si>
    <t>a40_2245</t>
  </si>
  <si>
    <t>GCA_900197235.1</t>
  </si>
  <si>
    <t>PEDV L01018-K01_15-08_2015</t>
  </si>
  <si>
    <t>a41_1788</t>
  </si>
  <si>
    <t>GCA_900197245.1</t>
  </si>
  <si>
    <t>PEDV L01020-K01_15-10_2015</t>
  </si>
  <si>
    <t>a42_1727</t>
  </si>
  <si>
    <t>GCA_900197275.1</t>
  </si>
  <si>
    <t>PEDV L01329-K25_15-01_2015</t>
  </si>
  <si>
    <t>a43_2000</t>
  </si>
  <si>
    <t>GCA_900197285.1</t>
  </si>
  <si>
    <t>PEDV L00918-K17_14-01_2014</t>
  </si>
  <si>
    <t>a44_2365</t>
  </si>
  <si>
    <t>GCA_900197295.1</t>
  </si>
  <si>
    <t>PEDV L01420-K06_15-04_2015</t>
  </si>
  <si>
    <t>a45_1910</t>
  </si>
  <si>
    <t>GCA_900197305.1</t>
  </si>
  <si>
    <t>PEDV L00908-K16_14-03_2014</t>
  </si>
  <si>
    <t>a46_2306</t>
  </si>
  <si>
    <t>GCA_900197315.1</t>
  </si>
  <si>
    <t>PEDV L01012_K01_15-02_2015</t>
  </si>
  <si>
    <t>a47_1969</t>
  </si>
  <si>
    <t>GCA_900197325.1</t>
  </si>
  <si>
    <t>PEDV L01019-K01_15-09_2015</t>
  </si>
  <si>
    <t>a48_1757</t>
  </si>
  <si>
    <t>GCA_900197335.1</t>
  </si>
  <si>
    <t>PEDV L00799-K11_14-01_2014</t>
  </si>
  <si>
    <t>a49_2365</t>
  </si>
  <si>
    <t>GCA_900197345.1</t>
  </si>
  <si>
    <t>PEDV L00926-K20_4-01_2014</t>
  </si>
  <si>
    <t>a50_2365</t>
  </si>
  <si>
    <t>GCA_900197355.1</t>
  </si>
  <si>
    <t>PEDV L00855-K14_14-02_2014</t>
  </si>
  <si>
    <t>a51_2334</t>
  </si>
  <si>
    <t>GCA_900197365.1</t>
  </si>
  <si>
    <t>PEDV L00919-K17_14-02_2014</t>
  </si>
  <si>
    <t>a52_2334</t>
  </si>
  <si>
    <t>GCA_900197375.1</t>
  </si>
  <si>
    <t>PEDV L01062-M10_15-01_2015</t>
  </si>
  <si>
    <t>a53_2000</t>
  </si>
  <si>
    <t>GCA_900197385.1</t>
  </si>
  <si>
    <t>PEDV L01017-K01_15-07_2015</t>
  </si>
  <si>
    <t>a54_1819</t>
  </si>
  <si>
    <t>GCA_900197395.1</t>
  </si>
  <si>
    <t>PEDV L01330-K25_15-02_2015</t>
  </si>
  <si>
    <t>a55_1969</t>
  </si>
  <si>
    <t>GCA_900197405.1</t>
  </si>
  <si>
    <t>PEDV L00798-K11_14-02_2014</t>
  </si>
  <si>
    <t>a56_2334</t>
  </si>
  <si>
    <t>GCA_900197415.1</t>
  </si>
  <si>
    <t>PEDV L01059-K07_15-01_2015</t>
  </si>
  <si>
    <t>a57_2000</t>
  </si>
  <si>
    <t>GCA_900197425.1</t>
  </si>
  <si>
    <t>PEDV L01060-K07_15-02_2015</t>
  </si>
  <si>
    <t>a58_1969</t>
  </si>
  <si>
    <t>GCA_900197455.1</t>
  </si>
  <si>
    <t>PEDV L01061-K07_15-03_2015</t>
  </si>
  <si>
    <t>a59_1941</t>
  </si>
  <si>
    <t>GCA_900197475.1</t>
  </si>
  <si>
    <t>PEDV L00998-K06_15-03_2015</t>
  </si>
  <si>
    <t>a60_1941</t>
  </si>
  <si>
    <t>GCA_900197485.1</t>
  </si>
  <si>
    <t>PEDV L01011-K01_15-01_2015</t>
  </si>
  <si>
    <t>a61_2000</t>
  </si>
  <si>
    <t>GCA_900197515.1</t>
  </si>
  <si>
    <t>PEDV L01013-K01_15-03_2015</t>
  </si>
  <si>
    <t>a62_1941</t>
  </si>
  <si>
    <t>GCA_900197535.1</t>
  </si>
  <si>
    <t>PEDV L01065-M10_15-04_2015</t>
  </si>
  <si>
    <t>a63_1910</t>
  </si>
  <si>
    <t>GCA_900197545.1</t>
  </si>
  <si>
    <t>PEDV L01015-K01_15-05_2015</t>
  </si>
  <si>
    <t>a64_1880</t>
  </si>
  <si>
    <t>GCA_900197555.1</t>
  </si>
  <si>
    <t>PEDV L01063-M10_15-02_2015</t>
  </si>
  <si>
    <t>a65_1969</t>
  </si>
  <si>
    <t>GCA_900197565.1</t>
  </si>
  <si>
    <t>PEDV L00862_2014</t>
  </si>
  <si>
    <t>a66_2365</t>
  </si>
  <si>
    <t>Title: Assembly IDs for genome sequences used in study</t>
  </si>
  <si>
    <t>Legend: Sequence assembly data used, study IDs assigned to each genome sequence used to produce all phylogenies, and identified taxa used to produce pruned phylogenies for ancestral state analyses.</t>
  </si>
  <si>
    <t>sum</t>
  </si>
  <si>
    <t>Title: MCL homologous gene clusters in all 177 genomes</t>
  </si>
  <si>
    <t>Cluster</t>
  </si>
  <si>
    <t xml:space="preserve">Legend: Homologous gene cluster identifiers (labelled 1-87) and the number of  genes assigned to each cluster for each  genome sequence. </t>
  </si>
  <si>
    <t>Title: Raw and average peak-normalized ELISA ODs for seasonal coronavirus antibodies</t>
  </si>
  <si>
    <t>anti-S IgG</t>
  </si>
  <si>
    <t>anti-N IgG</t>
  </si>
  <si>
    <t>antibody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</si>
</sst>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1" fillId="0" borderId="0" xfId="0" applyFont="1"/>
    <xf numFmtId="15" fontId="0" fillId="0" borderId="0" xfId="0" applyNumberFormat="1"/>
    <xf numFmtId="2" fontId="1" fillId="0" borderId="0" xfId="0" applyNumberFormat="1" applyFont="1"/>
    <xf numFmtId="2" fontId="0" fillId="0" borderId="0" xfId="0" applyNumberFormat="1" applyAlignment="1">
      <alignment horizontal="left"/>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a:t>
            </a:r>
            <a:r>
              <a:rPr lang="en-US" baseline="0"/>
              <a:t> a</a:t>
            </a:r>
            <a:r>
              <a:rPr lang="en-US"/>
              <a:t>nti-N</a:t>
            </a:r>
            <a:r>
              <a:rPr lang="en-US" baseline="0"/>
              <a:t> and anti-S data from Gudbjartsson et al.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5.9026684164478422E-3"/>
                  <c:y val="-0.180219451735199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'Page 4, Table S4'!$C$5:$C$11</c:f>
              <c:numCache>
                <c:formatCode>0.00</c:formatCode>
                <c:ptCount val="7"/>
                <c:pt idx="0">
                  <c:v>1</c:v>
                </c:pt>
                <c:pt idx="1">
                  <c:v>0.97080291969999999</c:v>
                </c:pt>
                <c:pt idx="2">
                  <c:v>0.96593673970000005</c:v>
                </c:pt>
                <c:pt idx="3">
                  <c:v>0.85158150850000003</c:v>
                </c:pt>
                <c:pt idx="4">
                  <c:v>0.86374695859999995</c:v>
                </c:pt>
                <c:pt idx="5">
                  <c:v>0.78102189779999998</c:v>
                </c:pt>
                <c:pt idx="6">
                  <c:v>0.85888077860000001</c:v>
                </c:pt>
              </c:numCache>
            </c:numRef>
          </c:xVal>
          <c:yVal>
            <c:numRef>
              <c:f>'Page 4, Table S4'!$D$5:$D$11</c:f>
              <c:numCache>
                <c:formatCode>0.00</c:formatCode>
                <c:ptCount val="7"/>
                <c:pt idx="0">
                  <c:v>1</c:v>
                </c:pt>
                <c:pt idx="1">
                  <c:v>0.96875</c:v>
                </c:pt>
                <c:pt idx="2">
                  <c:v>0.89375000000000004</c:v>
                </c:pt>
                <c:pt idx="3">
                  <c:v>0.74375000000000002</c:v>
                </c:pt>
                <c:pt idx="4">
                  <c:v>0.76249999999999996</c:v>
                </c:pt>
                <c:pt idx="5">
                  <c:v>0.72064926880000002</c:v>
                </c:pt>
                <c:pt idx="6">
                  <c:v>0.84632014379999998</c:v>
                </c:pt>
              </c:numCache>
            </c:numRef>
          </c:yVal>
          <c:smooth val="0"/>
          <c:extLst>
            <c:ext xmlns:c16="http://schemas.microsoft.com/office/drawing/2014/chart" uri="{C3380CC4-5D6E-409C-BE32-E72D297353CC}">
              <c16:uniqueId val="{00000000-C8C9-E64E-8489-C9D0415BD741}"/>
            </c:ext>
          </c:extLst>
        </c:ser>
        <c:dLbls>
          <c:showLegendKey val="0"/>
          <c:showVal val="0"/>
          <c:showCatName val="0"/>
          <c:showSerName val="0"/>
          <c:showPercent val="0"/>
          <c:showBubbleSize val="0"/>
        </c:dLbls>
        <c:axId val="1663794976"/>
        <c:axId val="1663796624"/>
      </c:scatterChart>
      <c:valAx>
        <c:axId val="1663794976"/>
        <c:scaling>
          <c:orientation val="minMax"/>
          <c:max val="1"/>
          <c:min val="0.70000000000000007"/>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Normalized anti-N</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96624"/>
        <c:crosses val="autoZero"/>
        <c:crossBetween val="midCat"/>
      </c:valAx>
      <c:valAx>
        <c:axId val="1663796624"/>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a:t>
                </a:r>
                <a:r>
                  <a:rPr lang="en-US" baseline="0"/>
                  <a:t> anti-S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9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Normalized anti-N and anti-S data from Li et al. 2006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'Page 5, Table S5'!$D$4</c:f>
              <c:strCache>
                <c:ptCount val="1"/>
                <c:pt idx="0">
                  <c:v>Normalized anti-IgG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5.0194444444444444E-2"/>
                  <c:y val="-0.153564814814814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'Page 5, Table S5'!$C$5:$C$10</c:f>
              <c:numCache>
                <c:formatCode>0.00</c:formatCode>
                <c:ptCount val="6"/>
                <c:pt idx="0">
                  <c:v>1</c:v>
                </c:pt>
                <c:pt idx="1">
                  <c:v>0.95522043000000001</c:v>
                </c:pt>
                <c:pt idx="2">
                  <c:v>0.77612177999999998</c:v>
                </c:pt>
                <c:pt idx="3">
                  <c:v>0.44825029999999999</c:v>
                </c:pt>
                <c:pt idx="4">
                  <c:v>0.28792689999999999</c:v>
                </c:pt>
                <c:pt idx="5">
                  <c:v>0.30121850999999999</c:v>
                </c:pt>
              </c:numCache>
            </c:numRef>
          </c:xVal>
          <c:yVal>
            <c:numRef>
              <c:f>'Page 5, Table S5'!$D$5:$D$10</c:f>
              <c:numCache>
                <c:formatCode>0.00</c:formatCode>
                <c:ptCount val="6"/>
                <c:pt idx="0">
                  <c:v>0.78174325</c:v>
                </c:pt>
                <c:pt idx="1">
                  <c:v>1</c:v>
                </c:pt>
                <c:pt idx="2">
                  <c:v>0.92459977000000004</c:v>
                </c:pt>
                <c:pt idx="3">
                  <c:v>0.75197997999999999</c:v>
                </c:pt>
                <c:pt idx="4">
                  <c:v>0.58730302999999995</c:v>
                </c:pt>
                <c:pt idx="5">
                  <c:v>0.53967982000000003</c:v>
                </c:pt>
              </c:numCache>
            </c:numRef>
          </c:yVal>
          <c:smooth val="0"/>
          <c:extLst>
            <c:ext xmlns:c16="http://schemas.microsoft.com/office/drawing/2014/chart" uri="{C3380CC4-5D6E-409C-BE32-E72D297353CC}">
              <c16:uniqueId val="{00000000-E154-C94B-93FC-CF6072AFAF40}"/>
            </c:ext>
          </c:extLst>
        </c:ser>
        <c:dLbls>
          <c:showLegendKey val="0"/>
          <c:showVal val="0"/>
          <c:showCatName val="0"/>
          <c:showSerName val="0"/>
          <c:showPercent val="0"/>
          <c:showBubbleSize val="0"/>
        </c:dLbls>
        <c:axId val="1710231376"/>
        <c:axId val="1710455200"/>
      </c:scatterChart>
      <c:valAx>
        <c:axId val="1710231376"/>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Normalized anti-N</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455200"/>
        <c:crosses val="autoZero"/>
        <c:crossBetween val="midCat"/>
      </c:valAx>
      <c:valAx>
        <c:axId val="17104552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Normalized anti-IgG</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231376"/>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615950</xdr:colOff>
      <xdr:row>3</xdr:row>
      <xdr:rowOff>0</xdr:rowOff>
    </xdr:from>
    <xdr:to>
      <xdr:col>10</xdr:col>
      <xdr:colOff>234950</xdr:colOff>
      <xdr:row>16</xdr:row>
      <xdr:rowOff>101600</xdr:rowOff>
    </xdr:to>
    <xdr:graphicFrame macro="">
      <xdr:nvGraphicFramePr>
        <xdr:cNvPr id="2" name="Chart 1">
          <a:extLst>
            <a:ext uri="{FF2B5EF4-FFF2-40B4-BE49-F238E27FC236}">
              <a16:creationId xmlns:a16="http://schemas.microsoft.com/office/drawing/2014/main" id="{EE14F5E5-FBB1-B440-8488-FCF35CC6E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317500</xdr:colOff>
      <xdr:row>3</xdr:row>
      <xdr:rowOff>196850</xdr:rowOff>
    </xdr:from>
    <xdr:to>
      <xdr:col>9</xdr:col>
      <xdr:colOff>762000</xdr:colOff>
      <xdr:row>17</xdr:row>
      <xdr:rowOff>95250</xdr:rowOff>
    </xdr:to>
    <xdr:graphicFrame macro="">
      <xdr:nvGraphicFramePr>
        <xdr:cNvPr id="4" name="Chart 3">
          <a:extLst>
            <a:ext uri="{FF2B5EF4-FFF2-40B4-BE49-F238E27FC236}">
              <a16:creationId xmlns:a16="http://schemas.microsoft.com/office/drawing/2014/main" id="{C324AA68-9B0C-0F46-BA60-A0C01DA52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E06-FF5E-F54C-A0D9-78BB0D3E9302}">
  <dimension ref="A1:D181"/>
  <sheetViews>
    <sheetView workbookViewId="0">
      <selection activeCell="E12" sqref="E12"/>
    </sheetView>
  </sheetViews>
  <sheetFormatPr defaultColWidth="10.6640625" defaultRowHeight="15.5" x14ac:dyDescent="0.35"/>
  <cols>
    <col min="1" max="1" width="17.5" bestFit="1" customWidth="1"/>
    <col min="2" max="2" width="57.33203125" bestFit="1" customWidth="1"/>
  </cols>
  <sheetData>
    <row r="1" spans="1:4" x14ac:dyDescent="0.35">
      <c r="A1" t="s">
        <v>573</v>
      </c>
    </row>
    <row r="2" spans="1:4" x14ac:dyDescent="0.35">
      <c r="A2" t="s">
        <v>574</v>
      </c>
    </row>
    <row r="4" spans="1:4" x14ac:dyDescent="0.35">
      <c r="A4" s="6" t="s">
        <v>38</v>
      </c>
      <c r="B4" s="6" t="s">
        <v>39</v>
      </c>
      <c r="C4" s="6" t="s">
        <v>40</v>
      </c>
      <c r="D4" s="6" t="s">
        <v>41</v>
      </c>
    </row>
    <row r="5" spans="1:4" x14ac:dyDescent="0.35">
      <c r="A5" s="6" t="s">
        <v>42</v>
      </c>
      <c r="B5" s="6" t="s">
        <v>1</v>
      </c>
      <c r="C5" s="6" t="s">
        <v>43</v>
      </c>
      <c r="D5" s="6" t="s">
        <v>18</v>
      </c>
    </row>
    <row r="6" spans="1:4" x14ac:dyDescent="0.35">
      <c r="A6" s="6" t="s">
        <v>49</v>
      </c>
      <c r="B6" s="6" t="s">
        <v>50</v>
      </c>
      <c r="C6" s="6" t="s">
        <v>51</v>
      </c>
      <c r="D6" s="6" t="s">
        <v>52</v>
      </c>
    </row>
    <row r="7" spans="1:4" x14ac:dyDescent="0.35">
      <c r="A7" s="6" t="s">
        <v>407</v>
      </c>
      <c r="B7" s="6" t="s">
        <v>408</v>
      </c>
      <c r="C7" s="6" t="s">
        <v>409</v>
      </c>
      <c r="D7" s="6" t="s">
        <v>410</v>
      </c>
    </row>
    <row r="8" spans="1:4" x14ac:dyDescent="0.35">
      <c r="A8" s="6" t="s">
        <v>89</v>
      </c>
      <c r="B8" s="6" t="s">
        <v>90</v>
      </c>
      <c r="C8" s="6" t="s">
        <v>91</v>
      </c>
      <c r="D8" s="6" t="s">
        <v>92</v>
      </c>
    </row>
    <row r="9" spans="1:4" x14ac:dyDescent="0.35">
      <c r="A9" s="6" t="s">
        <v>44</v>
      </c>
      <c r="B9" s="6" t="s">
        <v>2</v>
      </c>
      <c r="C9" s="6" t="s">
        <v>45</v>
      </c>
      <c r="D9" s="6" t="s">
        <v>19</v>
      </c>
    </row>
    <row r="10" spans="1:4" x14ac:dyDescent="0.35">
      <c r="A10" s="6" t="s">
        <v>162</v>
      </c>
      <c r="B10" s="6" t="s">
        <v>3</v>
      </c>
      <c r="C10" s="6" t="s">
        <v>163</v>
      </c>
      <c r="D10" s="6" t="s">
        <v>20</v>
      </c>
    </row>
    <row r="11" spans="1:4" x14ac:dyDescent="0.35">
      <c r="A11" s="6" t="s">
        <v>46</v>
      </c>
      <c r="B11" s="6" t="s">
        <v>47</v>
      </c>
      <c r="C11" s="6" t="s">
        <v>48</v>
      </c>
      <c r="D11" s="6"/>
    </row>
    <row r="12" spans="1:4" x14ac:dyDescent="0.35">
      <c r="A12" s="6" t="s">
        <v>53</v>
      </c>
      <c r="B12" s="6" t="s">
        <v>54</v>
      </c>
      <c r="C12" s="6" t="s">
        <v>55</v>
      </c>
      <c r="D12" s="6"/>
    </row>
    <row r="13" spans="1:4" x14ac:dyDescent="0.35">
      <c r="A13" s="6" t="s">
        <v>56</v>
      </c>
      <c r="B13" s="6" t="s">
        <v>57</v>
      </c>
      <c r="C13" s="6" t="s">
        <v>58</v>
      </c>
      <c r="D13" s="6"/>
    </row>
    <row r="14" spans="1:4" x14ac:dyDescent="0.35">
      <c r="A14" s="6" t="s">
        <v>59</v>
      </c>
      <c r="B14" s="6" t="s">
        <v>60</v>
      </c>
      <c r="C14" s="6" t="s">
        <v>61</v>
      </c>
      <c r="D14" s="6"/>
    </row>
    <row r="15" spans="1:4" x14ac:dyDescent="0.35">
      <c r="A15" s="6" t="s">
        <v>62</v>
      </c>
      <c r="B15" s="6" t="s">
        <v>63</v>
      </c>
      <c r="C15" s="6" t="s">
        <v>64</v>
      </c>
      <c r="D15" s="6"/>
    </row>
    <row r="16" spans="1:4" x14ac:dyDescent="0.35">
      <c r="A16" s="6" t="s">
        <v>65</v>
      </c>
      <c r="B16" s="6" t="s">
        <v>66</v>
      </c>
      <c r="C16" s="6" t="s">
        <v>67</v>
      </c>
      <c r="D16" s="6"/>
    </row>
    <row r="17" spans="1:4" x14ac:dyDescent="0.35">
      <c r="A17" s="6" t="s">
        <v>68</v>
      </c>
      <c r="B17" s="6" t="s">
        <v>69</v>
      </c>
      <c r="C17" s="6" t="s">
        <v>70</v>
      </c>
      <c r="D17" s="6"/>
    </row>
    <row r="18" spans="1:4" x14ac:dyDescent="0.35">
      <c r="A18" s="6" t="s">
        <v>71</v>
      </c>
      <c r="B18" s="6" t="s">
        <v>72</v>
      </c>
      <c r="C18" s="6" t="s">
        <v>73</v>
      </c>
      <c r="D18" s="6"/>
    </row>
    <row r="19" spans="1:4" x14ac:dyDescent="0.35">
      <c r="A19" s="6" t="s">
        <v>74</v>
      </c>
      <c r="B19" s="6" t="s">
        <v>75</v>
      </c>
      <c r="C19" s="6" t="s">
        <v>76</v>
      </c>
      <c r="D19" s="6"/>
    </row>
    <row r="20" spans="1:4" x14ac:dyDescent="0.35">
      <c r="A20" s="6" t="s">
        <v>77</v>
      </c>
      <c r="B20" s="6" t="s">
        <v>78</v>
      </c>
      <c r="C20" s="6" t="s">
        <v>79</v>
      </c>
      <c r="D20" s="6"/>
    </row>
    <row r="21" spans="1:4" x14ac:dyDescent="0.35">
      <c r="A21" s="6" t="s">
        <v>80</v>
      </c>
      <c r="B21" s="6" t="s">
        <v>81</v>
      </c>
      <c r="C21" s="6" t="s">
        <v>82</v>
      </c>
      <c r="D21" s="6"/>
    </row>
    <row r="22" spans="1:4" x14ac:dyDescent="0.35">
      <c r="A22" s="6" t="s">
        <v>83</v>
      </c>
      <c r="B22" s="6" t="s">
        <v>84</v>
      </c>
      <c r="C22" s="6" t="s">
        <v>85</v>
      </c>
      <c r="D22" s="6"/>
    </row>
    <row r="23" spans="1:4" x14ac:dyDescent="0.35">
      <c r="A23" s="6" t="s">
        <v>86</v>
      </c>
      <c r="B23" s="6" t="s">
        <v>87</v>
      </c>
      <c r="C23" s="6" t="s">
        <v>88</v>
      </c>
      <c r="D23" s="6"/>
    </row>
    <row r="24" spans="1:4" x14ac:dyDescent="0.35">
      <c r="A24" s="6" t="s">
        <v>93</v>
      </c>
      <c r="B24" s="6" t="s">
        <v>94</v>
      </c>
      <c r="C24" s="6" t="s">
        <v>95</v>
      </c>
      <c r="D24" s="6"/>
    </row>
    <row r="25" spans="1:4" x14ac:dyDescent="0.35">
      <c r="A25" s="6" t="s">
        <v>96</v>
      </c>
      <c r="B25" s="6" t="s">
        <v>97</v>
      </c>
      <c r="C25" s="6" t="s">
        <v>98</v>
      </c>
      <c r="D25" s="6"/>
    </row>
    <row r="26" spans="1:4" x14ac:dyDescent="0.35">
      <c r="A26" s="6" t="s">
        <v>99</v>
      </c>
      <c r="B26" s="6" t="s">
        <v>100</v>
      </c>
      <c r="C26" s="6" t="s">
        <v>101</v>
      </c>
      <c r="D26" s="6"/>
    </row>
    <row r="27" spans="1:4" x14ac:dyDescent="0.35">
      <c r="A27" s="6" t="s">
        <v>102</v>
      </c>
      <c r="B27" s="6" t="s">
        <v>103</v>
      </c>
      <c r="C27" s="6" t="s">
        <v>104</v>
      </c>
      <c r="D27" s="6"/>
    </row>
    <row r="28" spans="1:4" x14ac:dyDescent="0.35">
      <c r="A28" s="6" t="s">
        <v>105</v>
      </c>
      <c r="B28" s="6" t="s">
        <v>106</v>
      </c>
      <c r="C28" s="6" t="s">
        <v>107</v>
      </c>
      <c r="D28" s="6"/>
    </row>
    <row r="29" spans="1:4" x14ac:dyDescent="0.35">
      <c r="A29" s="6" t="s">
        <v>108</v>
      </c>
      <c r="B29" s="6" t="s">
        <v>109</v>
      </c>
      <c r="C29" s="6" t="s">
        <v>110</v>
      </c>
      <c r="D29" s="6"/>
    </row>
    <row r="30" spans="1:4" x14ac:dyDescent="0.35">
      <c r="A30" s="6" t="s">
        <v>111</v>
      </c>
      <c r="B30" s="6" t="s">
        <v>112</v>
      </c>
      <c r="C30" s="6" t="s">
        <v>113</v>
      </c>
      <c r="D30" s="6"/>
    </row>
    <row r="31" spans="1:4" x14ac:dyDescent="0.35">
      <c r="A31" s="6" t="s">
        <v>114</v>
      </c>
      <c r="B31" s="6" t="s">
        <v>115</v>
      </c>
      <c r="C31" s="6" t="s">
        <v>116</v>
      </c>
      <c r="D31" s="6"/>
    </row>
    <row r="32" spans="1:4" x14ac:dyDescent="0.35">
      <c r="A32" s="6" t="s">
        <v>117</v>
      </c>
      <c r="B32" s="6" t="s">
        <v>118</v>
      </c>
      <c r="C32" s="6" t="s">
        <v>119</v>
      </c>
      <c r="D32" s="6"/>
    </row>
    <row r="33" spans="1:4" x14ac:dyDescent="0.35">
      <c r="A33" s="6" t="s">
        <v>120</v>
      </c>
      <c r="B33" s="6" t="s">
        <v>121</v>
      </c>
      <c r="C33" s="6" t="s">
        <v>122</v>
      </c>
      <c r="D33" s="6"/>
    </row>
    <row r="34" spans="1:4" x14ac:dyDescent="0.35">
      <c r="A34" s="6" t="s">
        <v>123</v>
      </c>
      <c r="B34" s="6" t="s">
        <v>124</v>
      </c>
      <c r="C34" s="6" t="s">
        <v>125</v>
      </c>
      <c r="D34" s="6"/>
    </row>
    <row r="35" spans="1:4" x14ac:dyDescent="0.35">
      <c r="A35" s="6" t="s">
        <v>126</v>
      </c>
      <c r="B35" s="6" t="s">
        <v>127</v>
      </c>
      <c r="C35" s="6" t="s">
        <v>128</v>
      </c>
      <c r="D35" s="6"/>
    </row>
    <row r="36" spans="1:4" x14ac:dyDescent="0.35">
      <c r="A36" s="6" t="s">
        <v>129</v>
      </c>
      <c r="B36" s="6" t="s">
        <v>130</v>
      </c>
      <c r="C36" s="6" t="s">
        <v>131</v>
      </c>
      <c r="D36" s="6"/>
    </row>
    <row r="37" spans="1:4" x14ac:dyDescent="0.35">
      <c r="A37" s="6" t="s">
        <v>132</v>
      </c>
      <c r="B37" s="6" t="s">
        <v>133</v>
      </c>
      <c r="C37" s="6" t="s">
        <v>134</v>
      </c>
      <c r="D37" s="6"/>
    </row>
    <row r="38" spans="1:4" x14ac:dyDescent="0.35">
      <c r="A38" s="6" t="s">
        <v>135</v>
      </c>
      <c r="B38" s="6" t="s">
        <v>136</v>
      </c>
      <c r="C38" s="6" t="s">
        <v>137</v>
      </c>
      <c r="D38" s="6"/>
    </row>
    <row r="39" spans="1:4" x14ac:dyDescent="0.35">
      <c r="A39" s="6" t="s">
        <v>138</v>
      </c>
      <c r="B39" s="6" t="s">
        <v>139</v>
      </c>
      <c r="C39" s="6" t="s">
        <v>140</v>
      </c>
      <c r="D39" s="6"/>
    </row>
    <row r="40" spans="1:4" x14ac:dyDescent="0.35">
      <c r="A40" s="6" t="s">
        <v>141</v>
      </c>
      <c r="B40" s="6" t="s">
        <v>142</v>
      </c>
      <c r="C40" s="6" t="s">
        <v>143</v>
      </c>
      <c r="D40" s="6"/>
    </row>
    <row r="41" spans="1:4" x14ac:dyDescent="0.35">
      <c r="A41" s="6" t="s">
        <v>144</v>
      </c>
      <c r="B41" s="6" t="s">
        <v>145</v>
      </c>
      <c r="C41" s="6" t="s">
        <v>146</v>
      </c>
      <c r="D41" s="6"/>
    </row>
    <row r="42" spans="1:4" x14ac:dyDescent="0.35">
      <c r="A42" s="6" t="s">
        <v>147</v>
      </c>
      <c r="B42" s="6" t="s">
        <v>148</v>
      </c>
      <c r="C42" s="6" t="s">
        <v>149</v>
      </c>
      <c r="D42" s="6"/>
    </row>
    <row r="43" spans="1:4" x14ac:dyDescent="0.35">
      <c r="A43" s="6" t="s">
        <v>150</v>
      </c>
      <c r="B43" s="6" t="s">
        <v>151</v>
      </c>
      <c r="C43" s="6" t="s">
        <v>152</v>
      </c>
      <c r="D43" s="6"/>
    </row>
    <row r="44" spans="1:4" x14ac:dyDescent="0.35">
      <c r="A44" s="6" t="s">
        <v>153</v>
      </c>
      <c r="B44" s="6" t="s">
        <v>154</v>
      </c>
      <c r="C44" s="6" t="s">
        <v>155</v>
      </c>
      <c r="D44" s="6"/>
    </row>
    <row r="45" spans="1:4" x14ac:dyDescent="0.35">
      <c r="A45" s="6" t="s">
        <v>156</v>
      </c>
      <c r="B45" s="6" t="s">
        <v>157</v>
      </c>
      <c r="C45" s="6" t="s">
        <v>158</v>
      </c>
      <c r="D45" s="6"/>
    </row>
    <row r="46" spans="1:4" x14ac:dyDescent="0.35">
      <c r="A46" s="6" t="s">
        <v>159</v>
      </c>
      <c r="B46" s="6" t="s">
        <v>160</v>
      </c>
      <c r="C46" s="6" t="s">
        <v>161</v>
      </c>
      <c r="D46" s="6"/>
    </row>
    <row r="47" spans="1:4" x14ac:dyDescent="0.35">
      <c r="A47" s="6" t="s">
        <v>164</v>
      </c>
      <c r="B47" s="6" t="s">
        <v>165</v>
      </c>
      <c r="C47" s="6" t="s">
        <v>166</v>
      </c>
      <c r="D47" s="6"/>
    </row>
    <row r="48" spans="1:4" x14ac:dyDescent="0.35">
      <c r="A48" s="6" t="s">
        <v>167</v>
      </c>
      <c r="B48" s="6" t="s">
        <v>168</v>
      </c>
      <c r="C48" s="6" t="s">
        <v>169</v>
      </c>
      <c r="D48" s="6"/>
    </row>
    <row r="49" spans="1:4" x14ac:dyDescent="0.35">
      <c r="A49" s="6" t="s">
        <v>170</v>
      </c>
      <c r="B49" s="6" t="s">
        <v>171</v>
      </c>
      <c r="C49" s="6" t="s">
        <v>172</v>
      </c>
      <c r="D49" s="6"/>
    </row>
    <row r="50" spans="1:4" x14ac:dyDescent="0.35">
      <c r="A50" s="6" t="s">
        <v>173</v>
      </c>
      <c r="B50" s="6" t="s">
        <v>174</v>
      </c>
      <c r="C50" s="6" t="s">
        <v>175</v>
      </c>
      <c r="D50" s="6"/>
    </row>
    <row r="51" spans="1:4" x14ac:dyDescent="0.35">
      <c r="A51" s="6" t="s">
        <v>176</v>
      </c>
      <c r="B51" s="6" t="s">
        <v>177</v>
      </c>
      <c r="C51" s="6" t="s">
        <v>178</v>
      </c>
      <c r="D51" s="6"/>
    </row>
    <row r="52" spans="1:4" x14ac:dyDescent="0.35">
      <c r="A52" s="6" t="s">
        <v>179</v>
      </c>
      <c r="B52" s="6" t="s">
        <v>180</v>
      </c>
      <c r="C52" s="6" t="s">
        <v>181</v>
      </c>
      <c r="D52" s="6"/>
    </row>
    <row r="53" spans="1:4" x14ac:dyDescent="0.35">
      <c r="A53" s="6" t="s">
        <v>182</v>
      </c>
      <c r="B53" s="6" t="s">
        <v>183</v>
      </c>
      <c r="C53" s="6" t="s">
        <v>184</v>
      </c>
      <c r="D53" s="6"/>
    </row>
    <row r="54" spans="1:4" x14ac:dyDescent="0.35">
      <c r="A54" s="6" t="s">
        <v>185</v>
      </c>
      <c r="B54" s="6" t="s">
        <v>186</v>
      </c>
      <c r="C54" s="6" t="s">
        <v>187</v>
      </c>
      <c r="D54" s="6"/>
    </row>
    <row r="55" spans="1:4" x14ac:dyDescent="0.35">
      <c r="A55" s="6" t="s">
        <v>188</v>
      </c>
      <c r="B55" s="6" t="s">
        <v>189</v>
      </c>
      <c r="C55" s="6" t="s">
        <v>190</v>
      </c>
      <c r="D55" s="6"/>
    </row>
    <row r="56" spans="1:4" x14ac:dyDescent="0.35">
      <c r="A56" s="6" t="s">
        <v>191</v>
      </c>
      <c r="B56" s="6" t="s">
        <v>192</v>
      </c>
      <c r="C56" s="6" t="s">
        <v>193</v>
      </c>
      <c r="D56" s="6"/>
    </row>
    <row r="57" spans="1:4" x14ac:dyDescent="0.35">
      <c r="A57" s="6" t="s">
        <v>194</v>
      </c>
      <c r="B57" s="6" t="s">
        <v>195</v>
      </c>
      <c r="C57" s="6" t="s">
        <v>196</v>
      </c>
      <c r="D57" s="6"/>
    </row>
    <row r="58" spans="1:4" x14ac:dyDescent="0.35">
      <c r="A58" s="6" t="s">
        <v>197</v>
      </c>
      <c r="B58" s="6" t="s">
        <v>198</v>
      </c>
      <c r="C58" s="6" t="s">
        <v>199</v>
      </c>
      <c r="D58" s="6"/>
    </row>
    <row r="59" spans="1:4" x14ac:dyDescent="0.35">
      <c r="A59" s="6" t="s">
        <v>200</v>
      </c>
      <c r="B59" s="6" t="s">
        <v>201</v>
      </c>
      <c r="C59" s="6" t="s">
        <v>202</v>
      </c>
      <c r="D59" s="6"/>
    </row>
    <row r="60" spans="1:4" x14ac:dyDescent="0.35">
      <c r="A60" s="6" t="s">
        <v>203</v>
      </c>
      <c r="B60" s="6" t="s">
        <v>204</v>
      </c>
      <c r="C60" s="6" t="s">
        <v>205</v>
      </c>
      <c r="D60" s="6"/>
    </row>
    <row r="61" spans="1:4" x14ac:dyDescent="0.35">
      <c r="A61" s="6" t="s">
        <v>206</v>
      </c>
      <c r="B61" s="6" t="s">
        <v>207</v>
      </c>
      <c r="C61" s="6" t="s">
        <v>208</v>
      </c>
      <c r="D61" s="6"/>
    </row>
    <row r="62" spans="1:4" x14ac:dyDescent="0.35">
      <c r="A62" s="6" t="s">
        <v>209</v>
      </c>
      <c r="B62" s="6" t="s">
        <v>210</v>
      </c>
      <c r="C62" s="6" t="s">
        <v>211</v>
      </c>
      <c r="D62" s="6"/>
    </row>
    <row r="63" spans="1:4" x14ac:dyDescent="0.35">
      <c r="A63" s="6" t="s">
        <v>212</v>
      </c>
      <c r="B63" s="6" t="s">
        <v>213</v>
      </c>
      <c r="C63" s="6" t="s">
        <v>214</v>
      </c>
      <c r="D63" s="6"/>
    </row>
    <row r="64" spans="1:4" x14ac:dyDescent="0.35">
      <c r="A64" s="6" t="s">
        <v>215</v>
      </c>
      <c r="B64" s="6" t="s">
        <v>216</v>
      </c>
      <c r="C64" s="6" t="s">
        <v>217</v>
      </c>
      <c r="D64" s="6"/>
    </row>
    <row r="65" spans="1:4" x14ac:dyDescent="0.35">
      <c r="A65" s="6" t="s">
        <v>218</v>
      </c>
      <c r="B65" s="6" t="s">
        <v>219</v>
      </c>
      <c r="C65" s="6" t="s">
        <v>220</v>
      </c>
      <c r="D65" s="6"/>
    </row>
    <row r="66" spans="1:4" x14ac:dyDescent="0.35">
      <c r="A66" s="6" t="s">
        <v>221</v>
      </c>
      <c r="B66" s="6" t="s">
        <v>222</v>
      </c>
      <c r="C66" s="6" t="s">
        <v>223</v>
      </c>
      <c r="D66" s="6"/>
    </row>
    <row r="67" spans="1:4" x14ac:dyDescent="0.35">
      <c r="A67" s="6" t="s">
        <v>224</v>
      </c>
      <c r="B67" s="6" t="s">
        <v>225</v>
      </c>
      <c r="C67" s="6" t="s">
        <v>226</v>
      </c>
      <c r="D67" s="6"/>
    </row>
    <row r="68" spans="1:4" x14ac:dyDescent="0.35">
      <c r="A68" s="6" t="s">
        <v>227</v>
      </c>
      <c r="B68" s="6" t="s">
        <v>228</v>
      </c>
      <c r="C68" s="6" t="s">
        <v>229</v>
      </c>
      <c r="D68" s="6"/>
    </row>
    <row r="69" spans="1:4" x14ac:dyDescent="0.35">
      <c r="A69" s="6" t="s">
        <v>230</v>
      </c>
      <c r="B69" s="6" t="s">
        <v>231</v>
      </c>
      <c r="C69" s="6" t="s">
        <v>232</v>
      </c>
      <c r="D69" s="6"/>
    </row>
    <row r="70" spans="1:4" x14ac:dyDescent="0.35">
      <c r="A70" s="6" t="s">
        <v>233</v>
      </c>
      <c r="B70" s="6" t="s">
        <v>234</v>
      </c>
      <c r="C70" s="6" t="s">
        <v>235</v>
      </c>
      <c r="D70" s="6"/>
    </row>
    <row r="71" spans="1:4" x14ac:dyDescent="0.35">
      <c r="A71" s="6" t="s">
        <v>236</v>
      </c>
      <c r="B71" s="6" t="s">
        <v>237</v>
      </c>
      <c r="C71" s="6" t="s">
        <v>238</v>
      </c>
      <c r="D71" s="6"/>
    </row>
    <row r="72" spans="1:4" x14ac:dyDescent="0.35">
      <c r="A72" s="6" t="s">
        <v>239</v>
      </c>
      <c r="B72" s="6" t="s">
        <v>240</v>
      </c>
      <c r="C72" s="6" t="s">
        <v>241</v>
      </c>
      <c r="D72" s="6"/>
    </row>
    <row r="73" spans="1:4" x14ac:dyDescent="0.35">
      <c r="A73" s="6" t="s">
        <v>242</v>
      </c>
      <c r="B73" s="6" t="s">
        <v>243</v>
      </c>
      <c r="C73" s="6" t="s">
        <v>244</v>
      </c>
      <c r="D73" s="6"/>
    </row>
    <row r="74" spans="1:4" x14ac:dyDescent="0.35">
      <c r="A74" s="6" t="s">
        <v>245</v>
      </c>
      <c r="B74" s="6" t="s">
        <v>246</v>
      </c>
      <c r="C74" s="6" t="s">
        <v>247</v>
      </c>
      <c r="D74" s="6"/>
    </row>
    <row r="75" spans="1:4" x14ac:dyDescent="0.35">
      <c r="A75" s="6" t="s">
        <v>248</v>
      </c>
      <c r="B75" s="6" t="s">
        <v>249</v>
      </c>
      <c r="C75" s="6" t="s">
        <v>250</v>
      </c>
      <c r="D75" s="6"/>
    </row>
    <row r="76" spans="1:4" x14ac:dyDescent="0.35">
      <c r="A76" s="6" t="s">
        <v>251</v>
      </c>
      <c r="B76" s="6" t="s">
        <v>252</v>
      </c>
      <c r="C76" s="6" t="s">
        <v>253</v>
      </c>
      <c r="D76" s="6"/>
    </row>
    <row r="77" spans="1:4" x14ac:dyDescent="0.35">
      <c r="A77" s="6" t="s">
        <v>254</v>
      </c>
      <c r="B77" s="6" t="s">
        <v>255</v>
      </c>
      <c r="C77" s="6" t="s">
        <v>256</v>
      </c>
      <c r="D77" s="6"/>
    </row>
    <row r="78" spans="1:4" x14ac:dyDescent="0.35">
      <c r="A78" s="6" t="s">
        <v>257</v>
      </c>
      <c r="B78" s="6" t="s">
        <v>258</v>
      </c>
      <c r="C78" s="6" t="s">
        <v>259</v>
      </c>
      <c r="D78" s="6"/>
    </row>
    <row r="79" spans="1:4" x14ac:dyDescent="0.35">
      <c r="A79" s="6" t="s">
        <v>260</v>
      </c>
      <c r="B79" s="6" t="s">
        <v>261</v>
      </c>
      <c r="C79" s="6" t="s">
        <v>262</v>
      </c>
      <c r="D79" s="6"/>
    </row>
    <row r="80" spans="1:4" x14ac:dyDescent="0.35">
      <c r="A80" s="6" t="s">
        <v>263</v>
      </c>
      <c r="B80" s="6" t="s">
        <v>264</v>
      </c>
      <c r="C80" s="6" t="s">
        <v>265</v>
      </c>
      <c r="D80" s="6"/>
    </row>
    <row r="81" spans="1:4" x14ac:dyDescent="0.35">
      <c r="A81" s="6" t="s">
        <v>266</v>
      </c>
      <c r="B81" s="6" t="s">
        <v>267</v>
      </c>
      <c r="C81" s="6" t="s">
        <v>268</v>
      </c>
      <c r="D81" s="6"/>
    </row>
    <row r="82" spans="1:4" x14ac:dyDescent="0.35">
      <c r="A82" s="6" t="s">
        <v>269</v>
      </c>
      <c r="B82" s="6" t="s">
        <v>270</v>
      </c>
      <c r="C82" s="6" t="s">
        <v>271</v>
      </c>
      <c r="D82" s="6"/>
    </row>
    <row r="83" spans="1:4" x14ac:dyDescent="0.35">
      <c r="A83" s="6" t="s">
        <v>272</v>
      </c>
      <c r="B83" s="6" t="s">
        <v>273</v>
      </c>
      <c r="C83" s="6" t="s">
        <v>274</v>
      </c>
      <c r="D83" s="6"/>
    </row>
    <row r="84" spans="1:4" x14ac:dyDescent="0.35">
      <c r="A84" s="6" t="s">
        <v>275</v>
      </c>
      <c r="B84" s="6" t="s">
        <v>276</v>
      </c>
      <c r="C84" s="6" t="s">
        <v>277</v>
      </c>
      <c r="D84" s="6"/>
    </row>
    <row r="85" spans="1:4" x14ac:dyDescent="0.35">
      <c r="A85" s="6" t="s">
        <v>278</v>
      </c>
      <c r="B85" s="6" t="s">
        <v>279</v>
      </c>
      <c r="C85" s="6" t="s">
        <v>280</v>
      </c>
      <c r="D85" s="6"/>
    </row>
    <row r="86" spans="1:4" x14ac:dyDescent="0.35">
      <c r="A86" s="6" t="s">
        <v>281</v>
      </c>
      <c r="B86" s="6" t="s">
        <v>282</v>
      </c>
      <c r="C86" s="6" t="s">
        <v>283</v>
      </c>
      <c r="D86" s="6"/>
    </row>
    <row r="87" spans="1:4" x14ac:dyDescent="0.35">
      <c r="A87" s="6" t="s">
        <v>284</v>
      </c>
      <c r="B87" s="6" t="s">
        <v>285</v>
      </c>
      <c r="C87" s="6" t="s">
        <v>286</v>
      </c>
      <c r="D87" s="6"/>
    </row>
    <row r="88" spans="1:4" x14ac:dyDescent="0.35">
      <c r="A88" s="6" t="s">
        <v>287</v>
      </c>
      <c r="B88" s="6" t="s">
        <v>288</v>
      </c>
      <c r="C88" s="6" t="s">
        <v>289</v>
      </c>
      <c r="D88" s="6"/>
    </row>
    <row r="89" spans="1:4" x14ac:dyDescent="0.35">
      <c r="A89" s="6" t="s">
        <v>290</v>
      </c>
      <c r="B89" s="6" t="s">
        <v>291</v>
      </c>
      <c r="C89" s="6" t="s">
        <v>292</v>
      </c>
      <c r="D89" s="6"/>
    </row>
    <row r="90" spans="1:4" x14ac:dyDescent="0.35">
      <c r="A90" s="6" t="s">
        <v>293</v>
      </c>
      <c r="B90" s="6" t="s">
        <v>294</v>
      </c>
      <c r="C90" s="6" t="s">
        <v>295</v>
      </c>
      <c r="D90" s="6"/>
    </row>
    <row r="91" spans="1:4" x14ac:dyDescent="0.35">
      <c r="A91" s="6" t="s">
        <v>296</v>
      </c>
      <c r="B91" s="6" t="s">
        <v>297</v>
      </c>
      <c r="C91" s="6" t="s">
        <v>298</v>
      </c>
      <c r="D91" s="6"/>
    </row>
    <row r="92" spans="1:4" x14ac:dyDescent="0.35">
      <c r="A92" s="6" t="s">
        <v>299</v>
      </c>
      <c r="B92" s="6" t="s">
        <v>300</v>
      </c>
      <c r="C92" s="6" t="s">
        <v>301</v>
      </c>
      <c r="D92" s="6"/>
    </row>
    <row r="93" spans="1:4" x14ac:dyDescent="0.35">
      <c r="A93" s="6" t="s">
        <v>302</v>
      </c>
      <c r="B93" s="6" t="s">
        <v>303</v>
      </c>
      <c r="C93" s="6" t="s">
        <v>304</v>
      </c>
      <c r="D93" s="6"/>
    </row>
    <row r="94" spans="1:4" x14ac:dyDescent="0.35">
      <c r="A94" s="6" t="s">
        <v>305</v>
      </c>
      <c r="B94" s="6" t="s">
        <v>306</v>
      </c>
      <c r="C94" s="6" t="s">
        <v>307</v>
      </c>
      <c r="D94" s="6"/>
    </row>
    <row r="95" spans="1:4" x14ac:dyDescent="0.35">
      <c r="A95" s="6" t="s">
        <v>308</v>
      </c>
      <c r="B95" s="6" t="s">
        <v>309</v>
      </c>
      <c r="C95" s="6" t="s">
        <v>310</v>
      </c>
      <c r="D95" s="6"/>
    </row>
    <row r="96" spans="1:4" x14ac:dyDescent="0.35">
      <c r="A96" s="6" t="s">
        <v>311</v>
      </c>
      <c r="B96" s="6" t="s">
        <v>312</v>
      </c>
      <c r="C96" s="6" t="s">
        <v>313</v>
      </c>
      <c r="D96" s="6"/>
    </row>
    <row r="97" spans="1:4" x14ac:dyDescent="0.35">
      <c r="A97" s="6" t="s">
        <v>314</v>
      </c>
      <c r="B97" s="6" t="s">
        <v>315</v>
      </c>
      <c r="C97" s="6" t="s">
        <v>316</v>
      </c>
      <c r="D97" s="6"/>
    </row>
    <row r="98" spans="1:4" x14ac:dyDescent="0.35">
      <c r="A98" s="6" t="s">
        <v>317</v>
      </c>
      <c r="B98" s="6" t="s">
        <v>318</v>
      </c>
      <c r="C98" s="6" t="s">
        <v>319</v>
      </c>
      <c r="D98" s="6"/>
    </row>
    <row r="99" spans="1:4" x14ac:dyDescent="0.35">
      <c r="A99" s="6" t="s">
        <v>320</v>
      </c>
      <c r="B99" s="6" t="s">
        <v>321</v>
      </c>
      <c r="C99" s="6" t="s">
        <v>322</v>
      </c>
      <c r="D99" s="6"/>
    </row>
    <row r="100" spans="1:4" x14ac:dyDescent="0.35">
      <c r="A100" s="6" t="s">
        <v>323</v>
      </c>
      <c r="B100" s="6" t="s">
        <v>324</v>
      </c>
      <c r="C100" s="6" t="s">
        <v>325</v>
      </c>
      <c r="D100" s="6"/>
    </row>
    <row r="101" spans="1:4" x14ac:dyDescent="0.35">
      <c r="A101" s="6" t="s">
        <v>326</v>
      </c>
      <c r="B101" s="6" t="s">
        <v>327</v>
      </c>
      <c r="C101" s="6" t="s">
        <v>328</v>
      </c>
      <c r="D101" s="6"/>
    </row>
    <row r="102" spans="1:4" x14ac:dyDescent="0.35">
      <c r="A102" s="6" t="s">
        <v>329</v>
      </c>
      <c r="B102" s="6" t="s">
        <v>330</v>
      </c>
      <c r="C102" s="6" t="s">
        <v>331</v>
      </c>
      <c r="D102" s="6"/>
    </row>
    <row r="103" spans="1:4" x14ac:dyDescent="0.35">
      <c r="A103" s="6" t="s">
        <v>332</v>
      </c>
      <c r="B103" s="6" t="s">
        <v>333</v>
      </c>
      <c r="C103" s="6" t="s">
        <v>334</v>
      </c>
      <c r="D103" s="6"/>
    </row>
    <row r="104" spans="1:4" x14ac:dyDescent="0.35">
      <c r="A104" s="6" t="s">
        <v>335</v>
      </c>
      <c r="B104" s="6" t="s">
        <v>336</v>
      </c>
      <c r="C104" s="6" t="s">
        <v>337</v>
      </c>
      <c r="D104" s="6"/>
    </row>
    <row r="105" spans="1:4" x14ac:dyDescent="0.35">
      <c r="A105" s="6" t="s">
        <v>338</v>
      </c>
      <c r="B105" s="6" t="s">
        <v>339</v>
      </c>
      <c r="C105" s="6" t="s">
        <v>340</v>
      </c>
      <c r="D105" s="6"/>
    </row>
    <row r="106" spans="1:4" x14ac:dyDescent="0.35">
      <c r="A106" s="6" t="s">
        <v>341</v>
      </c>
      <c r="B106" s="6" t="s">
        <v>342</v>
      </c>
      <c r="C106" s="6" t="s">
        <v>343</v>
      </c>
      <c r="D106" s="6"/>
    </row>
    <row r="107" spans="1:4" x14ac:dyDescent="0.35">
      <c r="A107" s="6" t="s">
        <v>344</v>
      </c>
      <c r="B107" s="6" t="s">
        <v>345</v>
      </c>
      <c r="C107" s="6" t="s">
        <v>346</v>
      </c>
      <c r="D107" s="6"/>
    </row>
    <row r="108" spans="1:4" x14ac:dyDescent="0.35">
      <c r="A108" s="6" t="s">
        <v>347</v>
      </c>
      <c r="B108" s="6" t="s">
        <v>348</v>
      </c>
      <c r="C108" s="6" t="s">
        <v>349</v>
      </c>
      <c r="D108" s="6"/>
    </row>
    <row r="109" spans="1:4" x14ac:dyDescent="0.35">
      <c r="A109" s="6" t="s">
        <v>350</v>
      </c>
      <c r="B109" s="6" t="s">
        <v>351</v>
      </c>
      <c r="C109" s="6" t="s">
        <v>352</v>
      </c>
      <c r="D109" s="6"/>
    </row>
    <row r="110" spans="1:4" x14ac:dyDescent="0.35">
      <c r="A110" s="6" t="s">
        <v>353</v>
      </c>
      <c r="B110" s="6" t="s">
        <v>354</v>
      </c>
      <c r="C110" s="6" t="s">
        <v>355</v>
      </c>
      <c r="D110" s="6"/>
    </row>
    <row r="111" spans="1:4" x14ac:dyDescent="0.35">
      <c r="A111" s="6" t="s">
        <v>356</v>
      </c>
      <c r="B111" s="6" t="s">
        <v>357</v>
      </c>
      <c r="C111" s="6" t="s">
        <v>358</v>
      </c>
      <c r="D111" s="6"/>
    </row>
    <row r="112" spans="1:4" x14ac:dyDescent="0.35">
      <c r="A112" s="6" t="s">
        <v>359</v>
      </c>
      <c r="B112" s="6" t="s">
        <v>360</v>
      </c>
      <c r="C112" s="6" t="s">
        <v>361</v>
      </c>
      <c r="D112" s="6"/>
    </row>
    <row r="113" spans="1:4" x14ac:dyDescent="0.35">
      <c r="A113" s="6" t="s">
        <v>362</v>
      </c>
      <c r="B113" s="6" t="s">
        <v>363</v>
      </c>
      <c r="C113" s="6" t="s">
        <v>364</v>
      </c>
      <c r="D113" s="6"/>
    </row>
    <row r="114" spans="1:4" x14ac:dyDescent="0.35">
      <c r="A114" s="6" t="s">
        <v>365</v>
      </c>
      <c r="B114" s="6" t="s">
        <v>366</v>
      </c>
      <c r="C114" s="6" t="s">
        <v>367</v>
      </c>
      <c r="D114" s="6"/>
    </row>
    <row r="115" spans="1:4" x14ac:dyDescent="0.35">
      <c r="A115" s="6" t="s">
        <v>368</v>
      </c>
      <c r="B115" s="6" t="s">
        <v>369</v>
      </c>
      <c r="C115" s="6" t="s">
        <v>370</v>
      </c>
      <c r="D115" s="6"/>
    </row>
    <row r="116" spans="1:4" x14ac:dyDescent="0.35">
      <c r="A116" s="6" t="s">
        <v>371</v>
      </c>
      <c r="B116" s="6" t="s">
        <v>372</v>
      </c>
      <c r="C116" s="6" t="s">
        <v>373</v>
      </c>
      <c r="D116" s="6"/>
    </row>
    <row r="117" spans="1:4" x14ac:dyDescent="0.35">
      <c r="A117" s="6" t="s">
        <v>374</v>
      </c>
      <c r="B117" s="6" t="s">
        <v>375</v>
      </c>
      <c r="C117" s="6" t="s">
        <v>376</v>
      </c>
      <c r="D117" s="6"/>
    </row>
    <row r="118" spans="1:4" x14ac:dyDescent="0.35">
      <c r="A118" s="6" t="s">
        <v>377</v>
      </c>
      <c r="B118" s="6" t="s">
        <v>378</v>
      </c>
      <c r="C118" s="6" t="s">
        <v>379</v>
      </c>
      <c r="D118" s="6"/>
    </row>
    <row r="119" spans="1:4" x14ac:dyDescent="0.35">
      <c r="A119" s="6" t="s">
        <v>380</v>
      </c>
      <c r="B119" s="6" t="s">
        <v>381</v>
      </c>
      <c r="C119" s="6" t="s">
        <v>382</v>
      </c>
      <c r="D119" s="6"/>
    </row>
    <row r="120" spans="1:4" x14ac:dyDescent="0.35">
      <c r="A120" s="6" t="s">
        <v>383</v>
      </c>
      <c r="B120" s="6" t="s">
        <v>384</v>
      </c>
      <c r="C120" s="6" t="s">
        <v>385</v>
      </c>
      <c r="D120" s="6"/>
    </row>
    <row r="121" spans="1:4" x14ac:dyDescent="0.35">
      <c r="A121" s="6" t="s">
        <v>386</v>
      </c>
      <c r="B121" s="6" t="s">
        <v>387</v>
      </c>
      <c r="C121" s="6" t="s">
        <v>388</v>
      </c>
      <c r="D121" s="6"/>
    </row>
    <row r="122" spans="1:4" x14ac:dyDescent="0.35">
      <c r="A122" s="6" t="s">
        <v>389</v>
      </c>
      <c r="B122" s="6" t="s">
        <v>390</v>
      </c>
      <c r="C122" s="6" t="s">
        <v>391</v>
      </c>
      <c r="D122" s="6"/>
    </row>
    <row r="123" spans="1:4" x14ac:dyDescent="0.35">
      <c r="A123" s="6" t="s">
        <v>392</v>
      </c>
      <c r="B123" s="6" t="s">
        <v>393</v>
      </c>
      <c r="C123" s="6" t="s">
        <v>394</v>
      </c>
      <c r="D123" s="6"/>
    </row>
    <row r="124" spans="1:4" x14ac:dyDescent="0.35">
      <c r="A124" s="6" t="s">
        <v>395</v>
      </c>
      <c r="B124" s="6" t="s">
        <v>396</v>
      </c>
      <c r="C124" s="6" t="s">
        <v>397</v>
      </c>
      <c r="D124" s="6"/>
    </row>
    <row r="125" spans="1:4" x14ac:dyDescent="0.35">
      <c r="A125" s="6" t="s">
        <v>398</v>
      </c>
      <c r="B125" s="6" t="s">
        <v>399</v>
      </c>
      <c r="C125" s="6" t="s">
        <v>400</v>
      </c>
      <c r="D125" s="6"/>
    </row>
    <row r="126" spans="1:4" x14ac:dyDescent="0.35">
      <c r="A126" s="6" t="s">
        <v>401</v>
      </c>
      <c r="B126" s="6" t="s">
        <v>402</v>
      </c>
      <c r="C126" s="6" t="s">
        <v>403</v>
      </c>
      <c r="D126" s="6"/>
    </row>
    <row r="127" spans="1:4" x14ac:dyDescent="0.35">
      <c r="A127" s="6" t="s">
        <v>404</v>
      </c>
      <c r="B127" s="6" t="s">
        <v>405</v>
      </c>
      <c r="C127" s="6" t="s">
        <v>406</v>
      </c>
      <c r="D127" s="6"/>
    </row>
    <row r="128" spans="1:4" x14ac:dyDescent="0.35">
      <c r="A128" s="6" t="s">
        <v>411</v>
      </c>
      <c r="B128" s="6" t="s">
        <v>412</v>
      </c>
      <c r="C128" s="6" t="s">
        <v>413</v>
      </c>
      <c r="D128" s="6"/>
    </row>
    <row r="129" spans="1:4" x14ac:dyDescent="0.35">
      <c r="A129" s="6" t="s">
        <v>414</v>
      </c>
      <c r="B129" s="6" t="s">
        <v>415</v>
      </c>
      <c r="C129" s="6" t="s">
        <v>416</v>
      </c>
      <c r="D129" s="6"/>
    </row>
    <row r="130" spans="1:4" x14ac:dyDescent="0.35">
      <c r="A130" s="6" t="s">
        <v>417</v>
      </c>
      <c r="B130" s="6" t="s">
        <v>418</v>
      </c>
      <c r="C130" s="6" t="s">
        <v>419</v>
      </c>
      <c r="D130" s="6"/>
    </row>
    <row r="131" spans="1:4" x14ac:dyDescent="0.35">
      <c r="A131" s="6" t="s">
        <v>420</v>
      </c>
      <c r="B131" s="6" t="s">
        <v>421</v>
      </c>
      <c r="C131" s="6" t="s">
        <v>422</v>
      </c>
      <c r="D131" s="6"/>
    </row>
    <row r="132" spans="1:4" x14ac:dyDescent="0.35">
      <c r="A132" s="6" t="s">
        <v>423</v>
      </c>
      <c r="B132" s="6" t="s">
        <v>424</v>
      </c>
      <c r="C132" s="6" t="s">
        <v>425</v>
      </c>
      <c r="D132" s="6"/>
    </row>
    <row r="133" spans="1:4" x14ac:dyDescent="0.35">
      <c r="A133" s="6" t="s">
        <v>426</v>
      </c>
      <c r="B133" s="6" t="s">
        <v>427</v>
      </c>
      <c r="C133" s="6" t="s">
        <v>428</v>
      </c>
      <c r="D133" s="6"/>
    </row>
    <row r="134" spans="1:4" x14ac:dyDescent="0.35">
      <c r="A134" s="6" t="s">
        <v>429</v>
      </c>
      <c r="B134" s="6" t="s">
        <v>430</v>
      </c>
      <c r="C134" s="6" t="s">
        <v>431</v>
      </c>
      <c r="D134" s="6"/>
    </row>
    <row r="135" spans="1:4" x14ac:dyDescent="0.35">
      <c r="A135" s="6" t="s">
        <v>432</v>
      </c>
      <c r="B135" s="6" t="s">
        <v>433</v>
      </c>
      <c r="C135" s="6" t="s">
        <v>434</v>
      </c>
      <c r="D135" s="6"/>
    </row>
    <row r="136" spans="1:4" x14ac:dyDescent="0.35">
      <c r="A136" s="6" t="s">
        <v>435</v>
      </c>
      <c r="B136" s="6" t="s">
        <v>436</v>
      </c>
      <c r="C136" s="6" t="s">
        <v>437</v>
      </c>
      <c r="D136" s="6"/>
    </row>
    <row r="137" spans="1:4" x14ac:dyDescent="0.35">
      <c r="A137" s="6" t="s">
        <v>438</v>
      </c>
      <c r="B137" s="6" t="s">
        <v>439</v>
      </c>
      <c r="C137" s="6" t="s">
        <v>440</v>
      </c>
      <c r="D137" s="6"/>
    </row>
    <row r="138" spans="1:4" x14ac:dyDescent="0.35">
      <c r="A138" s="6" t="s">
        <v>441</v>
      </c>
      <c r="B138" s="6" t="s">
        <v>442</v>
      </c>
      <c r="C138" s="6" t="s">
        <v>443</v>
      </c>
      <c r="D138" s="6"/>
    </row>
    <row r="139" spans="1:4" x14ac:dyDescent="0.35">
      <c r="A139" s="6" t="s">
        <v>444</v>
      </c>
      <c r="B139" s="6" t="s">
        <v>445</v>
      </c>
      <c r="C139" s="6" t="s">
        <v>446</v>
      </c>
      <c r="D139" s="6"/>
    </row>
    <row r="140" spans="1:4" x14ac:dyDescent="0.35">
      <c r="A140" s="6" t="s">
        <v>447</v>
      </c>
      <c r="B140" s="6" t="s">
        <v>448</v>
      </c>
      <c r="C140" s="6" t="s">
        <v>449</v>
      </c>
      <c r="D140" s="6"/>
    </row>
    <row r="141" spans="1:4" x14ac:dyDescent="0.35">
      <c r="A141" s="6" t="s">
        <v>450</v>
      </c>
      <c r="B141" s="6" t="s">
        <v>451</v>
      </c>
      <c r="C141" s="6" t="s">
        <v>452</v>
      </c>
      <c r="D141" s="6"/>
    </row>
    <row r="142" spans="1:4" x14ac:dyDescent="0.35">
      <c r="A142" s="6" t="s">
        <v>453</v>
      </c>
      <c r="B142" s="6" t="s">
        <v>454</v>
      </c>
      <c r="C142" s="6" t="s">
        <v>455</v>
      </c>
      <c r="D142" s="6"/>
    </row>
    <row r="143" spans="1:4" x14ac:dyDescent="0.35">
      <c r="A143" s="6" t="s">
        <v>456</v>
      </c>
      <c r="B143" s="6" t="s">
        <v>457</v>
      </c>
      <c r="C143" s="6" t="s">
        <v>458</v>
      </c>
      <c r="D143" s="6"/>
    </row>
    <row r="144" spans="1:4" x14ac:dyDescent="0.35">
      <c r="A144" s="6" t="s">
        <v>459</v>
      </c>
      <c r="B144" s="6" t="s">
        <v>460</v>
      </c>
      <c r="C144" s="6" t="s">
        <v>461</v>
      </c>
      <c r="D144" s="6"/>
    </row>
    <row r="145" spans="1:4" x14ac:dyDescent="0.35">
      <c r="A145" s="6" t="s">
        <v>462</v>
      </c>
      <c r="B145" s="6" t="s">
        <v>463</v>
      </c>
      <c r="C145" s="6" t="s">
        <v>464</v>
      </c>
      <c r="D145" s="6"/>
    </row>
    <row r="146" spans="1:4" x14ac:dyDescent="0.35">
      <c r="A146" s="6" t="s">
        <v>465</v>
      </c>
      <c r="B146" s="6" t="s">
        <v>466</v>
      </c>
      <c r="C146" s="6" t="s">
        <v>467</v>
      </c>
      <c r="D146" s="6"/>
    </row>
    <row r="147" spans="1:4" x14ac:dyDescent="0.35">
      <c r="A147" s="6" t="s">
        <v>468</v>
      </c>
      <c r="B147" s="6" t="s">
        <v>469</v>
      </c>
      <c r="C147" s="6" t="s">
        <v>470</v>
      </c>
      <c r="D147" s="6"/>
    </row>
    <row r="148" spans="1:4" x14ac:dyDescent="0.35">
      <c r="A148" s="6" t="s">
        <v>471</v>
      </c>
      <c r="B148" s="6" t="s">
        <v>472</v>
      </c>
      <c r="C148" s="6" t="s">
        <v>473</v>
      </c>
      <c r="D148" s="6"/>
    </row>
    <row r="149" spans="1:4" x14ac:dyDescent="0.35">
      <c r="A149" s="6" t="s">
        <v>474</v>
      </c>
      <c r="B149" s="6" t="s">
        <v>475</v>
      </c>
      <c r="C149" s="6" t="s">
        <v>476</v>
      </c>
      <c r="D149" s="6"/>
    </row>
    <row r="150" spans="1:4" x14ac:dyDescent="0.35">
      <c r="A150" s="6" t="s">
        <v>477</v>
      </c>
      <c r="B150" s="6" t="s">
        <v>478</v>
      </c>
      <c r="C150" s="6" t="s">
        <v>479</v>
      </c>
      <c r="D150" s="6"/>
    </row>
    <row r="151" spans="1:4" x14ac:dyDescent="0.35">
      <c r="A151" s="6" t="s">
        <v>480</v>
      </c>
      <c r="B151" s="6" t="s">
        <v>481</v>
      </c>
      <c r="C151" s="6" t="s">
        <v>482</v>
      </c>
      <c r="D151" s="6"/>
    </row>
    <row r="152" spans="1:4" x14ac:dyDescent="0.35">
      <c r="A152" s="6" t="s">
        <v>483</v>
      </c>
      <c r="B152" s="6" t="s">
        <v>484</v>
      </c>
      <c r="C152" s="6" t="s">
        <v>485</v>
      </c>
      <c r="D152" s="6"/>
    </row>
    <row r="153" spans="1:4" x14ac:dyDescent="0.35">
      <c r="A153" s="6" t="s">
        <v>486</v>
      </c>
      <c r="B153" s="6" t="s">
        <v>487</v>
      </c>
      <c r="C153" s="6" t="s">
        <v>488</v>
      </c>
      <c r="D153" s="6"/>
    </row>
    <row r="154" spans="1:4" x14ac:dyDescent="0.35">
      <c r="A154" s="6" t="s">
        <v>489</v>
      </c>
      <c r="B154" s="6" t="s">
        <v>490</v>
      </c>
      <c r="C154" s="6" t="s">
        <v>491</v>
      </c>
      <c r="D154" s="6"/>
    </row>
    <row r="155" spans="1:4" x14ac:dyDescent="0.35">
      <c r="A155" s="6" t="s">
        <v>492</v>
      </c>
      <c r="B155" s="6" t="s">
        <v>493</v>
      </c>
      <c r="C155" s="6" t="s">
        <v>494</v>
      </c>
      <c r="D155" s="6"/>
    </row>
    <row r="156" spans="1:4" x14ac:dyDescent="0.35">
      <c r="A156" s="6" t="s">
        <v>495</v>
      </c>
      <c r="B156" s="6" t="s">
        <v>496</v>
      </c>
      <c r="C156" s="6" t="s">
        <v>497</v>
      </c>
      <c r="D156" s="6"/>
    </row>
    <row r="157" spans="1:4" x14ac:dyDescent="0.35">
      <c r="A157" s="6" t="s">
        <v>498</v>
      </c>
      <c r="B157" s="6" t="s">
        <v>499</v>
      </c>
      <c r="C157" s="6" t="s">
        <v>500</v>
      </c>
      <c r="D157" s="6"/>
    </row>
    <row r="158" spans="1:4" x14ac:dyDescent="0.35">
      <c r="A158" s="6" t="s">
        <v>501</v>
      </c>
      <c r="B158" s="6" t="s">
        <v>502</v>
      </c>
      <c r="C158" s="6" t="s">
        <v>503</v>
      </c>
      <c r="D158" s="6"/>
    </row>
    <row r="159" spans="1:4" x14ac:dyDescent="0.35">
      <c r="A159" s="6" t="s">
        <v>504</v>
      </c>
      <c r="B159" s="6" t="s">
        <v>505</v>
      </c>
      <c r="C159" s="6" t="s">
        <v>506</v>
      </c>
      <c r="D159" s="6"/>
    </row>
    <row r="160" spans="1:4" x14ac:dyDescent="0.35">
      <c r="A160" s="6" t="s">
        <v>507</v>
      </c>
      <c r="B160" s="6" t="s">
        <v>508</v>
      </c>
      <c r="C160" s="6" t="s">
        <v>509</v>
      </c>
      <c r="D160" s="6"/>
    </row>
    <row r="161" spans="1:4" x14ac:dyDescent="0.35">
      <c r="A161" s="6" t="s">
        <v>510</v>
      </c>
      <c r="B161" s="6" t="s">
        <v>511</v>
      </c>
      <c r="C161" s="6" t="s">
        <v>512</v>
      </c>
      <c r="D161" s="6"/>
    </row>
    <row r="162" spans="1:4" x14ac:dyDescent="0.35">
      <c r="A162" s="6" t="s">
        <v>513</v>
      </c>
      <c r="B162" s="6" t="s">
        <v>514</v>
      </c>
      <c r="C162" s="6" t="s">
        <v>515</v>
      </c>
      <c r="D162" s="6"/>
    </row>
    <row r="163" spans="1:4" x14ac:dyDescent="0.35">
      <c r="A163" s="6" t="s">
        <v>516</v>
      </c>
      <c r="B163" s="6" t="s">
        <v>517</v>
      </c>
      <c r="C163" s="6" t="s">
        <v>518</v>
      </c>
      <c r="D163" s="6"/>
    </row>
    <row r="164" spans="1:4" x14ac:dyDescent="0.35">
      <c r="A164" s="6" t="s">
        <v>519</v>
      </c>
      <c r="B164" s="6" t="s">
        <v>520</v>
      </c>
      <c r="C164" s="6" t="s">
        <v>521</v>
      </c>
      <c r="D164" s="6"/>
    </row>
    <row r="165" spans="1:4" x14ac:dyDescent="0.35">
      <c r="A165" s="6" t="s">
        <v>522</v>
      </c>
      <c r="B165" s="6" t="s">
        <v>523</v>
      </c>
      <c r="C165" s="6" t="s">
        <v>524</v>
      </c>
      <c r="D165" s="6"/>
    </row>
    <row r="166" spans="1:4" x14ac:dyDescent="0.35">
      <c r="A166" s="6" t="s">
        <v>525</v>
      </c>
      <c r="B166" s="6" t="s">
        <v>526</v>
      </c>
      <c r="C166" s="6" t="s">
        <v>527</v>
      </c>
      <c r="D166" s="6"/>
    </row>
    <row r="167" spans="1:4" x14ac:dyDescent="0.35">
      <c r="A167" s="6" t="s">
        <v>528</v>
      </c>
      <c r="B167" s="6" t="s">
        <v>529</v>
      </c>
      <c r="C167" s="6" t="s">
        <v>530</v>
      </c>
      <c r="D167" s="6"/>
    </row>
    <row r="168" spans="1:4" x14ac:dyDescent="0.35">
      <c r="A168" s="6" t="s">
        <v>531</v>
      </c>
      <c r="B168" s="6" t="s">
        <v>532</v>
      </c>
      <c r="C168" s="6" t="s">
        <v>533</v>
      </c>
      <c r="D168" s="6"/>
    </row>
    <row r="169" spans="1:4" x14ac:dyDescent="0.35">
      <c r="A169" s="6" t="s">
        <v>534</v>
      </c>
      <c r="B169" s="6" t="s">
        <v>535</v>
      </c>
      <c r="C169" s="6" t="s">
        <v>536</v>
      </c>
      <c r="D169" s="6"/>
    </row>
    <row r="170" spans="1:4" x14ac:dyDescent="0.35">
      <c r="A170" s="6" t="s">
        <v>537</v>
      </c>
      <c r="B170" s="6" t="s">
        <v>538</v>
      </c>
      <c r="C170" s="6" t="s">
        <v>539</v>
      </c>
      <c r="D170" s="6"/>
    </row>
    <row r="171" spans="1:4" x14ac:dyDescent="0.35">
      <c r="A171" s="6" t="s">
        <v>540</v>
      </c>
      <c r="B171" s="6" t="s">
        <v>541</v>
      </c>
      <c r="C171" s="6" t="s">
        <v>542</v>
      </c>
      <c r="D171" s="6"/>
    </row>
    <row r="172" spans="1:4" x14ac:dyDescent="0.35">
      <c r="A172" s="6" t="s">
        <v>543</v>
      </c>
      <c r="B172" s="6" t="s">
        <v>544</v>
      </c>
      <c r="C172" s="6" t="s">
        <v>545</v>
      </c>
      <c r="D172" s="6"/>
    </row>
    <row r="173" spans="1:4" x14ac:dyDescent="0.35">
      <c r="A173" s="6" t="s">
        <v>546</v>
      </c>
      <c r="B173" s="6" t="s">
        <v>547</v>
      </c>
      <c r="C173" s="6" t="s">
        <v>548</v>
      </c>
      <c r="D173" s="6"/>
    </row>
    <row r="174" spans="1:4" x14ac:dyDescent="0.35">
      <c r="A174" s="6" t="s">
        <v>549</v>
      </c>
      <c r="B174" s="6" t="s">
        <v>550</v>
      </c>
      <c r="C174" s="6" t="s">
        <v>551</v>
      </c>
      <c r="D174" s="6"/>
    </row>
    <row r="175" spans="1:4" x14ac:dyDescent="0.35">
      <c r="A175" s="6" t="s">
        <v>552</v>
      </c>
      <c r="B175" s="6" t="s">
        <v>553</v>
      </c>
      <c r="C175" s="6" t="s">
        <v>554</v>
      </c>
      <c r="D175" s="6"/>
    </row>
    <row r="176" spans="1:4" x14ac:dyDescent="0.35">
      <c r="A176" s="6" t="s">
        <v>555</v>
      </c>
      <c r="B176" s="6" t="s">
        <v>556</v>
      </c>
      <c r="C176" s="6" t="s">
        <v>557</v>
      </c>
      <c r="D176" s="6"/>
    </row>
    <row r="177" spans="1:4" x14ac:dyDescent="0.35">
      <c r="A177" s="6" t="s">
        <v>558</v>
      </c>
      <c r="B177" s="6" t="s">
        <v>559</v>
      </c>
      <c r="C177" s="6" t="s">
        <v>560</v>
      </c>
      <c r="D177" s="6"/>
    </row>
    <row r="178" spans="1:4" x14ac:dyDescent="0.35">
      <c r="A178" s="6" t="s">
        <v>561</v>
      </c>
      <c r="B178" s="6" t="s">
        <v>562</v>
      </c>
      <c r="C178" s="6" t="s">
        <v>563</v>
      </c>
      <c r="D178" s="6"/>
    </row>
    <row r="179" spans="1:4" x14ac:dyDescent="0.35">
      <c r="A179" s="6" t="s">
        <v>564</v>
      </c>
      <c r="B179" s="6" t="s">
        <v>565</v>
      </c>
      <c r="C179" s="6" t="s">
        <v>566</v>
      </c>
      <c r="D179" s="6"/>
    </row>
    <row r="180" spans="1:4" x14ac:dyDescent="0.35">
      <c r="A180" s="6" t="s">
        <v>567</v>
      </c>
      <c r="B180" s="6" t="s">
        <v>568</v>
      </c>
      <c r="C180" s="6" t="s">
        <v>569</v>
      </c>
      <c r="D180" s="6"/>
    </row>
    <row r="181" spans="1:4" x14ac:dyDescent="0.35">
      <c r="A181" s="6" t="s">
        <v>570</v>
      </c>
      <c r="B181" s="6" t="s">
        <v>571</v>
      </c>
      <c r="C181" s="6" t="s">
        <v>572</v>
      </c>
      <c r="D181" s="6"/>
    </row>
  </sheetData>
  <sortState xmlns:xlrd2="http://schemas.microsoft.com/office/spreadsheetml/2017/richdata2" ref="A5:D181">
    <sortCondition ref="D5:D1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E218-8329-394D-885C-8EE2A5DBCF80}">
  <dimension ref="A1:FW91"/>
  <sheetViews>
    <sheetView topLeftCell="A4" workbookViewId="0">
      <selection activeCell="H9" sqref="H9"/>
    </sheetView>
  </sheetViews>
  <sheetFormatPr defaultColWidth="10.6640625" defaultRowHeight="15.5" x14ac:dyDescent="0.35"/>
  <sheetData>
    <row r="1" spans="1:179" x14ac:dyDescent="0.35">
      <c r="A1" t="s">
        <v>576</v>
      </c>
    </row>
    <row r="2" spans="1:179" x14ac:dyDescent="0.35">
      <c r="A2" t="s">
        <v>578</v>
      </c>
    </row>
    <row r="4" spans="1:179" x14ac:dyDescent="0.35">
      <c r="A4" s="2" t="s">
        <v>577</v>
      </c>
      <c r="B4" s="2" t="s">
        <v>42</v>
      </c>
      <c r="C4" s="2" t="s">
        <v>44</v>
      </c>
      <c r="D4" s="2" t="s">
        <v>46</v>
      </c>
      <c r="E4" s="2" t="s">
        <v>49</v>
      </c>
      <c r="F4" s="2" t="s">
        <v>53</v>
      </c>
      <c r="G4" s="2" t="s">
        <v>56</v>
      </c>
      <c r="H4" s="2" t="s">
        <v>59</v>
      </c>
      <c r="I4" s="2" t="s">
        <v>62</v>
      </c>
      <c r="J4" s="2" t="s">
        <v>65</v>
      </c>
      <c r="K4" s="2" t="s">
        <v>68</v>
      </c>
      <c r="L4" s="2" t="s">
        <v>71</v>
      </c>
      <c r="M4" s="2" t="s">
        <v>74</v>
      </c>
      <c r="N4" s="2" t="s">
        <v>77</v>
      </c>
      <c r="O4" s="2" t="s">
        <v>80</v>
      </c>
      <c r="P4" s="2" t="s">
        <v>83</v>
      </c>
      <c r="Q4" s="2" t="s">
        <v>86</v>
      </c>
      <c r="R4" s="2" t="s">
        <v>89</v>
      </c>
      <c r="S4" s="2" t="s">
        <v>93</v>
      </c>
      <c r="T4" s="2" t="s">
        <v>96</v>
      </c>
      <c r="U4" s="2" t="s">
        <v>99</v>
      </c>
      <c r="V4" s="2" t="s">
        <v>102</v>
      </c>
      <c r="W4" s="2" t="s">
        <v>105</v>
      </c>
      <c r="X4" s="2" t="s">
        <v>108</v>
      </c>
      <c r="Y4" s="2" t="s">
        <v>111</v>
      </c>
      <c r="Z4" s="2" t="s">
        <v>114</v>
      </c>
      <c r="AA4" s="2" t="s">
        <v>117</v>
      </c>
      <c r="AB4" s="2" t="s">
        <v>120</v>
      </c>
      <c r="AC4" s="2" t="s">
        <v>123</v>
      </c>
      <c r="AD4" s="2" t="s">
        <v>126</v>
      </c>
      <c r="AE4" s="2" t="s">
        <v>129</v>
      </c>
      <c r="AF4" s="2" t="s">
        <v>132</v>
      </c>
      <c r="AG4" s="2" t="s">
        <v>135</v>
      </c>
      <c r="AH4" s="2" t="s">
        <v>138</v>
      </c>
      <c r="AI4" s="2" t="s">
        <v>141</v>
      </c>
      <c r="AJ4" s="2" t="s">
        <v>144</v>
      </c>
      <c r="AK4" s="2" t="s">
        <v>147</v>
      </c>
      <c r="AL4" s="2" t="s">
        <v>150</v>
      </c>
      <c r="AM4" s="2" t="s">
        <v>153</v>
      </c>
      <c r="AN4" s="2" t="s">
        <v>156</v>
      </c>
      <c r="AO4" s="2" t="s">
        <v>159</v>
      </c>
      <c r="AP4" s="2" t="s">
        <v>162</v>
      </c>
      <c r="AQ4" s="2" t="s">
        <v>164</v>
      </c>
      <c r="AR4" s="2" t="s">
        <v>167</v>
      </c>
      <c r="AS4" s="2" t="s">
        <v>170</v>
      </c>
      <c r="AT4" s="2" t="s">
        <v>173</v>
      </c>
      <c r="AU4" s="2" t="s">
        <v>176</v>
      </c>
      <c r="AV4" s="2" t="s">
        <v>179</v>
      </c>
      <c r="AW4" s="2" t="s">
        <v>182</v>
      </c>
      <c r="AX4" s="2" t="s">
        <v>185</v>
      </c>
      <c r="AY4" s="2" t="s">
        <v>188</v>
      </c>
      <c r="AZ4" s="2" t="s">
        <v>191</v>
      </c>
      <c r="BA4" s="2" t="s">
        <v>194</v>
      </c>
      <c r="BB4" s="2" t="s">
        <v>197</v>
      </c>
      <c r="BC4" s="2" t="s">
        <v>200</v>
      </c>
      <c r="BD4" s="2" t="s">
        <v>203</v>
      </c>
      <c r="BE4" s="2" t="s">
        <v>206</v>
      </c>
      <c r="BF4" s="2" t="s">
        <v>209</v>
      </c>
      <c r="BG4" s="2" t="s">
        <v>212</v>
      </c>
      <c r="BH4" s="2" t="s">
        <v>215</v>
      </c>
      <c r="BI4" s="2" t="s">
        <v>218</v>
      </c>
      <c r="BJ4" s="2" t="s">
        <v>221</v>
      </c>
      <c r="BK4" s="2" t="s">
        <v>224</v>
      </c>
      <c r="BL4" s="2" t="s">
        <v>227</v>
      </c>
      <c r="BM4" s="2" t="s">
        <v>230</v>
      </c>
      <c r="BN4" s="2" t="s">
        <v>233</v>
      </c>
      <c r="BO4" s="2" t="s">
        <v>236</v>
      </c>
      <c r="BP4" s="2" t="s">
        <v>239</v>
      </c>
      <c r="BQ4" s="2" t="s">
        <v>242</v>
      </c>
      <c r="BR4" s="2" t="s">
        <v>245</v>
      </c>
      <c r="BS4" s="2" t="s">
        <v>248</v>
      </c>
      <c r="BT4" s="2" t="s">
        <v>251</v>
      </c>
      <c r="BU4" s="2" t="s">
        <v>254</v>
      </c>
      <c r="BV4" s="2" t="s">
        <v>257</v>
      </c>
      <c r="BW4" s="2" t="s">
        <v>260</v>
      </c>
      <c r="BX4" s="2" t="s">
        <v>263</v>
      </c>
      <c r="BY4" s="2" t="s">
        <v>266</v>
      </c>
      <c r="BZ4" s="2" t="s">
        <v>269</v>
      </c>
      <c r="CA4" s="2" t="s">
        <v>272</v>
      </c>
      <c r="CB4" s="2" t="s">
        <v>275</v>
      </c>
      <c r="CC4" s="2" t="s">
        <v>278</v>
      </c>
      <c r="CD4" s="2" t="s">
        <v>281</v>
      </c>
      <c r="CE4" s="2" t="s">
        <v>284</v>
      </c>
      <c r="CF4" s="2" t="s">
        <v>287</v>
      </c>
      <c r="CG4" s="2" t="s">
        <v>290</v>
      </c>
      <c r="CH4" s="2" t="s">
        <v>293</v>
      </c>
      <c r="CI4" s="2" t="s">
        <v>296</v>
      </c>
      <c r="CJ4" s="2" t="s">
        <v>299</v>
      </c>
      <c r="CK4" s="2" t="s">
        <v>302</v>
      </c>
      <c r="CL4" s="2" t="s">
        <v>305</v>
      </c>
      <c r="CM4" s="2" t="s">
        <v>308</v>
      </c>
      <c r="CN4" s="2" t="s">
        <v>311</v>
      </c>
      <c r="CO4" s="2" t="s">
        <v>314</v>
      </c>
      <c r="CP4" s="2" t="s">
        <v>317</v>
      </c>
      <c r="CQ4" s="2" t="s">
        <v>320</v>
      </c>
      <c r="CR4" s="2" t="s">
        <v>323</v>
      </c>
      <c r="CS4" s="2" t="s">
        <v>326</v>
      </c>
      <c r="CT4" s="2" t="s">
        <v>329</v>
      </c>
      <c r="CU4" s="2" t="s">
        <v>332</v>
      </c>
      <c r="CV4" s="2" t="s">
        <v>335</v>
      </c>
      <c r="CW4" s="2" t="s">
        <v>338</v>
      </c>
      <c r="CX4" s="2" t="s">
        <v>341</v>
      </c>
      <c r="CY4" s="2" t="s">
        <v>344</v>
      </c>
      <c r="CZ4" s="2" t="s">
        <v>347</v>
      </c>
      <c r="DA4" s="2" t="s">
        <v>350</v>
      </c>
      <c r="DB4" s="2" t="s">
        <v>353</v>
      </c>
      <c r="DC4" s="2" t="s">
        <v>356</v>
      </c>
      <c r="DD4" s="2" t="s">
        <v>359</v>
      </c>
      <c r="DE4" s="2" t="s">
        <v>362</v>
      </c>
      <c r="DF4" s="2" t="s">
        <v>365</v>
      </c>
      <c r="DG4" s="2" t="s">
        <v>368</v>
      </c>
      <c r="DH4" s="2" t="s">
        <v>371</v>
      </c>
      <c r="DI4" s="2" t="s">
        <v>374</v>
      </c>
      <c r="DJ4" s="2" t="s">
        <v>377</v>
      </c>
      <c r="DK4" s="2" t="s">
        <v>380</v>
      </c>
      <c r="DL4" s="2" t="s">
        <v>383</v>
      </c>
      <c r="DM4" s="2" t="s">
        <v>386</v>
      </c>
      <c r="DN4" s="2" t="s">
        <v>389</v>
      </c>
      <c r="DO4" s="2" t="s">
        <v>392</v>
      </c>
      <c r="DP4" s="2" t="s">
        <v>395</v>
      </c>
      <c r="DQ4" s="2" t="s">
        <v>398</v>
      </c>
      <c r="DR4" s="2" t="s">
        <v>401</v>
      </c>
      <c r="DS4" s="2" t="s">
        <v>404</v>
      </c>
      <c r="DT4" s="2" t="s">
        <v>407</v>
      </c>
      <c r="DU4" s="2" t="s">
        <v>411</v>
      </c>
      <c r="DV4" s="2" t="s">
        <v>414</v>
      </c>
      <c r="DW4" s="2" t="s">
        <v>417</v>
      </c>
      <c r="DX4" s="2" t="s">
        <v>420</v>
      </c>
      <c r="DY4" s="2" t="s">
        <v>423</v>
      </c>
      <c r="DZ4" s="2" t="s">
        <v>426</v>
      </c>
      <c r="EA4" s="2" t="s">
        <v>429</v>
      </c>
      <c r="EB4" s="2" t="s">
        <v>432</v>
      </c>
      <c r="EC4" s="2" t="s">
        <v>435</v>
      </c>
      <c r="ED4" s="2" t="s">
        <v>438</v>
      </c>
      <c r="EE4" s="2" t="s">
        <v>441</v>
      </c>
      <c r="EF4" s="2" t="s">
        <v>444</v>
      </c>
      <c r="EG4" s="2" t="s">
        <v>447</v>
      </c>
      <c r="EH4" s="2" t="s">
        <v>450</v>
      </c>
      <c r="EI4" s="2" t="s">
        <v>453</v>
      </c>
      <c r="EJ4" s="2" t="s">
        <v>456</v>
      </c>
      <c r="EK4" s="2" t="s">
        <v>459</v>
      </c>
      <c r="EL4" s="2" t="s">
        <v>462</v>
      </c>
      <c r="EM4" s="2" t="s">
        <v>465</v>
      </c>
      <c r="EN4" s="2" t="s">
        <v>468</v>
      </c>
      <c r="EO4" s="2" t="s">
        <v>471</v>
      </c>
      <c r="EP4" s="2" t="s">
        <v>474</v>
      </c>
      <c r="EQ4" s="2" t="s">
        <v>477</v>
      </c>
      <c r="ER4" s="2" t="s">
        <v>480</v>
      </c>
      <c r="ES4" s="2" t="s">
        <v>483</v>
      </c>
      <c r="ET4" s="2" t="s">
        <v>486</v>
      </c>
      <c r="EU4" s="2" t="s">
        <v>489</v>
      </c>
      <c r="EV4" s="2" t="s">
        <v>492</v>
      </c>
      <c r="EW4" s="2" t="s">
        <v>495</v>
      </c>
      <c r="EX4" s="2" t="s">
        <v>498</v>
      </c>
      <c r="EY4" s="2" t="s">
        <v>501</v>
      </c>
      <c r="EZ4" s="2" t="s">
        <v>504</v>
      </c>
      <c r="FA4" s="2" t="s">
        <v>507</v>
      </c>
      <c r="FB4" s="2" t="s">
        <v>510</v>
      </c>
      <c r="FC4" s="2" t="s">
        <v>513</v>
      </c>
      <c r="FD4" s="2" t="s">
        <v>516</v>
      </c>
      <c r="FE4" s="2" t="s">
        <v>519</v>
      </c>
      <c r="FF4" s="2" t="s">
        <v>522</v>
      </c>
      <c r="FG4" s="2" t="s">
        <v>525</v>
      </c>
      <c r="FH4" s="2" t="s">
        <v>528</v>
      </c>
      <c r="FI4" s="2" t="s">
        <v>531</v>
      </c>
      <c r="FJ4" s="2" t="s">
        <v>534</v>
      </c>
      <c r="FK4" s="2" t="s">
        <v>537</v>
      </c>
      <c r="FL4" s="2" t="s">
        <v>540</v>
      </c>
      <c r="FM4" s="2" t="s">
        <v>543</v>
      </c>
      <c r="FN4" s="2" t="s">
        <v>546</v>
      </c>
      <c r="FO4" s="2" t="s">
        <v>549</v>
      </c>
      <c r="FP4" s="2" t="s">
        <v>552</v>
      </c>
      <c r="FQ4" s="2" t="s">
        <v>555</v>
      </c>
      <c r="FR4" s="2" t="s">
        <v>558</v>
      </c>
      <c r="FS4" s="2" t="s">
        <v>561</v>
      </c>
      <c r="FT4" s="2" t="s">
        <v>564</v>
      </c>
      <c r="FU4" s="2" t="s">
        <v>567</v>
      </c>
      <c r="FV4" s="2" t="s">
        <v>570</v>
      </c>
      <c r="FW4" s="2" t="s">
        <v>575</v>
      </c>
    </row>
    <row r="5" spans="1:179" x14ac:dyDescent="0.35">
      <c r="A5" s="2">
        <v>1</v>
      </c>
      <c r="B5" s="2">
        <v>1</v>
      </c>
      <c r="C5" s="2">
        <v>1</v>
      </c>
      <c r="D5" s="2">
        <v>1</v>
      </c>
      <c r="E5" s="2">
        <v>1</v>
      </c>
      <c r="F5" s="2">
        <v>1</v>
      </c>
      <c r="G5" s="2">
        <v>1</v>
      </c>
      <c r="H5" s="2">
        <v>1</v>
      </c>
      <c r="I5" s="2">
        <v>1</v>
      </c>
      <c r="J5" s="2">
        <v>1</v>
      </c>
      <c r="K5" s="2">
        <v>2</v>
      </c>
      <c r="L5" s="2">
        <v>2</v>
      </c>
      <c r="M5" s="2">
        <v>2</v>
      </c>
      <c r="N5" s="2">
        <v>2</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1</v>
      </c>
      <c r="AJ5" s="2">
        <v>1</v>
      </c>
      <c r="AK5" s="2">
        <v>1</v>
      </c>
      <c r="AL5" s="2">
        <v>1</v>
      </c>
      <c r="AM5" s="2">
        <v>1</v>
      </c>
      <c r="AN5" s="2">
        <v>1</v>
      </c>
      <c r="AO5" s="2">
        <v>1</v>
      </c>
      <c r="AP5" s="2">
        <v>1</v>
      </c>
      <c r="AQ5" s="2">
        <v>1</v>
      </c>
      <c r="AR5" s="2">
        <v>2</v>
      </c>
      <c r="AS5" s="2">
        <v>1</v>
      </c>
      <c r="AT5" s="2">
        <v>1</v>
      </c>
      <c r="AU5" s="2">
        <v>1</v>
      </c>
      <c r="AV5" s="2">
        <v>1</v>
      </c>
      <c r="AW5" s="2">
        <v>1</v>
      </c>
      <c r="AX5" s="2">
        <v>1</v>
      </c>
      <c r="AY5" s="2">
        <v>1</v>
      </c>
      <c r="AZ5" s="2">
        <v>1</v>
      </c>
      <c r="BA5" s="2">
        <v>1</v>
      </c>
      <c r="BB5" s="2">
        <v>1</v>
      </c>
      <c r="BC5" s="2">
        <v>1</v>
      </c>
      <c r="BD5" s="2">
        <v>1</v>
      </c>
      <c r="BE5" s="2">
        <v>1</v>
      </c>
      <c r="BF5" s="2">
        <v>1</v>
      </c>
      <c r="BG5" s="2">
        <v>1</v>
      </c>
      <c r="BH5" s="2">
        <v>1</v>
      </c>
      <c r="BI5" s="2">
        <v>1</v>
      </c>
      <c r="BJ5" s="2">
        <v>1</v>
      </c>
      <c r="BK5" s="2">
        <v>1</v>
      </c>
      <c r="BL5" s="2">
        <v>1</v>
      </c>
      <c r="BM5" s="2">
        <v>1</v>
      </c>
      <c r="BN5" s="2">
        <v>1</v>
      </c>
      <c r="BO5" s="2">
        <v>1</v>
      </c>
      <c r="BP5" s="2">
        <v>1</v>
      </c>
      <c r="BQ5" s="2">
        <v>1</v>
      </c>
      <c r="BR5" s="2">
        <v>1</v>
      </c>
      <c r="BS5" s="2">
        <v>1</v>
      </c>
      <c r="BT5" s="2">
        <v>1</v>
      </c>
      <c r="BU5" s="2">
        <v>1</v>
      </c>
      <c r="BV5" s="2">
        <v>1</v>
      </c>
      <c r="BW5" s="2">
        <v>1</v>
      </c>
      <c r="BX5" s="2">
        <v>1</v>
      </c>
      <c r="BY5" s="2">
        <v>1</v>
      </c>
      <c r="BZ5" s="2">
        <v>1</v>
      </c>
      <c r="CA5" s="2">
        <v>2</v>
      </c>
      <c r="CB5" s="2">
        <v>2</v>
      </c>
      <c r="CC5" s="2">
        <v>1</v>
      </c>
      <c r="CD5" s="2">
        <v>1</v>
      </c>
      <c r="CE5" s="2">
        <v>1</v>
      </c>
      <c r="CF5" s="2">
        <v>1</v>
      </c>
      <c r="CG5" s="2">
        <v>1</v>
      </c>
      <c r="CH5" s="2">
        <v>1</v>
      </c>
      <c r="CI5" s="2">
        <v>1</v>
      </c>
      <c r="CJ5" s="2">
        <v>1</v>
      </c>
      <c r="CK5" s="2">
        <v>1</v>
      </c>
      <c r="CL5" s="2">
        <v>1</v>
      </c>
      <c r="CM5" s="2">
        <v>1</v>
      </c>
      <c r="CN5" s="2">
        <v>1</v>
      </c>
      <c r="CO5" s="2">
        <v>1</v>
      </c>
      <c r="CP5" s="2">
        <v>1</v>
      </c>
      <c r="CQ5" s="2">
        <v>1</v>
      </c>
      <c r="CR5" s="2">
        <v>1</v>
      </c>
      <c r="CS5" s="2">
        <v>1</v>
      </c>
      <c r="CT5" s="2">
        <v>1</v>
      </c>
      <c r="CU5" s="2">
        <v>1</v>
      </c>
      <c r="CV5" s="2">
        <v>1</v>
      </c>
      <c r="CW5" s="2">
        <v>1</v>
      </c>
      <c r="CX5" s="2">
        <v>1</v>
      </c>
      <c r="CY5" s="2">
        <v>1</v>
      </c>
      <c r="CZ5" s="2">
        <v>1</v>
      </c>
      <c r="DA5" s="2">
        <v>1</v>
      </c>
      <c r="DB5" s="2">
        <v>1</v>
      </c>
      <c r="DC5" s="2">
        <v>1</v>
      </c>
      <c r="DD5" s="2">
        <v>1</v>
      </c>
      <c r="DE5" s="2">
        <v>1</v>
      </c>
      <c r="DF5" s="2">
        <v>1</v>
      </c>
      <c r="DG5" s="2">
        <v>1</v>
      </c>
      <c r="DH5" s="2">
        <v>1</v>
      </c>
      <c r="DI5" s="2">
        <v>1</v>
      </c>
      <c r="DJ5" s="2">
        <v>1</v>
      </c>
      <c r="DK5" s="2">
        <v>1</v>
      </c>
      <c r="DL5" s="2">
        <v>1</v>
      </c>
      <c r="DM5" s="2">
        <v>1</v>
      </c>
      <c r="DN5" s="2">
        <v>1</v>
      </c>
      <c r="DO5" s="2">
        <v>1</v>
      </c>
      <c r="DP5" s="2">
        <v>1</v>
      </c>
      <c r="DQ5" s="2">
        <v>1</v>
      </c>
      <c r="DR5" s="2">
        <v>1</v>
      </c>
      <c r="DS5" s="2">
        <v>1</v>
      </c>
      <c r="DT5" s="2">
        <v>1</v>
      </c>
      <c r="DU5" s="2">
        <v>1</v>
      </c>
      <c r="DV5" s="2">
        <v>1</v>
      </c>
      <c r="DW5" s="2">
        <v>1</v>
      </c>
      <c r="DX5" s="2">
        <v>1</v>
      </c>
      <c r="DY5" s="2">
        <v>1</v>
      </c>
      <c r="DZ5" s="2">
        <v>1</v>
      </c>
      <c r="EA5" s="2">
        <v>1</v>
      </c>
      <c r="EB5" s="2">
        <v>1</v>
      </c>
      <c r="EC5" s="2">
        <v>1</v>
      </c>
      <c r="ED5" s="2">
        <v>1</v>
      </c>
      <c r="EE5" s="2">
        <v>1</v>
      </c>
      <c r="EF5" s="2">
        <v>1</v>
      </c>
      <c r="EG5" s="2">
        <v>1</v>
      </c>
      <c r="EH5" s="2">
        <v>1</v>
      </c>
      <c r="EI5" s="2">
        <v>1</v>
      </c>
      <c r="EJ5" s="2">
        <v>1</v>
      </c>
      <c r="EK5" s="2">
        <v>1</v>
      </c>
      <c r="EL5" s="2">
        <v>1</v>
      </c>
      <c r="EM5" s="2">
        <v>1</v>
      </c>
      <c r="EN5" s="2">
        <v>1</v>
      </c>
      <c r="EO5" s="2">
        <v>1</v>
      </c>
      <c r="EP5" s="2">
        <v>1</v>
      </c>
      <c r="EQ5" s="2">
        <v>1</v>
      </c>
      <c r="ER5" s="2">
        <v>1</v>
      </c>
      <c r="ES5" s="2">
        <v>1</v>
      </c>
      <c r="ET5" s="2">
        <v>1</v>
      </c>
      <c r="EU5" s="2">
        <v>1</v>
      </c>
      <c r="EV5" s="2">
        <v>1</v>
      </c>
      <c r="EW5" s="2">
        <v>1</v>
      </c>
      <c r="EX5" s="2">
        <v>1</v>
      </c>
      <c r="EY5" s="2">
        <v>1</v>
      </c>
      <c r="EZ5" s="2">
        <v>1</v>
      </c>
      <c r="FA5" s="2">
        <v>1</v>
      </c>
      <c r="FB5" s="2">
        <v>1</v>
      </c>
      <c r="FC5" s="2">
        <v>1</v>
      </c>
      <c r="FD5" s="2">
        <v>1</v>
      </c>
      <c r="FE5" s="2">
        <v>1</v>
      </c>
      <c r="FF5" s="2">
        <v>1</v>
      </c>
      <c r="FG5" s="2">
        <v>1</v>
      </c>
      <c r="FH5" s="2">
        <v>1</v>
      </c>
      <c r="FI5" s="2">
        <v>1</v>
      </c>
      <c r="FJ5" s="2">
        <v>1</v>
      </c>
      <c r="FK5" s="2">
        <v>1</v>
      </c>
      <c r="FL5" s="2">
        <v>1</v>
      </c>
      <c r="FM5" s="2">
        <v>2</v>
      </c>
      <c r="FN5" s="2">
        <v>1</v>
      </c>
      <c r="FO5" s="2">
        <v>1</v>
      </c>
      <c r="FP5" s="2">
        <v>1</v>
      </c>
      <c r="FQ5" s="2">
        <v>1</v>
      </c>
      <c r="FR5" s="2">
        <v>1</v>
      </c>
      <c r="FS5" s="2">
        <v>1</v>
      </c>
      <c r="FT5" s="2">
        <v>1</v>
      </c>
      <c r="FU5" s="2">
        <v>1</v>
      </c>
      <c r="FV5" s="2">
        <v>1</v>
      </c>
      <c r="FW5" s="2">
        <v>185</v>
      </c>
    </row>
    <row r="6" spans="1:179" x14ac:dyDescent="0.35">
      <c r="A6" s="2">
        <v>2</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1</v>
      </c>
      <c r="AF6" s="2">
        <v>1</v>
      </c>
      <c r="AG6" s="2">
        <v>1</v>
      </c>
      <c r="AH6" s="2">
        <v>1</v>
      </c>
      <c r="AI6" s="2">
        <v>1</v>
      </c>
      <c r="AJ6" s="2">
        <v>1</v>
      </c>
      <c r="AK6" s="2">
        <v>1</v>
      </c>
      <c r="AL6" s="2">
        <v>1</v>
      </c>
      <c r="AM6" s="2">
        <v>1</v>
      </c>
      <c r="AN6" s="2">
        <v>1</v>
      </c>
      <c r="AO6" s="2">
        <v>1</v>
      </c>
      <c r="AP6" s="2">
        <v>1</v>
      </c>
      <c r="AQ6" s="2">
        <v>1</v>
      </c>
      <c r="AR6" s="2">
        <v>1</v>
      </c>
      <c r="AS6" s="2">
        <v>1</v>
      </c>
      <c r="AT6" s="2">
        <v>1</v>
      </c>
      <c r="AU6" s="2">
        <v>1</v>
      </c>
      <c r="AV6" s="2">
        <v>1</v>
      </c>
      <c r="AW6" s="2">
        <v>1</v>
      </c>
      <c r="AX6" s="2">
        <v>1</v>
      </c>
      <c r="AY6" s="2">
        <v>1</v>
      </c>
      <c r="AZ6" s="2">
        <v>1</v>
      </c>
      <c r="BA6" s="2">
        <v>1</v>
      </c>
      <c r="BB6" s="2">
        <v>1</v>
      </c>
      <c r="BC6" s="2">
        <v>1</v>
      </c>
      <c r="BD6" s="2">
        <v>1</v>
      </c>
      <c r="BE6" s="2">
        <v>1</v>
      </c>
      <c r="BF6" s="2">
        <v>1</v>
      </c>
      <c r="BG6" s="2">
        <v>1</v>
      </c>
      <c r="BH6" s="2">
        <v>1</v>
      </c>
      <c r="BI6" s="2">
        <v>1</v>
      </c>
      <c r="BJ6" s="2">
        <v>1</v>
      </c>
      <c r="BK6" s="2">
        <v>1</v>
      </c>
      <c r="BL6" s="2">
        <v>1</v>
      </c>
      <c r="BM6" s="2">
        <v>1</v>
      </c>
      <c r="BN6" s="2">
        <v>1</v>
      </c>
      <c r="BO6" s="2">
        <v>1</v>
      </c>
      <c r="BP6" s="2">
        <v>1</v>
      </c>
      <c r="BQ6" s="2">
        <v>1</v>
      </c>
      <c r="BR6" s="2">
        <v>1</v>
      </c>
      <c r="BS6" s="2">
        <v>1</v>
      </c>
      <c r="BT6" s="2">
        <v>1</v>
      </c>
      <c r="BU6" s="2">
        <v>1</v>
      </c>
      <c r="BV6" s="2">
        <v>1</v>
      </c>
      <c r="BW6" s="2">
        <v>1</v>
      </c>
      <c r="BX6" s="2">
        <v>1</v>
      </c>
      <c r="BY6" s="2">
        <v>1</v>
      </c>
      <c r="BZ6" s="2">
        <v>1</v>
      </c>
      <c r="CA6" s="2">
        <v>1</v>
      </c>
      <c r="CB6" s="2">
        <v>1</v>
      </c>
      <c r="CC6" s="2">
        <v>1</v>
      </c>
      <c r="CD6" s="2">
        <v>1</v>
      </c>
      <c r="CE6" s="2">
        <v>1</v>
      </c>
      <c r="CF6" s="2">
        <v>1</v>
      </c>
      <c r="CG6" s="2">
        <v>1</v>
      </c>
      <c r="CH6" s="2">
        <v>1</v>
      </c>
      <c r="CI6" s="2">
        <v>1</v>
      </c>
      <c r="CJ6" s="2">
        <v>1</v>
      </c>
      <c r="CK6" s="2">
        <v>1</v>
      </c>
      <c r="CL6" s="2">
        <v>1</v>
      </c>
      <c r="CM6" s="2">
        <v>1</v>
      </c>
      <c r="CN6" s="2">
        <v>1</v>
      </c>
      <c r="CO6" s="2">
        <v>1</v>
      </c>
      <c r="CP6" s="2">
        <v>1</v>
      </c>
      <c r="CQ6" s="2">
        <v>1</v>
      </c>
      <c r="CR6" s="2">
        <v>1</v>
      </c>
      <c r="CS6" s="2">
        <v>1</v>
      </c>
      <c r="CT6" s="2">
        <v>1</v>
      </c>
      <c r="CU6" s="2">
        <v>1</v>
      </c>
      <c r="CV6" s="2">
        <v>1</v>
      </c>
      <c r="CW6" s="2">
        <v>1</v>
      </c>
      <c r="CX6" s="2">
        <v>1</v>
      </c>
      <c r="CY6" s="2">
        <v>1</v>
      </c>
      <c r="CZ6" s="2">
        <v>1</v>
      </c>
      <c r="DA6" s="2">
        <v>1</v>
      </c>
      <c r="DB6" s="2">
        <v>1</v>
      </c>
      <c r="DC6" s="2">
        <v>1</v>
      </c>
      <c r="DD6" s="2">
        <v>1</v>
      </c>
      <c r="DE6" s="2">
        <v>1</v>
      </c>
      <c r="DF6" s="2">
        <v>1</v>
      </c>
      <c r="DG6" s="2">
        <v>1</v>
      </c>
      <c r="DH6" s="2">
        <v>1</v>
      </c>
      <c r="DI6" s="2">
        <v>1</v>
      </c>
      <c r="DJ6" s="2">
        <v>1</v>
      </c>
      <c r="DK6" s="2">
        <v>1</v>
      </c>
      <c r="DL6" s="2">
        <v>1</v>
      </c>
      <c r="DM6" s="2">
        <v>1</v>
      </c>
      <c r="DN6" s="2">
        <v>1</v>
      </c>
      <c r="DO6" s="2">
        <v>1</v>
      </c>
      <c r="DP6" s="2">
        <v>1</v>
      </c>
      <c r="DQ6" s="2">
        <v>1</v>
      </c>
      <c r="DR6" s="2">
        <v>1</v>
      </c>
      <c r="DS6" s="2">
        <v>1</v>
      </c>
      <c r="DT6" s="2">
        <v>1</v>
      </c>
      <c r="DU6" s="2">
        <v>1</v>
      </c>
      <c r="DV6" s="2">
        <v>1</v>
      </c>
      <c r="DW6" s="2">
        <v>1</v>
      </c>
      <c r="DX6" s="2">
        <v>1</v>
      </c>
      <c r="DY6" s="2">
        <v>1</v>
      </c>
      <c r="DZ6" s="2">
        <v>1</v>
      </c>
      <c r="EA6" s="2">
        <v>1</v>
      </c>
      <c r="EB6" s="2">
        <v>1</v>
      </c>
      <c r="EC6" s="2">
        <v>1</v>
      </c>
      <c r="ED6" s="2">
        <v>1</v>
      </c>
      <c r="EE6" s="2">
        <v>1</v>
      </c>
      <c r="EF6" s="2">
        <v>1</v>
      </c>
      <c r="EG6" s="2">
        <v>1</v>
      </c>
      <c r="EH6" s="2">
        <v>1</v>
      </c>
      <c r="EI6" s="2">
        <v>1</v>
      </c>
      <c r="EJ6" s="2">
        <v>1</v>
      </c>
      <c r="EK6" s="2">
        <v>1</v>
      </c>
      <c r="EL6" s="2">
        <v>1</v>
      </c>
      <c r="EM6" s="2">
        <v>1</v>
      </c>
      <c r="EN6" s="2">
        <v>1</v>
      </c>
      <c r="EO6" s="2">
        <v>1</v>
      </c>
      <c r="EP6" s="2">
        <v>1</v>
      </c>
      <c r="EQ6" s="2">
        <v>1</v>
      </c>
      <c r="ER6" s="2">
        <v>1</v>
      </c>
      <c r="ES6" s="2">
        <v>1</v>
      </c>
      <c r="ET6" s="2">
        <v>1</v>
      </c>
      <c r="EU6" s="2">
        <v>1</v>
      </c>
      <c r="EV6" s="2">
        <v>1</v>
      </c>
      <c r="EW6" s="2">
        <v>1</v>
      </c>
      <c r="EX6" s="2">
        <v>1</v>
      </c>
      <c r="EY6" s="2">
        <v>1</v>
      </c>
      <c r="EZ6" s="2">
        <v>1</v>
      </c>
      <c r="FA6" s="2">
        <v>1</v>
      </c>
      <c r="FB6" s="2">
        <v>1</v>
      </c>
      <c r="FC6" s="2">
        <v>1</v>
      </c>
      <c r="FD6" s="2">
        <v>1</v>
      </c>
      <c r="FE6" s="2">
        <v>1</v>
      </c>
      <c r="FF6" s="2">
        <v>1</v>
      </c>
      <c r="FG6" s="2">
        <v>1</v>
      </c>
      <c r="FH6" s="2">
        <v>1</v>
      </c>
      <c r="FI6" s="2">
        <v>1</v>
      </c>
      <c r="FJ6" s="2">
        <v>1</v>
      </c>
      <c r="FK6" s="2">
        <v>1</v>
      </c>
      <c r="FL6" s="2">
        <v>1</v>
      </c>
      <c r="FM6" s="2">
        <v>1</v>
      </c>
      <c r="FN6" s="2">
        <v>1</v>
      </c>
      <c r="FO6" s="2">
        <v>1</v>
      </c>
      <c r="FP6" s="2">
        <v>1</v>
      </c>
      <c r="FQ6" s="2">
        <v>1</v>
      </c>
      <c r="FR6" s="2">
        <v>1</v>
      </c>
      <c r="FS6" s="2">
        <v>1</v>
      </c>
      <c r="FT6" s="2">
        <v>1</v>
      </c>
      <c r="FU6" s="2">
        <v>1</v>
      </c>
      <c r="FV6" s="2">
        <v>1</v>
      </c>
      <c r="FW6" s="2">
        <v>177</v>
      </c>
    </row>
    <row r="7" spans="1:179" x14ac:dyDescent="0.35">
      <c r="A7" s="2">
        <v>3</v>
      </c>
      <c r="B7" s="2">
        <v>1</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1</v>
      </c>
      <c r="AF7" s="2">
        <v>1</v>
      </c>
      <c r="AG7" s="2">
        <v>1</v>
      </c>
      <c r="AH7" s="2">
        <v>1</v>
      </c>
      <c r="AI7" s="2">
        <v>1</v>
      </c>
      <c r="AJ7" s="2">
        <v>1</v>
      </c>
      <c r="AK7" s="2">
        <v>1</v>
      </c>
      <c r="AL7" s="2">
        <v>1</v>
      </c>
      <c r="AM7" s="2">
        <v>1</v>
      </c>
      <c r="AN7" s="2">
        <v>1</v>
      </c>
      <c r="AO7" s="2">
        <v>1</v>
      </c>
      <c r="AP7" s="2">
        <v>1</v>
      </c>
      <c r="AQ7" s="2">
        <v>1</v>
      </c>
      <c r="AR7" s="2">
        <v>1</v>
      </c>
      <c r="AS7" s="2">
        <v>1</v>
      </c>
      <c r="AT7" s="2">
        <v>1</v>
      </c>
      <c r="AU7" s="2">
        <v>1</v>
      </c>
      <c r="AV7" s="2">
        <v>1</v>
      </c>
      <c r="AW7" s="2">
        <v>1</v>
      </c>
      <c r="AX7" s="2">
        <v>1</v>
      </c>
      <c r="AY7" s="2">
        <v>1</v>
      </c>
      <c r="AZ7" s="2">
        <v>1</v>
      </c>
      <c r="BA7" s="2">
        <v>1</v>
      </c>
      <c r="BB7" s="2">
        <v>1</v>
      </c>
      <c r="BC7" s="2">
        <v>1</v>
      </c>
      <c r="BD7" s="2">
        <v>1</v>
      </c>
      <c r="BE7" s="2">
        <v>1</v>
      </c>
      <c r="BF7" s="2">
        <v>1</v>
      </c>
      <c r="BG7" s="2">
        <v>1</v>
      </c>
      <c r="BH7" s="2">
        <v>1</v>
      </c>
      <c r="BI7" s="2">
        <v>1</v>
      </c>
      <c r="BJ7" s="2">
        <v>1</v>
      </c>
      <c r="BK7" s="2">
        <v>1</v>
      </c>
      <c r="BL7" s="2">
        <v>1</v>
      </c>
      <c r="BM7" s="2">
        <v>1</v>
      </c>
      <c r="BN7" s="2">
        <v>1</v>
      </c>
      <c r="BO7" s="2">
        <v>1</v>
      </c>
      <c r="BP7" s="2">
        <v>1</v>
      </c>
      <c r="BQ7" s="2">
        <v>1</v>
      </c>
      <c r="BR7" s="2">
        <v>1</v>
      </c>
      <c r="BS7" s="2">
        <v>1</v>
      </c>
      <c r="BT7" s="2">
        <v>1</v>
      </c>
      <c r="BU7" s="2">
        <v>1</v>
      </c>
      <c r="BV7" s="2">
        <v>1</v>
      </c>
      <c r="BW7" s="2">
        <v>1</v>
      </c>
      <c r="BX7" s="2">
        <v>1</v>
      </c>
      <c r="BY7" s="2">
        <v>1</v>
      </c>
      <c r="BZ7" s="2">
        <v>1</v>
      </c>
      <c r="CA7" s="2">
        <v>1</v>
      </c>
      <c r="CB7" s="2">
        <v>1</v>
      </c>
      <c r="CC7" s="2">
        <v>1</v>
      </c>
      <c r="CD7" s="2">
        <v>1</v>
      </c>
      <c r="CE7" s="2">
        <v>1</v>
      </c>
      <c r="CF7" s="2">
        <v>1</v>
      </c>
      <c r="CG7" s="2">
        <v>1</v>
      </c>
      <c r="CH7" s="2">
        <v>1</v>
      </c>
      <c r="CI7" s="2">
        <v>1</v>
      </c>
      <c r="CJ7" s="2">
        <v>1</v>
      </c>
      <c r="CK7" s="2">
        <v>1</v>
      </c>
      <c r="CL7" s="2">
        <v>1</v>
      </c>
      <c r="CM7" s="2">
        <v>1</v>
      </c>
      <c r="CN7" s="2">
        <v>1</v>
      </c>
      <c r="CO7" s="2">
        <v>1</v>
      </c>
      <c r="CP7" s="2">
        <v>1</v>
      </c>
      <c r="CQ7" s="2">
        <v>1</v>
      </c>
      <c r="CR7" s="2">
        <v>1</v>
      </c>
      <c r="CS7" s="2">
        <v>1</v>
      </c>
      <c r="CT7" s="2">
        <v>1</v>
      </c>
      <c r="CU7" s="2">
        <v>1</v>
      </c>
      <c r="CV7" s="2">
        <v>1</v>
      </c>
      <c r="CW7" s="2">
        <v>1</v>
      </c>
      <c r="CX7" s="2">
        <v>1</v>
      </c>
      <c r="CY7" s="2">
        <v>1</v>
      </c>
      <c r="CZ7" s="2">
        <v>1</v>
      </c>
      <c r="DA7" s="2">
        <v>1</v>
      </c>
      <c r="DB7" s="2">
        <v>1</v>
      </c>
      <c r="DC7" s="2">
        <v>1</v>
      </c>
      <c r="DD7" s="2">
        <v>1</v>
      </c>
      <c r="DE7" s="2">
        <v>1</v>
      </c>
      <c r="DF7" s="2">
        <v>1</v>
      </c>
      <c r="DG7" s="2">
        <v>1</v>
      </c>
      <c r="DH7" s="2">
        <v>1</v>
      </c>
      <c r="DI7" s="2">
        <v>1</v>
      </c>
      <c r="DJ7" s="2">
        <v>1</v>
      </c>
      <c r="DK7" s="2">
        <v>1</v>
      </c>
      <c r="DL7" s="2">
        <v>1</v>
      </c>
      <c r="DM7" s="2">
        <v>1</v>
      </c>
      <c r="DN7" s="2">
        <v>1</v>
      </c>
      <c r="DO7" s="2">
        <v>1</v>
      </c>
      <c r="DP7" s="2">
        <v>1</v>
      </c>
      <c r="DQ7" s="2">
        <v>1</v>
      </c>
      <c r="DR7" s="2">
        <v>1</v>
      </c>
      <c r="DS7" s="2">
        <v>1</v>
      </c>
      <c r="DT7" s="2">
        <v>1</v>
      </c>
      <c r="DU7" s="2">
        <v>1</v>
      </c>
      <c r="DV7" s="2">
        <v>1</v>
      </c>
      <c r="DW7" s="2">
        <v>1</v>
      </c>
      <c r="DX7" s="2">
        <v>1</v>
      </c>
      <c r="DY7" s="2">
        <v>1</v>
      </c>
      <c r="DZ7" s="2">
        <v>1</v>
      </c>
      <c r="EA7" s="2">
        <v>1</v>
      </c>
      <c r="EB7" s="2">
        <v>1</v>
      </c>
      <c r="EC7" s="2">
        <v>1</v>
      </c>
      <c r="ED7" s="2">
        <v>1</v>
      </c>
      <c r="EE7" s="2">
        <v>1</v>
      </c>
      <c r="EF7" s="2">
        <v>1</v>
      </c>
      <c r="EG7" s="2">
        <v>1</v>
      </c>
      <c r="EH7" s="2">
        <v>1</v>
      </c>
      <c r="EI7" s="2">
        <v>1</v>
      </c>
      <c r="EJ7" s="2">
        <v>1</v>
      </c>
      <c r="EK7" s="2">
        <v>1</v>
      </c>
      <c r="EL7" s="2">
        <v>1</v>
      </c>
      <c r="EM7" s="2">
        <v>1</v>
      </c>
      <c r="EN7" s="2">
        <v>1</v>
      </c>
      <c r="EO7" s="2">
        <v>1</v>
      </c>
      <c r="EP7" s="2">
        <v>1</v>
      </c>
      <c r="EQ7" s="2">
        <v>1</v>
      </c>
      <c r="ER7" s="2">
        <v>1</v>
      </c>
      <c r="ES7" s="2">
        <v>1</v>
      </c>
      <c r="ET7" s="2">
        <v>1</v>
      </c>
      <c r="EU7" s="2">
        <v>1</v>
      </c>
      <c r="EV7" s="2">
        <v>1</v>
      </c>
      <c r="EW7" s="2">
        <v>1</v>
      </c>
      <c r="EX7" s="2">
        <v>1</v>
      </c>
      <c r="EY7" s="2">
        <v>1</v>
      </c>
      <c r="EZ7" s="2">
        <v>1</v>
      </c>
      <c r="FA7" s="2">
        <v>1</v>
      </c>
      <c r="FB7" s="2">
        <v>1</v>
      </c>
      <c r="FC7" s="2">
        <v>1</v>
      </c>
      <c r="FD7" s="2">
        <v>1</v>
      </c>
      <c r="FE7" s="2">
        <v>1</v>
      </c>
      <c r="FF7" s="2">
        <v>1</v>
      </c>
      <c r="FG7" s="2">
        <v>1</v>
      </c>
      <c r="FH7" s="2">
        <v>1</v>
      </c>
      <c r="FI7" s="2">
        <v>1</v>
      </c>
      <c r="FJ7" s="2">
        <v>1</v>
      </c>
      <c r="FK7" s="2">
        <v>1</v>
      </c>
      <c r="FL7" s="2">
        <v>1</v>
      </c>
      <c r="FM7" s="2">
        <v>1</v>
      </c>
      <c r="FN7" s="2">
        <v>1</v>
      </c>
      <c r="FO7" s="2">
        <v>1</v>
      </c>
      <c r="FP7" s="2">
        <v>1</v>
      </c>
      <c r="FQ7" s="2">
        <v>1</v>
      </c>
      <c r="FR7" s="2">
        <v>1</v>
      </c>
      <c r="FS7" s="2">
        <v>1</v>
      </c>
      <c r="FT7" s="2">
        <v>1</v>
      </c>
      <c r="FU7" s="2">
        <v>1</v>
      </c>
      <c r="FV7" s="2">
        <v>1</v>
      </c>
      <c r="FW7" s="2">
        <v>177</v>
      </c>
    </row>
    <row r="8" spans="1:179" x14ac:dyDescent="0.35">
      <c r="A8" s="2">
        <v>4</v>
      </c>
      <c r="B8" s="2">
        <v>1</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c r="X8" s="2">
        <v>1</v>
      </c>
      <c r="Y8" s="2">
        <v>1</v>
      </c>
      <c r="Z8" s="2">
        <v>1</v>
      </c>
      <c r="AA8" s="2">
        <v>1</v>
      </c>
      <c r="AB8" s="2">
        <v>1</v>
      </c>
      <c r="AC8" s="2">
        <v>1</v>
      </c>
      <c r="AD8" s="2">
        <v>1</v>
      </c>
      <c r="AE8" s="2">
        <v>1</v>
      </c>
      <c r="AF8" s="2">
        <v>1</v>
      </c>
      <c r="AG8" s="2">
        <v>1</v>
      </c>
      <c r="AH8" s="2">
        <v>1</v>
      </c>
      <c r="AI8" s="2">
        <v>1</v>
      </c>
      <c r="AJ8" s="2">
        <v>1</v>
      </c>
      <c r="AK8" s="2">
        <v>1</v>
      </c>
      <c r="AL8" s="2">
        <v>1</v>
      </c>
      <c r="AM8" s="2">
        <v>1</v>
      </c>
      <c r="AN8" s="2">
        <v>1</v>
      </c>
      <c r="AO8" s="2">
        <v>1</v>
      </c>
      <c r="AP8" s="2">
        <v>1</v>
      </c>
      <c r="AQ8" s="2">
        <v>1</v>
      </c>
      <c r="AR8" s="2">
        <v>1</v>
      </c>
      <c r="AS8" s="2">
        <v>1</v>
      </c>
      <c r="AT8" s="2">
        <v>1</v>
      </c>
      <c r="AU8" s="2">
        <v>1</v>
      </c>
      <c r="AV8" s="2">
        <v>1</v>
      </c>
      <c r="AW8" s="2">
        <v>1</v>
      </c>
      <c r="AX8" s="2">
        <v>1</v>
      </c>
      <c r="AY8" s="2">
        <v>1</v>
      </c>
      <c r="AZ8" s="2">
        <v>1</v>
      </c>
      <c r="BA8" s="2">
        <v>1</v>
      </c>
      <c r="BB8" s="2">
        <v>1</v>
      </c>
      <c r="BC8" s="2">
        <v>1</v>
      </c>
      <c r="BD8" s="2">
        <v>1</v>
      </c>
      <c r="BE8" s="2">
        <v>1</v>
      </c>
      <c r="BF8" s="2">
        <v>1</v>
      </c>
      <c r="BG8" s="2">
        <v>1</v>
      </c>
      <c r="BH8" s="2">
        <v>1</v>
      </c>
      <c r="BI8" s="2">
        <v>1</v>
      </c>
      <c r="BJ8" s="2">
        <v>1</v>
      </c>
      <c r="BK8" s="2">
        <v>1</v>
      </c>
      <c r="BL8" s="2">
        <v>1</v>
      </c>
      <c r="BM8" s="2">
        <v>1</v>
      </c>
      <c r="BN8" s="2">
        <v>1</v>
      </c>
      <c r="BO8" s="2">
        <v>1</v>
      </c>
      <c r="BP8" s="2">
        <v>1</v>
      </c>
      <c r="BQ8" s="2">
        <v>1</v>
      </c>
      <c r="BR8" s="2">
        <v>1</v>
      </c>
      <c r="BS8" s="2">
        <v>1</v>
      </c>
      <c r="BT8" s="2">
        <v>1</v>
      </c>
      <c r="BU8" s="2">
        <v>1</v>
      </c>
      <c r="BV8" s="2">
        <v>1</v>
      </c>
      <c r="BW8" s="2">
        <v>1</v>
      </c>
      <c r="BX8" s="2">
        <v>1</v>
      </c>
      <c r="BY8" s="2">
        <v>1</v>
      </c>
      <c r="BZ8" s="2">
        <v>1</v>
      </c>
      <c r="CA8" s="2">
        <v>1</v>
      </c>
      <c r="CB8" s="2">
        <v>1</v>
      </c>
      <c r="CC8" s="2">
        <v>1</v>
      </c>
      <c r="CD8" s="2">
        <v>1</v>
      </c>
      <c r="CE8" s="2">
        <v>1</v>
      </c>
      <c r="CF8" s="2">
        <v>1</v>
      </c>
      <c r="CG8" s="2">
        <v>1</v>
      </c>
      <c r="CH8" s="2">
        <v>1</v>
      </c>
      <c r="CI8" s="2">
        <v>1</v>
      </c>
      <c r="CJ8" s="2">
        <v>1</v>
      </c>
      <c r="CK8" s="2">
        <v>1</v>
      </c>
      <c r="CL8" s="2">
        <v>1</v>
      </c>
      <c r="CM8" s="2">
        <v>1</v>
      </c>
      <c r="CN8" s="2">
        <v>1</v>
      </c>
      <c r="CO8" s="2">
        <v>1</v>
      </c>
      <c r="CP8" s="2">
        <v>1</v>
      </c>
      <c r="CQ8" s="2">
        <v>1</v>
      </c>
      <c r="CR8" s="2">
        <v>1</v>
      </c>
      <c r="CS8" s="2">
        <v>1</v>
      </c>
      <c r="CT8" s="2">
        <v>1</v>
      </c>
      <c r="CU8" s="2">
        <v>1</v>
      </c>
      <c r="CV8" s="2">
        <v>1</v>
      </c>
      <c r="CW8" s="2">
        <v>1</v>
      </c>
      <c r="CX8" s="2">
        <v>1</v>
      </c>
      <c r="CY8" s="2">
        <v>1</v>
      </c>
      <c r="CZ8" s="2">
        <v>1</v>
      </c>
      <c r="DA8" s="2">
        <v>1</v>
      </c>
      <c r="DB8" s="2">
        <v>1</v>
      </c>
      <c r="DC8" s="2">
        <v>1</v>
      </c>
      <c r="DD8" s="2">
        <v>1</v>
      </c>
      <c r="DE8" s="2">
        <v>1</v>
      </c>
      <c r="DF8" s="2">
        <v>1</v>
      </c>
      <c r="DG8" s="2">
        <v>1</v>
      </c>
      <c r="DH8" s="2">
        <v>1</v>
      </c>
      <c r="DI8" s="2">
        <v>1</v>
      </c>
      <c r="DJ8" s="2">
        <v>1</v>
      </c>
      <c r="DK8" s="2">
        <v>1</v>
      </c>
      <c r="DL8" s="2">
        <v>1</v>
      </c>
      <c r="DM8" s="2">
        <v>1</v>
      </c>
      <c r="DN8" s="2">
        <v>1</v>
      </c>
      <c r="DO8" s="2">
        <v>1</v>
      </c>
      <c r="DP8" s="2">
        <v>1</v>
      </c>
      <c r="DQ8" s="2">
        <v>1</v>
      </c>
      <c r="DR8" s="2">
        <v>1</v>
      </c>
      <c r="DS8" s="2">
        <v>1</v>
      </c>
      <c r="DT8" s="2">
        <v>1</v>
      </c>
      <c r="DU8" s="2">
        <v>1</v>
      </c>
      <c r="DV8" s="2">
        <v>1</v>
      </c>
      <c r="DW8" s="2">
        <v>1</v>
      </c>
      <c r="DX8" s="2">
        <v>1</v>
      </c>
      <c r="DY8" s="2">
        <v>1</v>
      </c>
      <c r="DZ8" s="2">
        <v>1</v>
      </c>
      <c r="EA8" s="2">
        <v>1</v>
      </c>
      <c r="EB8" s="2">
        <v>1</v>
      </c>
      <c r="EC8" s="2">
        <v>1</v>
      </c>
      <c r="ED8" s="2">
        <v>1</v>
      </c>
      <c r="EE8" s="2">
        <v>1</v>
      </c>
      <c r="EF8" s="2">
        <v>1</v>
      </c>
      <c r="EG8" s="2">
        <v>1</v>
      </c>
      <c r="EH8" s="2">
        <v>1</v>
      </c>
      <c r="EI8" s="2">
        <v>1</v>
      </c>
      <c r="EJ8" s="2">
        <v>1</v>
      </c>
      <c r="EK8" s="2">
        <v>1</v>
      </c>
      <c r="EL8" s="2">
        <v>1</v>
      </c>
      <c r="EM8" s="2">
        <v>1</v>
      </c>
      <c r="EN8" s="2">
        <v>1</v>
      </c>
      <c r="EO8" s="2">
        <v>1</v>
      </c>
      <c r="EP8" s="2">
        <v>1</v>
      </c>
      <c r="EQ8" s="2">
        <v>1</v>
      </c>
      <c r="ER8" s="2">
        <v>1</v>
      </c>
      <c r="ES8" s="2">
        <v>1</v>
      </c>
      <c r="ET8" s="2">
        <v>1</v>
      </c>
      <c r="EU8" s="2">
        <v>1</v>
      </c>
      <c r="EV8" s="2">
        <v>1</v>
      </c>
      <c r="EW8" s="2">
        <v>1</v>
      </c>
      <c r="EX8" s="2">
        <v>1</v>
      </c>
      <c r="EY8" s="2">
        <v>1</v>
      </c>
      <c r="EZ8" s="2">
        <v>1</v>
      </c>
      <c r="FA8" s="2">
        <v>1</v>
      </c>
      <c r="FB8" s="2">
        <v>1</v>
      </c>
      <c r="FC8" s="2">
        <v>1</v>
      </c>
      <c r="FD8" s="2">
        <v>1</v>
      </c>
      <c r="FE8" s="2">
        <v>1</v>
      </c>
      <c r="FF8" s="2">
        <v>1</v>
      </c>
      <c r="FG8" s="2">
        <v>1</v>
      </c>
      <c r="FH8" s="2">
        <v>1</v>
      </c>
      <c r="FI8" s="2">
        <v>1</v>
      </c>
      <c r="FJ8" s="2">
        <v>1</v>
      </c>
      <c r="FK8" s="2">
        <v>1</v>
      </c>
      <c r="FL8" s="2">
        <v>1</v>
      </c>
      <c r="FM8" s="2">
        <v>1</v>
      </c>
      <c r="FN8" s="2">
        <v>1</v>
      </c>
      <c r="FO8" s="2">
        <v>1</v>
      </c>
      <c r="FP8" s="2">
        <v>1</v>
      </c>
      <c r="FQ8" s="2">
        <v>1</v>
      </c>
      <c r="FR8" s="2">
        <v>1</v>
      </c>
      <c r="FS8" s="2">
        <v>1</v>
      </c>
      <c r="FT8" s="2">
        <v>1</v>
      </c>
      <c r="FU8" s="2">
        <v>1</v>
      </c>
      <c r="FV8" s="2">
        <v>1</v>
      </c>
      <c r="FW8" s="2">
        <v>177</v>
      </c>
    </row>
    <row r="9" spans="1:179" x14ac:dyDescent="0.35">
      <c r="A9" s="2">
        <v>5</v>
      </c>
      <c r="B9" s="2">
        <v>0</v>
      </c>
      <c r="C9" s="2">
        <v>0</v>
      </c>
      <c r="D9" s="2">
        <v>1</v>
      </c>
      <c r="E9" s="2">
        <v>1</v>
      </c>
      <c r="F9" s="2">
        <v>1</v>
      </c>
      <c r="G9" s="2">
        <v>1</v>
      </c>
      <c r="H9" s="2">
        <v>1</v>
      </c>
      <c r="I9" s="2">
        <v>1</v>
      </c>
      <c r="J9" s="2">
        <v>1</v>
      </c>
      <c r="K9" s="2">
        <v>1</v>
      </c>
      <c r="L9" s="2">
        <v>1</v>
      </c>
      <c r="M9" s="2">
        <v>1</v>
      </c>
      <c r="N9" s="2">
        <v>1</v>
      </c>
      <c r="O9" s="2">
        <v>1</v>
      </c>
      <c r="P9" s="2">
        <v>1</v>
      </c>
      <c r="Q9" s="2">
        <v>0</v>
      </c>
      <c r="R9" s="2">
        <v>1</v>
      </c>
      <c r="S9" s="2">
        <v>1</v>
      </c>
      <c r="T9" s="2">
        <v>0</v>
      </c>
      <c r="U9" s="2">
        <v>0</v>
      </c>
      <c r="V9" s="2">
        <v>1</v>
      </c>
      <c r="W9" s="2">
        <v>1</v>
      </c>
      <c r="X9" s="2">
        <v>0</v>
      </c>
      <c r="Y9" s="2">
        <v>0</v>
      </c>
      <c r="Z9" s="2">
        <v>0</v>
      </c>
      <c r="AA9" s="2">
        <v>0</v>
      </c>
      <c r="AB9" s="2">
        <v>0</v>
      </c>
      <c r="AC9" s="2">
        <v>0</v>
      </c>
      <c r="AD9" s="2">
        <v>0</v>
      </c>
      <c r="AE9" s="2">
        <v>1</v>
      </c>
      <c r="AF9" s="2">
        <v>0</v>
      </c>
      <c r="AG9" s="2">
        <v>0</v>
      </c>
      <c r="AH9" s="2">
        <v>0</v>
      </c>
      <c r="AI9" s="2">
        <v>0</v>
      </c>
      <c r="AJ9" s="2">
        <v>1</v>
      </c>
      <c r="AK9" s="2">
        <v>1</v>
      </c>
      <c r="AL9" s="2">
        <v>1</v>
      </c>
      <c r="AM9" s="2">
        <v>1</v>
      </c>
      <c r="AN9" s="2">
        <v>0</v>
      </c>
      <c r="AO9" s="2">
        <v>0</v>
      </c>
      <c r="AP9" s="2">
        <v>1</v>
      </c>
      <c r="AQ9" s="2">
        <v>1</v>
      </c>
      <c r="AR9" s="2">
        <v>1</v>
      </c>
      <c r="AS9" s="2">
        <v>1</v>
      </c>
      <c r="AT9" s="2">
        <v>1</v>
      </c>
      <c r="AU9" s="2">
        <v>1</v>
      </c>
      <c r="AV9" s="2">
        <v>1</v>
      </c>
      <c r="AW9" s="2">
        <v>1</v>
      </c>
      <c r="AX9" s="2">
        <v>1</v>
      </c>
      <c r="AY9" s="2">
        <v>1</v>
      </c>
      <c r="AZ9" s="2">
        <v>1</v>
      </c>
      <c r="BA9" s="2">
        <v>1</v>
      </c>
      <c r="BB9" s="2">
        <v>1</v>
      </c>
      <c r="BC9" s="2">
        <v>1</v>
      </c>
      <c r="BD9" s="2">
        <v>1</v>
      </c>
      <c r="BE9" s="2">
        <v>1</v>
      </c>
      <c r="BF9" s="2">
        <v>1</v>
      </c>
      <c r="BG9" s="2">
        <v>1</v>
      </c>
      <c r="BH9" s="2">
        <v>1</v>
      </c>
      <c r="BI9" s="2">
        <v>1</v>
      </c>
      <c r="BJ9" s="2">
        <v>1</v>
      </c>
      <c r="BK9" s="2">
        <v>1</v>
      </c>
      <c r="BL9" s="2">
        <v>1</v>
      </c>
      <c r="BM9" s="2">
        <v>1</v>
      </c>
      <c r="BN9" s="2">
        <v>1</v>
      </c>
      <c r="BO9" s="2">
        <v>1</v>
      </c>
      <c r="BP9" s="2">
        <v>1</v>
      </c>
      <c r="BQ9" s="2">
        <v>1</v>
      </c>
      <c r="BR9" s="2">
        <v>1</v>
      </c>
      <c r="BS9" s="2">
        <v>1</v>
      </c>
      <c r="BT9" s="2">
        <v>1</v>
      </c>
      <c r="BU9" s="2">
        <v>1</v>
      </c>
      <c r="BV9" s="2">
        <v>1</v>
      </c>
      <c r="BW9" s="2">
        <v>1</v>
      </c>
      <c r="BX9" s="2">
        <v>1</v>
      </c>
      <c r="BY9" s="2">
        <v>1</v>
      </c>
      <c r="BZ9" s="2">
        <v>1</v>
      </c>
      <c r="CA9" s="2">
        <v>1</v>
      </c>
      <c r="CB9" s="2">
        <v>1</v>
      </c>
      <c r="CC9" s="2">
        <v>1</v>
      </c>
      <c r="CD9" s="2">
        <v>1</v>
      </c>
      <c r="CE9" s="2">
        <v>1</v>
      </c>
      <c r="CF9" s="2">
        <v>1</v>
      </c>
      <c r="CG9" s="2">
        <v>1</v>
      </c>
      <c r="CH9" s="2">
        <v>1</v>
      </c>
      <c r="CI9" s="2">
        <v>1</v>
      </c>
      <c r="CJ9" s="2">
        <v>1</v>
      </c>
      <c r="CK9" s="2">
        <v>1</v>
      </c>
      <c r="CL9" s="2">
        <v>1</v>
      </c>
      <c r="CM9" s="2">
        <v>1</v>
      </c>
      <c r="CN9" s="2">
        <v>1</v>
      </c>
      <c r="CO9" s="2">
        <v>1</v>
      </c>
      <c r="CP9" s="2">
        <v>1</v>
      </c>
      <c r="CQ9" s="2">
        <v>1</v>
      </c>
      <c r="CR9" s="2">
        <v>1</v>
      </c>
      <c r="CS9" s="2">
        <v>1</v>
      </c>
      <c r="CT9" s="2">
        <v>1</v>
      </c>
      <c r="CU9" s="2">
        <v>1</v>
      </c>
      <c r="CV9" s="2">
        <v>1</v>
      </c>
      <c r="CW9" s="2">
        <v>1</v>
      </c>
      <c r="CX9" s="2">
        <v>1</v>
      </c>
      <c r="CY9" s="2">
        <v>1</v>
      </c>
      <c r="CZ9" s="2">
        <v>1</v>
      </c>
      <c r="DA9" s="2">
        <v>1</v>
      </c>
      <c r="DB9" s="2">
        <v>1</v>
      </c>
      <c r="DC9" s="2">
        <v>1</v>
      </c>
      <c r="DD9" s="2">
        <v>1</v>
      </c>
      <c r="DE9" s="2">
        <v>1</v>
      </c>
      <c r="DF9" s="2">
        <v>1</v>
      </c>
      <c r="DG9" s="2">
        <v>1</v>
      </c>
      <c r="DH9" s="2">
        <v>1</v>
      </c>
      <c r="DI9" s="2">
        <v>1</v>
      </c>
      <c r="DJ9" s="2">
        <v>1</v>
      </c>
      <c r="DK9" s="2">
        <v>1</v>
      </c>
      <c r="DL9" s="2">
        <v>1</v>
      </c>
      <c r="DM9" s="2">
        <v>1</v>
      </c>
      <c r="DN9" s="2">
        <v>1</v>
      </c>
      <c r="DO9" s="2">
        <v>1</v>
      </c>
      <c r="DP9" s="2">
        <v>1</v>
      </c>
      <c r="DQ9" s="2">
        <v>1</v>
      </c>
      <c r="DR9" s="2">
        <v>1</v>
      </c>
      <c r="DS9" s="2">
        <v>1</v>
      </c>
      <c r="DT9" s="2">
        <v>1</v>
      </c>
      <c r="DU9" s="2">
        <v>1</v>
      </c>
      <c r="DV9" s="2">
        <v>1</v>
      </c>
      <c r="DW9" s="2">
        <v>1</v>
      </c>
      <c r="DX9" s="2">
        <v>1</v>
      </c>
      <c r="DY9" s="2">
        <v>1</v>
      </c>
      <c r="DZ9" s="2">
        <v>1</v>
      </c>
      <c r="EA9" s="2">
        <v>1</v>
      </c>
      <c r="EB9" s="2">
        <v>1</v>
      </c>
      <c r="EC9" s="2">
        <v>1</v>
      </c>
      <c r="ED9" s="2">
        <v>1</v>
      </c>
      <c r="EE9" s="2">
        <v>1</v>
      </c>
      <c r="EF9" s="2">
        <v>1</v>
      </c>
      <c r="EG9" s="2">
        <v>0</v>
      </c>
      <c r="EH9" s="2">
        <v>0</v>
      </c>
      <c r="EI9" s="2">
        <v>1</v>
      </c>
      <c r="EJ9" s="2">
        <v>1</v>
      </c>
      <c r="EK9" s="2">
        <v>0</v>
      </c>
      <c r="EL9" s="2">
        <v>0</v>
      </c>
      <c r="EM9" s="2">
        <v>0</v>
      </c>
      <c r="EN9" s="2">
        <v>0</v>
      </c>
      <c r="EO9" s="2">
        <v>0</v>
      </c>
      <c r="EP9" s="2">
        <v>0</v>
      </c>
      <c r="EQ9" s="2">
        <v>0</v>
      </c>
      <c r="ER9" s="2">
        <v>0</v>
      </c>
      <c r="ES9" s="2">
        <v>0</v>
      </c>
      <c r="ET9" s="2">
        <v>0</v>
      </c>
      <c r="EU9" s="2">
        <v>0</v>
      </c>
      <c r="EV9" s="2">
        <v>0</v>
      </c>
      <c r="EW9" s="2">
        <v>0</v>
      </c>
      <c r="EX9" s="2">
        <v>0</v>
      </c>
      <c r="EY9" s="2">
        <v>0</v>
      </c>
      <c r="EZ9" s="2">
        <v>0</v>
      </c>
      <c r="FA9" s="2">
        <v>0</v>
      </c>
      <c r="FB9" s="2">
        <v>0</v>
      </c>
      <c r="FC9" s="2">
        <v>0</v>
      </c>
      <c r="FD9" s="2">
        <v>0</v>
      </c>
      <c r="FE9" s="2">
        <v>0</v>
      </c>
      <c r="FF9" s="2">
        <v>0</v>
      </c>
      <c r="FG9" s="2">
        <v>0</v>
      </c>
      <c r="FH9" s="2">
        <v>0</v>
      </c>
      <c r="FI9" s="2">
        <v>0</v>
      </c>
      <c r="FJ9" s="2">
        <v>0</v>
      </c>
      <c r="FK9" s="2">
        <v>0</v>
      </c>
      <c r="FL9" s="2">
        <v>0</v>
      </c>
      <c r="FM9" s="2">
        <v>0</v>
      </c>
      <c r="FN9" s="2">
        <v>0</v>
      </c>
      <c r="FO9" s="2">
        <v>0</v>
      </c>
      <c r="FP9" s="2">
        <v>0</v>
      </c>
      <c r="FQ9" s="2">
        <v>0</v>
      </c>
      <c r="FR9" s="2">
        <v>0</v>
      </c>
      <c r="FS9" s="2">
        <v>0</v>
      </c>
      <c r="FT9" s="2">
        <v>0</v>
      </c>
      <c r="FU9" s="2">
        <v>0</v>
      </c>
      <c r="FV9" s="2">
        <v>0</v>
      </c>
      <c r="FW9" s="2">
        <v>119</v>
      </c>
    </row>
    <row r="10" spans="1:179" x14ac:dyDescent="0.35">
      <c r="A10" s="2">
        <v>6</v>
      </c>
      <c r="B10" s="2">
        <v>0</v>
      </c>
      <c r="C10" s="2">
        <v>0</v>
      </c>
      <c r="D10" s="2">
        <v>0</v>
      </c>
      <c r="E10" s="2">
        <v>1</v>
      </c>
      <c r="F10" s="2">
        <v>0</v>
      </c>
      <c r="G10" s="2">
        <v>0</v>
      </c>
      <c r="H10" s="2">
        <v>0</v>
      </c>
      <c r="I10" s="2">
        <v>1</v>
      </c>
      <c r="J10" s="2">
        <v>0</v>
      </c>
      <c r="K10" s="2">
        <v>0</v>
      </c>
      <c r="L10" s="2">
        <v>0</v>
      </c>
      <c r="M10" s="2">
        <v>0</v>
      </c>
      <c r="N10" s="2">
        <v>0</v>
      </c>
      <c r="O10" s="2">
        <v>0</v>
      </c>
      <c r="P10" s="2">
        <v>0</v>
      </c>
      <c r="Q10" s="2">
        <v>0</v>
      </c>
      <c r="R10" s="2">
        <v>1</v>
      </c>
      <c r="S10" s="2">
        <v>1</v>
      </c>
      <c r="T10" s="2">
        <v>0</v>
      </c>
      <c r="U10" s="2">
        <v>0</v>
      </c>
      <c r="V10" s="2">
        <v>1</v>
      </c>
      <c r="W10" s="2">
        <v>0</v>
      </c>
      <c r="X10" s="2">
        <v>0</v>
      </c>
      <c r="Y10" s="2">
        <v>0</v>
      </c>
      <c r="Z10" s="2">
        <v>0</v>
      </c>
      <c r="AA10" s="2">
        <v>0</v>
      </c>
      <c r="AB10" s="2">
        <v>0</v>
      </c>
      <c r="AC10" s="2">
        <v>0</v>
      </c>
      <c r="AD10" s="2">
        <v>0</v>
      </c>
      <c r="AE10" s="2">
        <v>0</v>
      </c>
      <c r="AF10" s="2">
        <v>0</v>
      </c>
      <c r="AG10" s="2">
        <v>0</v>
      </c>
      <c r="AH10" s="2">
        <v>0</v>
      </c>
      <c r="AI10" s="2">
        <v>0</v>
      </c>
      <c r="AJ10" s="2">
        <v>1</v>
      </c>
      <c r="AK10" s="2">
        <v>1</v>
      </c>
      <c r="AL10" s="2">
        <v>0</v>
      </c>
      <c r="AM10" s="2">
        <v>0</v>
      </c>
      <c r="AN10" s="2">
        <v>0</v>
      </c>
      <c r="AO10" s="2">
        <v>0</v>
      </c>
      <c r="AP10" s="2">
        <v>0</v>
      </c>
      <c r="AQ10" s="2">
        <v>1</v>
      </c>
      <c r="AR10" s="2">
        <v>1</v>
      </c>
      <c r="AS10" s="2">
        <v>1</v>
      </c>
      <c r="AT10" s="2">
        <v>1</v>
      </c>
      <c r="AU10" s="2">
        <v>1</v>
      </c>
      <c r="AV10" s="2">
        <v>1</v>
      </c>
      <c r="AW10" s="2">
        <v>1</v>
      </c>
      <c r="AX10" s="2">
        <v>1</v>
      </c>
      <c r="AY10" s="2">
        <v>1</v>
      </c>
      <c r="AZ10" s="2">
        <v>1</v>
      </c>
      <c r="BA10" s="2">
        <v>1</v>
      </c>
      <c r="BB10" s="2">
        <v>1</v>
      </c>
      <c r="BC10" s="2">
        <v>1</v>
      </c>
      <c r="BD10" s="2">
        <v>1</v>
      </c>
      <c r="BE10" s="2">
        <v>1</v>
      </c>
      <c r="BF10" s="2">
        <v>1</v>
      </c>
      <c r="BG10" s="2">
        <v>1</v>
      </c>
      <c r="BH10" s="2">
        <v>1</v>
      </c>
      <c r="BI10" s="2">
        <v>1</v>
      </c>
      <c r="BJ10" s="2">
        <v>1</v>
      </c>
      <c r="BK10" s="2">
        <v>1</v>
      </c>
      <c r="BL10" s="2">
        <v>1</v>
      </c>
      <c r="BM10" s="2">
        <v>1</v>
      </c>
      <c r="BN10" s="2">
        <v>1</v>
      </c>
      <c r="BO10" s="2">
        <v>1</v>
      </c>
      <c r="BP10" s="2">
        <v>1</v>
      </c>
      <c r="BQ10" s="2">
        <v>1</v>
      </c>
      <c r="BR10" s="2">
        <v>1</v>
      </c>
      <c r="BS10" s="2">
        <v>1</v>
      </c>
      <c r="BT10" s="2">
        <v>1</v>
      </c>
      <c r="BU10" s="2">
        <v>1</v>
      </c>
      <c r="BV10" s="2">
        <v>1</v>
      </c>
      <c r="BW10" s="2">
        <v>1</v>
      </c>
      <c r="BX10" s="2">
        <v>1</v>
      </c>
      <c r="BY10" s="2">
        <v>1</v>
      </c>
      <c r="BZ10" s="2">
        <v>1</v>
      </c>
      <c r="CA10" s="2">
        <v>1</v>
      </c>
      <c r="CB10" s="2">
        <v>1</v>
      </c>
      <c r="CC10" s="2">
        <v>1</v>
      </c>
      <c r="CD10" s="2">
        <v>1</v>
      </c>
      <c r="CE10" s="2">
        <v>1</v>
      </c>
      <c r="CF10" s="2">
        <v>1</v>
      </c>
      <c r="CG10" s="2">
        <v>1</v>
      </c>
      <c r="CH10" s="2">
        <v>1</v>
      </c>
      <c r="CI10" s="2">
        <v>1</v>
      </c>
      <c r="CJ10" s="2">
        <v>1</v>
      </c>
      <c r="CK10" s="2">
        <v>1</v>
      </c>
      <c r="CL10" s="2">
        <v>1</v>
      </c>
      <c r="CM10" s="2">
        <v>1</v>
      </c>
      <c r="CN10" s="2">
        <v>1</v>
      </c>
      <c r="CO10" s="2">
        <v>1</v>
      </c>
      <c r="CP10" s="2">
        <v>1</v>
      </c>
      <c r="CQ10" s="2">
        <v>1</v>
      </c>
      <c r="CR10" s="2">
        <v>1</v>
      </c>
      <c r="CS10" s="2">
        <v>1</v>
      </c>
      <c r="CT10" s="2">
        <v>1</v>
      </c>
      <c r="CU10" s="2">
        <v>1</v>
      </c>
      <c r="CV10" s="2">
        <v>1</v>
      </c>
      <c r="CW10" s="2">
        <v>1</v>
      </c>
      <c r="CX10" s="2">
        <v>1</v>
      </c>
      <c r="CY10" s="2">
        <v>1</v>
      </c>
      <c r="CZ10" s="2">
        <v>1</v>
      </c>
      <c r="DA10" s="2">
        <v>1</v>
      </c>
      <c r="DB10" s="2">
        <v>1</v>
      </c>
      <c r="DC10" s="2">
        <v>1</v>
      </c>
      <c r="DD10" s="2">
        <v>1</v>
      </c>
      <c r="DE10" s="2">
        <v>1</v>
      </c>
      <c r="DF10" s="2">
        <v>1</v>
      </c>
      <c r="DG10" s="2">
        <v>1</v>
      </c>
      <c r="DH10" s="2">
        <v>1</v>
      </c>
      <c r="DI10" s="2">
        <v>1</v>
      </c>
      <c r="DJ10" s="2">
        <v>1</v>
      </c>
      <c r="DK10" s="2">
        <v>1</v>
      </c>
      <c r="DL10" s="2">
        <v>1</v>
      </c>
      <c r="DM10" s="2">
        <v>1</v>
      </c>
      <c r="DN10" s="2">
        <v>1</v>
      </c>
      <c r="DO10" s="2">
        <v>1</v>
      </c>
      <c r="DP10" s="2">
        <v>1</v>
      </c>
      <c r="DQ10" s="2">
        <v>1</v>
      </c>
      <c r="DR10" s="2">
        <v>1</v>
      </c>
      <c r="DS10" s="2">
        <v>1</v>
      </c>
      <c r="DT10" s="2">
        <v>1</v>
      </c>
      <c r="DU10" s="2">
        <v>1</v>
      </c>
      <c r="DV10" s="2">
        <v>1</v>
      </c>
      <c r="DW10" s="2">
        <v>1</v>
      </c>
      <c r="DX10" s="2">
        <v>1</v>
      </c>
      <c r="DY10" s="2">
        <v>1</v>
      </c>
      <c r="DZ10" s="2">
        <v>1</v>
      </c>
      <c r="EA10" s="2">
        <v>1</v>
      </c>
      <c r="EB10" s="2">
        <v>1</v>
      </c>
      <c r="EC10" s="2">
        <v>1</v>
      </c>
      <c r="ED10" s="2">
        <v>1</v>
      </c>
      <c r="EE10" s="2">
        <v>0</v>
      </c>
      <c r="EF10" s="2">
        <v>0</v>
      </c>
      <c r="EG10" s="2">
        <v>0</v>
      </c>
      <c r="EH10" s="2">
        <v>0</v>
      </c>
      <c r="EI10" s="2">
        <v>0</v>
      </c>
      <c r="EJ10" s="2">
        <v>1</v>
      </c>
      <c r="EK10" s="2">
        <v>0</v>
      </c>
      <c r="EL10" s="2">
        <v>0</v>
      </c>
      <c r="EM10" s="2">
        <v>0</v>
      </c>
      <c r="EN10" s="2">
        <v>0</v>
      </c>
      <c r="EO10" s="2">
        <v>0</v>
      </c>
      <c r="EP10" s="2">
        <v>0</v>
      </c>
      <c r="EQ10" s="2">
        <v>0</v>
      </c>
      <c r="ER10" s="2">
        <v>0</v>
      </c>
      <c r="ES10" s="2">
        <v>0</v>
      </c>
      <c r="ET10" s="2">
        <v>0</v>
      </c>
      <c r="EU10" s="2">
        <v>0</v>
      </c>
      <c r="EV10" s="2">
        <v>0</v>
      </c>
      <c r="EW10" s="2">
        <v>0</v>
      </c>
      <c r="EX10" s="2">
        <v>0</v>
      </c>
      <c r="EY10" s="2">
        <v>0</v>
      </c>
      <c r="EZ10" s="2">
        <v>0</v>
      </c>
      <c r="FA10" s="2">
        <v>0</v>
      </c>
      <c r="FB10" s="2">
        <v>0</v>
      </c>
      <c r="FC10" s="2">
        <v>0</v>
      </c>
      <c r="FD10" s="2">
        <v>0</v>
      </c>
      <c r="FE10" s="2">
        <v>0</v>
      </c>
      <c r="FF10" s="2">
        <v>0</v>
      </c>
      <c r="FG10" s="2">
        <v>0</v>
      </c>
      <c r="FH10" s="2">
        <v>0</v>
      </c>
      <c r="FI10" s="2">
        <v>0</v>
      </c>
      <c r="FJ10" s="2">
        <v>0</v>
      </c>
      <c r="FK10" s="2">
        <v>0</v>
      </c>
      <c r="FL10" s="2">
        <v>0</v>
      </c>
      <c r="FM10" s="2">
        <v>0</v>
      </c>
      <c r="FN10" s="2">
        <v>0</v>
      </c>
      <c r="FO10" s="2">
        <v>0</v>
      </c>
      <c r="FP10" s="2">
        <v>0</v>
      </c>
      <c r="FQ10" s="2">
        <v>0</v>
      </c>
      <c r="FR10" s="2">
        <v>0</v>
      </c>
      <c r="FS10" s="2">
        <v>0</v>
      </c>
      <c r="FT10" s="2">
        <v>0</v>
      </c>
      <c r="FU10" s="2">
        <v>0</v>
      </c>
      <c r="FV10" s="2">
        <v>0</v>
      </c>
      <c r="FW10" s="2">
        <v>100</v>
      </c>
    </row>
    <row r="11" spans="1:179" x14ac:dyDescent="0.35">
      <c r="A11" s="2">
        <v>7</v>
      </c>
      <c r="B11" s="2">
        <v>0</v>
      </c>
      <c r="C11" s="2">
        <v>0</v>
      </c>
      <c r="D11" s="2">
        <v>0</v>
      </c>
      <c r="E11" s="2">
        <v>1</v>
      </c>
      <c r="F11" s="2">
        <v>0</v>
      </c>
      <c r="G11" s="2">
        <v>0</v>
      </c>
      <c r="H11" s="2">
        <v>0</v>
      </c>
      <c r="I11" s="2">
        <v>1</v>
      </c>
      <c r="J11" s="2">
        <v>0</v>
      </c>
      <c r="K11" s="2">
        <v>0</v>
      </c>
      <c r="L11" s="2">
        <v>0</v>
      </c>
      <c r="M11" s="2">
        <v>0</v>
      </c>
      <c r="N11" s="2">
        <v>0</v>
      </c>
      <c r="O11" s="2">
        <v>0</v>
      </c>
      <c r="P11" s="2">
        <v>0</v>
      </c>
      <c r="Q11" s="2">
        <v>0</v>
      </c>
      <c r="R11" s="2">
        <v>0</v>
      </c>
      <c r="S11" s="2">
        <v>0</v>
      </c>
      <c r="T11" s="2">
        <v>0</v>
      </c>
      <c r="U11" s="2">
        <v>0</v>
      </c>
      <c r="V11" s="2">
        <v>1</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1</v>
      </c>
      <c r="AR11" s="2">
        <v>1</v>
      </c>
      <c r="AS11" s="2">
        <v>1</v>
      </c>
      <c r="AT11" s="2">
        <v>1</v>
      </c>
      <c r="AU11" s="2">
        <v>1</v>
      </c>
      <c r="AV11" s="2">
        <v>1</v>
      </c>
      <c r="AW11" s="2">
        <v>1</v>
      </c>
      <c r="AX11" s="2">
        <v>1</v>
      </c>
      <c r="AY11" s="2">
        <v>0</v>
      </c>
      <c r="AZ11" s="2">
        <v>0</v>
      </c>
      <c r="BA11" s="2">
        <v>1</v>
      </c>
      <c r="BB11" s="2">
        <v>1</v>
      </c>
      <c r="BC11" s="2">
        <v>1</v>
      </c>
      <c r="BD11" s="2">
        <v>1</v>
      </c>
      <c r="BE11" s="2">
        <v>1</v>
      </c>
      <c r="BF11" s="2">
        <v>1</v>
      </c>
      <c r="BG11" s="2">
        <v>1</v>
      </c>
      <c r="BH11" s="2">
        <v>1</v>
      </c>
      <c r="BI11" s="2">
        <v>1</v>
      </c>
      <c r="BJ11" s="2">
        <v>1</v>
      </c>
      <c r="BK11" s="2">
        <v>1</v>
      </c>
      <c r="BL11" s="2">
        <v>1</v>
      </c>
      <c r="BM11" s="2">
        <v>1</v>
      </c>
      <c r="BN11" s="2">
        <v>1</v>
      </c>
      <c r="BO11" s="2">
        <v>1</v>
      </c>
      <c r="BP11" s="2">
        <v>1</v>
      </c>
      <c r="BQ11" s="2">
        <v>1</v>
      </c>
      <c r="BR11" s="2">
        <v>1</v>
      </c>
      <c r="BS11" s="2">
        <v>1</v>
      </c>
      <c r="BT11" s="2">
        <v>1</v>
      </c>
      <c r="BU11" s="2">
        <v>1</v>
      </c>
      <c r="BV11" s="2">
        <v>1</v>
      </c>
      <c r="BW11" s="2">
        <v>1</v>
      </c>
      <c r="BX11" s="2">
        <v>1</v>
      </c>
      <c r="BY11" s="2">
        <v>1</v>
      </c>
      <c r="BZ11" s="2">
        <v>1</v>
      </c>
      <c r="CA11" s="2">
        <v>1</v>
      </c>
      <c r="CB11" s="2">
        <v>1</v>
      </c>
      <c r="CC11" s="2">
        <v>1</v>
      </c>
      <c r="CD11" s="2">
        <v>1</v>
      </c>
      <c r="CE11" s="2">
        <v>1</v>
      </c>
      <c r="CF11" s="2">
        <v>1</v>
      </c>
      <c r="CG11" s="2">
        <v>1</v>
      </c>
      <c r="CH11" s="2">
        <v>1</v>
      </c>
      <c r="CI11" s="2">
        <v>1</v>
      </c>
      <c r="CJ11" s="2">
        <v>1</v>
      </c>
      <c r="CK11" s="2">
        <v>1</v>
      </c>
      <c r="CL11" s="2">
        <v>1</v>
      </c>
      <c r="CM11" s="2">
        <v>1</v>
      </c>
      <c r="CN11" s="2">
        <v>1</v>
      </c>
      <c r="CO11" s="2">
        <v>1</v>
      </c>
      <c r="CP11" s="2">
        <v>1</v>
      </c>
      <c r="CQ11" s="2">
        <v>1</v>
      </c>
      <c r="CR11" s="2">
        <v>1</v>
      </c>
      <c r="CS11" s="2">
        <v>1</v>
      </c>
      <c r="CT11" s="2">
        <v>1</v>
      </c>
      <c r="CU11" s="2">
        <v>1</v>
      </c>
      <c r="CV11" s="2">
        <v>1</v>
      </c>
      <c r="CW11" s="2">
        <v>1</v>
      </c>
      <c r="CX11" s="2">
        <v>1</v>
      </c>
      <c r="CY11" s="2">
        <v>1</v>
      </c>
      <c r="CZ11" s="2">
        <v>1</v>
      </c>
      <c r="DA11" s="2">
        <v>0</v>
      </c>
      <c r="DB11" s="2">
        <v>1</v>
      </c>
      <c r="DC11" s="2">
        <v>1</v>
      </c>
      <c r="DD11" s="2">
        <v>1</v>
      </c>
      <c r="DE11" s="2">
        <v>1</v>
      </c>
      <c r="DF11" s="2">
        <v>1</v>
      </c>
      <c r="DG11" s="2">
        <v>1</v>
      </c>
      <c r="DH11" s="2">
        <v>1</v>
      </c>
      <c r="DI11" s="2">
        <v>1</v>
      </c>
      <c r="DJ11" s="2">
        <v>1</v>
      </c>
      <c r="DK11" s="2">
        <v>1</v>
      </c>
      <c r="DL11" s="2">
        <v>1</v>
      </c>
      <c r="DM11" s="2">
        <v>1</v>
      </c>
      <c r="DN11" s="2">
        <v>1</v>
      </c>
      <c r="DO11" s="2">
        <v>1</v>
      </c>
      <c r="DP11" s="2">
        <v>1</v>
      </c>
      <c r="DQ11" s="2">
        <v>1</v>
      </c>
      <c r="DR11" s="2">
        <v>1</v>
      </c>
      <c r="DS11" s="2">
        <v>1</v>
      </c>
      <c r="DT11" s="2">
        <v>1</v>
      </c>
      <c r="DU11" s="2">
        <v>1</v>
      </c>
      <c r="DV11" s="2">
        <v>1</v>
      </c>
      <c r="DW11" s="2">
        <v>1</v>
      </c>
      <c r="DX11" s="2">
        <v>1</v>
      </c>
      <c r="DY11" s="2">
        <v>1</v>
      </c>
      <c r="DZ11" s="2">
        <v>1</v>
      </c>
      <c r="EA11" s="2">
        <v>1</v>
      </c>
      <c r="EB11" s="2">
        <v>1</v>
      </c>
      <c r="EC11" s="2">
        <v>1</v>
      </c>
      <c r="ED11" s="2">
        <v>1</v>
      </c>
      <c r="EE11" s="2">
        <v>0</v>
      </c>
      <c r="EF11" s="2">
        <v>0</v>
      </c>
      <c r="EG11" s="2">
        <v>0</v>
      </c>
      <c r="EH11" s="2">
        <v>0</v>
      </c>
      <c r="EI11" s="2">
        <v>0</v>
      </c>
      <c r="EJ11" s="2">
        <v>1</v>
      </c>
      <c r="EK11" s="2">
        <v>0</v>
      </c>
      <c r="EL11" s="2">
        <v>0</v>
      </c>
      <c r="EM11" s="2">
        <v>0</v>
      </c>
      <c r="EN11" s="2">
        <v>0</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
        <v>0</v>
      </c>
      <c r="FU11" s="2">
        <v>0</v>
      </c>
      <c r="FV11" s="2">
        <v>0</v>
      </c>
      <c r="FW11" s="2">
        <v>93</v>
      </c>
    </row>
    <row r="12" spans="1:179" x14ac:dyDescent="0.35">
      <c r="A12" s="2">
        <v>8</v>
      </c>
      <c r="B12" s="2">
        <v>0</v>
      </c>
      <c r="C12" s="2">
        <v>0</v>
      </c>
      <c r="D12" s="2">
        <v>0</v>
      </c>
      <c r="E12" s="2">
        <v>1</v>
      </c>
      <c r="F12" s="2">
        <v>0</v>
      </c>
      <c r="G12" s="2">
        <v>0</v>
      </c>
      <c r="H12" s="2">
        <v>0</v>
      </c>
      <c r="I12" s="2">
        <v>1</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1</v>
      </c>
      <c r="AR12" s="2">
        <v>1</v>
      </c>
      <c r="AS12" s="2">
        <v>1</v>
      </c>
      <c r="AT12" s="2">
        <v>1</v>
      </c>
      <c r="AU12" s="2">
        <v>1</v>
      </c>
      <c r="AV12" s="2">
        <v>1</v>
      </c>
      <c r="AW12" s="2">
        <v>1</v>
      </c>
      <c r="AX12" s="2">
        <v>1</v>
      </c>
      <c r="AY12" s="2">
        <v>0</v>
      </c>
      <c r="AZ12" s="2">
        <v>0</v>
      </c>
      <c r="BA12" s="2">
        <v>1</v>
      </c>
      <c r="BB12" s="2">
        <v>1</v>
      </c>
      <c r="BC12" s="2">
        <v>1</v>
      </c>
      <c r="BD12" s="2">
        <v>1</v>
      </c>
      <c r="BE12" s="2">
        <v>1</v>
      </c>
      <c r="BF12" s="2">
        <v>1</v>
      </c>
      <c r="BG12" s="2">
        <v>1</v>
      </c>
      <c r="BH12" s="2">
        <v>1</v>
      </c>
      <c r="BI12" s="2">
        <v>1</v>
      </c>
      <c r="BJ12" s="2">
        <v>1</v>
      </c>
      <c r="BK12" s="2">
        <v>1</v>
      </c>
      <c r="BL12" s="2">
        <v>1</v>
      </c>
      <c r="BM12" s="2">
        <v>1</v>
      </c>
      <c r="BN12" s="2">
        <v>1</v>
      </c>
      <c r="BO12" s="2">
        <v>1</v>
      </c>
      <c r="BP12" s="2">
        <v>1</v>
      </c>
      <c r="BQ12" s="2">
        <v>1</v>
      </c>
      <c r="BR12" s="2">
        <v>1</v>
      </c>
      <c r="BS12" s="2">
        <v>1</v>
      </c>
      <c r="BT12" s="2">
        <v>1</v>
      </c>
      <c r="BU12" s="2">
        <v>1</v>
      </c>
      <c r="BV12" s="2">
        <v>1</v>
      </c>
      <c r="BW12" s="2">
        <v>1</v>
      </c>
      <c r="BX12" s="2">
        <v>1</v>
      </c>
      <c r="BY12" s="2">
        <v>1</v>
      </c>
      <c r="BZ12" s="2">
        <v>1</v>
      </c>
      <c r="CA12" s="2">
        <v>1</v>
      </c>
      <c r="CB12" s="2">
        <v>1</v>
      </c>
      <c r="CC12" s="2">
        <v>1</v>
      </c>
      <c r="CD12" s="2">
        <v>1</v>
      </c>
      <c r="CE12" s="2">
        <v>1</v>
      </c>
      <c r="CF12" s="2">
        <v>1</v>
      </c>
      <c r="CG12" s="2">
        <v>1</v>
      </c>
      <c r="CH12" s="2">
        <v>1</v>
      </c>
      <c r="CI12" s="2">
        <v>1</v>
      </c>
      <c r="CJ12" s="2">
        <v>1</v>
      </c>
      <c r="CK12" s="2">
        <v>1</v>
      </c>
      <c r="CL12" s="2">
        <v>1</v>
      </c>
      <c r="CM12" s="2">
        <v>1</v>
      </c>
      <c r="CN12" s="2">
        <v>1</v>
      </c>
      <c r="CO12" s="2">
        <v>1</v>
      </c>
      <c r="CP12" s="2">
        <v>1</v>
      </c>
      <c r="CQ12" s="2">
        <v>1</v>
      </c>
      <c r="CR12" s="2">
        <v>1</v>
      </c>
      <c r="CS12" s="2">
        <v>1</v>
      </c>
      <c r="CT12" s="2">
        <v>1</v>
      </c>
      <c r="CU12" s="2">
        <v>1</v>
      </c>
      <c r="CV12" s="2">
        <v>1</v>
      </c>
      <c r="CW12" s="2">
        <v>1</v>
      </c>
      <c r="CX12" s="2">
        <v>1</v>
      </c>
      <c r="CY12" s="2">
        <v>1</v>
      </c>
      <c r="CZ12" s="2">
        <v>1</v>
      </c>
      <c r="DA12" s="2">
        <v>0</v>
      </c>
      <c r="DB12" s="2">
        <v>1</v>
      </c>
      <c r="DC12" s="2">
        <v>1</v>
      </c>
      <c r="DD12" s="2">
        <v>1</v>
      </c>
      <c r="DE12" s="2">
        <v>1</v>
      </c>
      <c r="DF12" s="2">
        <v>1</v>
      </c>
      <c r="DG12" s="2">
        <v>1</v>
      </c>
      <c r="DH12" s="2">
        <v>1</v>
      </c>
      <c r="DI12" s="2">
        <v>1</v>
      </c>
      <c r="DJ12" s="2">
        <v>1</v>
      </c>
      <c r="DK12" s="2">
        <v>1</v>
      </c>
      <c r="DL12" s="2">
        <v>1</v>
      </c>
      <c r="DM12" s="2">
        <v>1</v>
      </c>
      <c r="DN12" s="2">
        <v>1</v>
      </c>
      <c r="DO12" s="2">
        <v>1</v>
      </c>
      <c r="DP12" s="2">
        <v>1</v>
      </c>
      <c r="DQ12" s="2">
        <v>1</v>
      </c>
      <c r="DR12" s="2">
        <v>1</v>
      </c>
      <c r="DS12" s="2">
        <v>1</v>
      </c>
      <c r="DT12" s="2">
        <v>1</v>
      </c>
      <c r="DU12" s="2">
        <v>1</v>
      </c>
      <c r="DV12" s="2">
        <v>1</v>
      </c>
      <c r="DW12" s="2">
        <v>1</v>
      </c>
      <c r="DX12" s="2">
        <v>1</v>
      </c>
      <c r="DY12" s="2">
        <v>1</v>
      </c>
      <c r="DZ12" s="2">
        <v>1</v>
      </c>
      <c r="EA12" s="2">
        <v>1</v>
      </c>
      <c r="EB12" s="2">
        <v>1</v>
      </c>
      <c r="EC12" s="2">
        <v>1</v>
      </c>
      <c r="ED12" s="2">
        <v>1</v>
      </c>
      <c r="EE12" s="2">
        <v>0</v>
      </c>
      <c r="EF12" s="2">
        <v>0</v>
      </c>
      <c r="EG12" s="2">
        <v>0</v>
      </c>
      <c r="EH12" s="2">
        <v>0</v>
      </c>
      <c r="EI12" s="2">
        <v>0</v>
      </c>
      <c r="EJ12" s="2">
        <v>1</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
        <v>0</v>
      </c>
      <c r="FU12" s="2">
        <v>0</v>
      </c>
      <c r="FV12" s="2">
        <v>0</v>
      </c>
      <c r="FW12" s="2">
        <v>92</v>
      </c>
    </row>
    <row r="13" spans="1:179" x14ac:dyDescent="0.35">
      <c r="A13" s="2">
        <v>9</v>
      </c>
      <c r="B13" s="2">
        <v>0</v>
      </c>
      <c r="C13" s="2">
        <v>0</v>
      </c>
      <c r="D13" s="2">
        <v>0</v>
      </c>
      <c r="E13" s="2">
        <v>1</v>
      </c>
      <c r="F13" s="2">
        <v>0</v>
      </c>
      <c r="G13" s="2">
        <v>0</v>
      </c>
      <c r="H13" s="2">
        <v>0</v>
      </c>
      <c r="I13" s="2">
        <v>1</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1</v>
      </c>
      <c r="AR13" s="2">
        <v>1</v>
      </c>
      <c r="AS13" s="2">
        <v>1</v>
      </c>
      <c r="AT13" s="2">
        <v>1</v>
      </c>
      <c r="AU13" s="2">
        <v>1</v>
      </c>
      <c r="AV13" s="2">
        <v>1</v>
      </c>
      <c r="AW13" s="2">
        <v>1</v>
      </c>
      <c r="AX13" s="2">
        <v>1</v>
      </c>
      <c r="AY13" s="2">
        <v>0</v>
      </c>
      <c r="AZ13" s="2">
        <v>0</v>
      </c>
      <c r="BA13" s="2">
        <v>1</v>
      </c>
      <c r="BB13" s="2">
        <v>1</v>
      </c>
      <c r="BC13" s="2">
        <v>1</v>
      </c>
      <c r="BD13" s="2">
        <v>1</v>
      </c>
      <c r="BE13" s="2">
        <v>1</v>
      </c>
      <c r="BF13" s="2">
        <v>1</v>
      </c>
      <c r="BG13" s="2">
        <v>1</v>
      </c>
      <c r="BH13" s="2">
        <v>1</v>
      </c>
      <c r="BI13" s="2">
        <v>1</v>
      </c>
      <c r="BJ13" s="2">
        <v>1</v>
      </c>
      <c r="BK13" s="2">
        <v>1</v>
      </c>
      <c r="BL13" s="2">
        <v>1</v>
      </c>
      <c r="BM13" s="2">
        <v>1</v>
      </c>
      <c r="BN13" s="2">
        <v>1</v>
      </c>
      <c r="BO13" s="2">
        <v>1</v>
      </c>
      <c r="BP13" s="2">
        <v>1</v>
      </c>
      <c r="BQ13" s="2">
        <v>1</v>
      </c>
      <c r="BR13" s="2">
        <v>1</v>
      </c>
      <c r="BS13" s="2">
        <v>1</v>
      </c>
      <c r="BT13" s="2">
        <v>1</v>
      </c>
      <c r="BU13" s="2">
        <v>1</v>
      </c>
      <c r="BV13" s="2">
        <v>1</v>
      </c>
      <c r="BW13" s="2">
        <v>1</v>
      </c>
      <c r="BX13" s="2">
        <v>1</v>
      </c>
      <c r="BY13" s="2">
        <v>1</v>
      </c>
      <c r="BZ13" s="2">
        <v>1</v>
      </c>
      <c r="CA13" s="2">
        <v>1</v>
      </c>
      <c r="CB13" s="2">
        <v>1</v>
      </c>
      <c r="CC13" s="2">
        <v>1</v>
      </c>
      <c r="CD13" s="2">
        <v>1</v>
      </c>
      <c r="CE13" s="2">
        <v>1</v>
      </c>
      <c r="CF13" s="2">
        <v>1</v>
      </c>
      <c r="CG13" s="2">
        <v>1</v>
      </c>
      <c r="CH13" s="2">
        <v>1</v>
      </c>
      <c r="CI13" s="2">
        <v>1</v>
      </c>
      <c r="CJ13" s="2">
        <v>1</v>
      </c>
      <c r="CK13" s="2">
        <v>1</v>
      </c>
      <c r="CL13" s="2">
        <v>1</v>
      </c>
      <c r="CM13" s="2">
        <v>1</v>
      </c>
      <c r="CN13" s="2">
        <v>1</v>
      </c>
      <c r="CO13" s="2">
        <v>1</v>
      </c>
      <c r="CP13" s="2">
        <v>1</v>
      </c>
      <c r="CQ13" s="2">
        <v>1</v>
      </c>
      <c r="CR13" s="2">
        <v>1</v>
      </c>
      <c r="CS13" s="2">
        <v>1</v>
      </c>
      <c r="CT13" s="2">
        <v>1</v>
      </c>
      <c r="CU13" s="2">
        <v>1</v>
      </c>
      <c r="CV13" s="2">
        <v>1</v>
      </c>
      <c r="CW13" s="2">
        <v>1</v>
      </c>
      <c r="CX13" s="2">
        <v>1</v>
      </c>
      <c r="CY13" s="2">
        <v>1</v>
      </c>
      <c r="CZ13" s="2">
        <v>1</v>
      </c>
      <c r="DA13" s="2">
        <v>0</v>
      </c>
      <c r="DB13" s="2">
        <v>1</v>
      </c>
      <c r="DC13" s="2">
        <v>1</v>
      </c>
      <c r="DD13" s="2">
        <v>1</v>
      </c>
      <c r="DE13" s="2">
        <v>1</v>
      </c>
      <c r="DF13" s="2">
        <v>1</v>
      </c>
      <c r="DG13" s="2">
        <v>1</v>
      </c>
      <c r="DH13" s="2">
        <v>1</v>
      </c>
      <c r="DI13" s="2">
        <v>1</v>
      </c>
      <c r="DJ13" s="2">
        <v>1</v>
      </c>
      <c r="DK13" s="2">
        <v>1</v>
      </c>
      <c r="DL13" s="2">
        <v>1</v>
      </c>
      <c r="DM13" s="2">
        <v>1</v>
      </c>
      <c r="DN13" s="2">
        <v>1</v>
      </c>
      <c r="DO13" s="2">
        <v>1</v>
      </c>
      <c r="DP13" s="2">
        <v>1</v>
      </c>
      <c r="DQ13" s="2">
        <v>1</v>
      </c>
      <c r="DR13" s="2">
        <v>1</v>
      </c>
      <c r="DS13" s="2">
        <v>1</v>
      </c>
      <c r="DT13" s="2">
        <v>1</v>
      </c>
      <c r="DU13" s="2">
        <v>1</v>
      </c>
      <c r="DV13" s="2">
        <v>1</v>
      </c>
      <c r="DW13" s="2">
        <v>1</v>
      </c>
      <c r="DX13" s="2">
        <v>1</v>
      </c>
      <c r="DY13" s="2">
        <v>1</v>
      </c>
      <c r="DZ13" s="2">
        <v>1</v>
      </c>
      <c r="EA13" s="2">
        <v>1</v>
      </c>
      <c r="EB13" s="2">
        <v>1</v>
      </c>
      <c r="EC13" s="2">
        <v>1</v>
      </c>
      <c r="ED13" s="2">
        <v>1</v>
      </c>
      <c r="EE13" s="2">
        <v>0</v>
      </c>
      <c r="EF13" s="2">
        <v>0</v>
      </c>
      <c r="EG13" s="2">
        <v>0</v>
      </c>
      <c r="EH13" s="2">
        <v>0</v>
      </c>
      <c r="EI13" s="2">
        <v>0</v>
      </c>
      <c r="EJ13" s="2">
        <v>1</v>
      </c>
      <c r="EK13" s="2">
        <v>0</v>
      </c>
      <c r="EL13" s="2">
        <v>0</v>
      </c>
      <c r="EM13" s="2">
        <v>0</v>
      </c>
      <c r="EN13" s="2">
        <v>0</v>
      </c>
      <c r="EO13" s="2">
        <v>0</v>
      </c>
      <c r="EP13" s="2">
        <v>0</v>
      </c>
      <c r="EQ13" s="2">
        <v>0</v>
      </c>
      <c r="ER13" s="2">
        <v>0</v>
      </c>
      <c r="ES13" s="2">
        <v>0</v>
      </c>
      <c r="ET13" s="2">
        <v>0</v>
      </c>
      <c r="EU13" s="2">
        <v>0</v>
      </c>
      <c r="EV13" s="2">
        <v>0</v>
      </c>
      <c r="EW13" s="2">
        <v>0</v>
      </c>
      <c r="EX13" s="2">
        <v>0</v>
      </c>
      <c r="EY13" s="2">
        <v>0</v>
      </c>
      <c r="EZ13" s="2">
        <v>0</v>
      </c>
      <c r="FA13" s="2">
        <v>0</v>
      </c>
      <c r="FB13" s="2">
        <v>0</v>
      </c>
      <c r="FC13" s="2">
        <v>0</v>
      </c>
      <c r="FD13" s="2">
        <v>0</v>
      </c>
      <c r="FE13" s="2">
        <v>0</v>
      </c>
      <c r="FF13" s="2">
        <v>0</v>
      </c>
      <c r="FG13" s="2">
        <v>0</v>
      </c>
      <c r="FH13" s="2">
        <v>0</v>
      </c>
      <c r="FI13" s="2">
        <v>0</v>
      </c>
      <c r="FJ13" s="2">
        <v>0</v>
      </c>
      <c r="FK13" s="2">
        <v>0</v>
      </c>
      <c r="FL13" s="2">
        <v>0</v>
      </c>
      <c r="FM13" s="2">
        <v>0</v>
      </c>
      <c r="FN13" s="2">
        <v>0</v>
      </c>
      <c r="FO13" s="2">
        <v>0</v>
      </c>
      <c r="FP13" s="2">
        <v>0</v>
      </c>
      <c r="FQ13" s="2">
        <v>0</v>
      </c>
      <c r="FR13" s="2">
        <v>0</v>
      </c>
      <c r="FS13" s="2">
        <v>0</v>
      </c>
      <c r="FT13" s="2">
        <v>0</v>
      </c>
      <c r="FU13" s="2">
        <v>0</v>
      </c>
      <c r="FV13" s="2">
        <v>0</v>
      </c>
      <c r="FW13" s="2">
        <v>92</v>
      </c>
    </row>
    <row r="14" spans="1:179" x14ac:dyDescent="0.35">
      <c r="A14" s="2">
        <v>10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1</v>
      </c>
      <c r="AR14" s="2">
        <v>1</v>
      </c>
      <c r="AS14" s="2">
        <v>1</v>
      </c>
      <c r="AT14" s="2">
        <v>1</v>
      </c>
      <c r="AU14" s="2">
        <v>1</v>
      </c>
      <c r="AV14" s="2">
        <v>1</v>
      </c>
      <c r="AW14" s="2">
        <v>1</v>
      </c>
      <c r="AX14" s="2">
        <v>1</v>
      </c>
      <c r="AY14" s="2">
        <v>0</v>
      </c>
      <c r="AZ14" s="2">
        <v>0</v>
      </c>
      <c r="BA14" s="2">
        <v>1</v>
      </c>
      <c r="BB14" s="2">
        <v>1</v>
      </c>
      <c r="BC14" s="2">
        <v>1</v>
      </c>
      <c r="BD14" s="2">
        <v>1</v>
      </c>
      <c r="BE14" s="2">
        <v>1</v>
      </c>
      <c r="BF14" s="2">
        <v>1</v>
      </c>
      <c r="BG14" s="2">
        <v>1</v>
      </c>
      <c r="BH14" s="2">
        <v>1</v>
      </c>
      <c r="BI14" s="2">
        <v>1</v>
      </c>
      <c r="BJ14" s="2">
        <v>1</v>
      </c>
      <c r="BK14" s="2">
        <v>1</v>
      </c>
      <c r="BL14" s="2">
        <v>1</v>
      </c>
      <c r="BM14" s="2">
        <v>1</v>
      </c>
      <c r="BN14" s="2">
        <v>1</v>
      </c>
      <c r="BO14" s="2">
        <v>1</v>
      </c>
      <c r="BP14" s="2">
        <v>1</v>
      </c>
      <c r="BQ14" s="2">
        <v>1</v>
      </c>
      <c r="BR14" s="2">
        <v>1</v>
      </c>
      <c r="BS14" s="2">
        <v>1</v>
      </c>
      <c r="BT14" s="2">
        <v>1</v>
      </c>
      <c r="BU14" s="2">
        <v>1</v>
      </c>
      <c r="BV14" s="2">
        <v>1</v>
      </c>
      <c r="BW14" s="2">
        <v>1</v>
      </c>
      <c r="BX14" s="2">
        <v>1</v>
      </c>
      <c r="BY14" s="2">
        <v>1</v>
      </c>
      <c r="BZ14" s="2">
        <v>1</v>
      </c>
      <c r="CA14" s="2">
        <v>1</v>
      </c>
      <c r="CB14" s="2">
        <v>1</v>
      </c>
      <c r="CC14" s="2">
        <v>1</v>
      </c>
      <c r="CD14" s="2">
        <v>1</v>
      </c>
      <c r="CE14" s="2">
        <v>1</v>
      </c>
      <c r="CF14" s="2">
        <v>1</v>
      </c>
      <c r="CG14" s="2">
        <v>1</v>
      </c>
      <c r="CH14" s="2">
        <v>1</v>
      </c>
      <c r="CI14" s="2">
        <v>1</v>
      </c>
      <c r="CJ14" s="2">
        <v>1</v>
      </c>
      <c r="CK14" s="2">
        <v>1</v>
      </c>
      <c r="CL14" s="2">
        <v>1</v>
      </c>
      <c r="CM14" s="2">
        <v>1</v>
      </c>
      <c r="CN14" s="2">
        <v>1</v>
      </c>
      <c r="CO14" s="2">
        <v>1</v>
      </c>
      <c r="CP14" s="2">
        <v>1</v>
      </c>
      <c r="CQ14" s="2">
        <v>1</v>
      </c>
      <c r="CR14" s="2">
        <v>1</v>
      </c>
      <c r="CS14" s="2">
        <v>1</v>
      </c>
      <c r="CT14" s="2">
        <v>1</v>
      </c>
      <c r="CU14" s="2">
        <v>1</v>
      </c>
      <c r="CV14" s="2">
        <v>1</v>
      </c>
      <c r="CW14" s="2">
        <v>1</v>
      </c>
      <c r="CX14" s="2">
        <v>1</v>
      </c>
      <c r="CY14" s="2">
        <v>1</v>
      </c>
      <c r="CZ14" s="2">
        <v>1</v>
      </c>
      <c r="DA14" s="2">
        <v>0</v>
      </c>
      <c r="DB14" s="2">
        <v>1</v>
      </c>
      <c r="DC14" s="2">
        <v>1</v>
      </c>
      <c r="DD14" s="2">
        <v>1</v>
      </c>
      <c r="DE14" s="2">
        <v>1</v>
      </c>
      <c r="DF14" s="2">
        <v>1</v>
      </c>
      <c r="DG14" s="2">
        <v>1</v>
      </c>
      <c r="DH14" s="2">
        <v>1</v>
      </c>
      <c r="DI14" s="2">
        <v>1</v>
      </c>
      <c r="DJ14" s="2">
        <v>1</v>
      </c>
      <c r="DK14" s="2">
        <v>1</v>
      </c>
      <c r="DL14" s="2">
        <v>1</v>
      </c>
      <c r="DM14" s="2">
        <v>1</v>
      </c>
      <c r="DN14" s="2">
        <v>1</v>
      </c>
      <c r="DO14" s="2">
        <v>1</v>
      </c>
      <c r="DP14" s="2">
        <v>1</v>
      </c>
      <c r="DQ14" s="2">
        <v>1</v>
      </c>
      <c r="DR14" s="2">
        <v>1</v>
      </c>
      <c r="DS14" s="2">
        <v>1</v>
      </c>
      <c r="DT14" s="2">
        <v>1</v>
      </c>
      <c r="DU14" s="2">
        <v>1</v>
      </c>
      <c r="DV14" s="2">
        <v>1</v>
      </c>
      <c r="DW14" s="2">
        <v>1</v>
      </c>
      <c r="DX14" s="2">
        <v>1</v>
      </c>
      <c r="DY14" s="2">
        <v>1</v>
      </c>
      <c r="DZ14" s="2">
        <v>1</v>
      </c>
      <c r="EA14" s="2">
        <v>1</v>
      </c>
      <c r="EB14" s="2">
        <v>1</v>
      </c>
      <c r="EC14" s="2">
        <v>1</v>
      </c>
      <c r="ED14" s="2">
        <v>1</v>
      </c>
      <c r="EE14" s="2">
        <v>0</v>
      </c>
      <c r="EF14" s="2">
        <v>0</v>
      </c>
      <c r="EG14" s="2">
        <v>0</v>
      </c>
      <c r="EH14" s="2">
        <v>0</v>
      </c>
      <c r="EI14" s="2">
        <v>0</v>
      </c>
      <c r="EJ14" s="2">
        <v>0</v>
      </c>
      <c r="EK14" s="2">
        <v>0</v>
      </c>
      <c r="EL14" s="2">
        <v>0</v>
      </c>
      <c r="EM14" s="2">
        <v>0</v>
      </c>
      <c r="EN14" s="2">
        <v>0</v>
      </c>
      <c r="EO14" s="2">
        <v>0</v>
      </c>
      <c r="EP14" s="2">
        <v>0</v>
      </c>
      <c r="EQ14" s="2">
        <v>0</v>
      </c>
      <c r="ER14" s="2">
        <v>0</v>
      </c>
      <c r="ES14" s="2">
        <v>0</v>
      </c>
      <c r="ET14" s="2">
        <v>0</v>
      </c>
      <c r="EU14" s="2">
        <v>0</v>
      </c>
      <c r="EV14" s="2">
        <v>0</v>
      </c>
      <c r="EW14" s="2">
        <v>0</v>
      </c>
      <c r="EX14" s="2">
        <v>0</v>
      </c>
      <c r="EY14" s="2">
        <v>0</v>
      </c>
      <c r="EZ14" s="2">
        <v>0</v>
      </c>
      <c r="FA14" s="2">
        <v>0</v>
      </c>
      <c r="FB14" s="2">
        <v>0</v>
      </c>
      <c r="FC14" s="2">
        <v>0</v>
      </c>
      <c r="FD14" s="2">
        <v>0</v>
      </c>
      <c r="FE14" s="2">
        <v>0</v>
      </c>
      <c r="FF14" s="2">
        <v>0</v>
      </c>
      <c r="FG14" s="2">
        <v>0</v>
      </c>
      <c r="FH14" s="2">
        <v>0</v>
      </c>
      <c r="FI14" s="2">
        <v>0</v>
      </c>
      <c r="FJ14" s="2">
        <v>0</v>
      </c>
      <c r="FK14" s="2">
        <v>0</v>
      </c>
      <c r="FL14" s="2">
        <v>0</v>
      </c>
      <c r="FM14" s="2">
        <v>0</v>
      </c>
      <c r="FN14" s="2">
        <v>0</v>
      </c>
      <c r="FO14" s="2">
        <v>0</v>
      </c>
      <c r="FP14" s="2">
        <v>0</v>
      </c>
      <c r="FQ14" s="2">
        <v>0</v>
      </c>
      <c r="FR14" s="2">
        <v>0</v>
      </c>
      <c r="FS14" s="2">
        <v>0</v>
      </c>
      <c r="FT14" s="2">
        <v>0</v>
      </c>
      <c r="FU14" s="2">
        <v>0</v>
      </c>
      <c r="FV14" s="2">
        <v>0</v>
      </c>
      <c r="FW14" s="2">
        <v>89</v>
      </c>
    </row>
    <row r="15" spans="1:179" x14ac:dyDescent="0.35">
      <c r="A15" s="2">
        <v>11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1</v>
      </c>
      <c r="AR15" s="2">
        <v>0</v>
      </c>
      <c r="AS15" s="2">
        <v>1</v>
      </c>
      <c r="AT15" s="2">
        <v>1</v>
      </c>
      <c r="AU15" s="2">
        <v>1</v>
      </c>
      <c r="AV15" s="2">
        <v>1</v>
      </c>
      <c r="AW15" s="2">
        <v>1</v>
      </c>
      <c r="AX15" s="2">
        <v>1</v>
      </c>
      <c r="AY15" s="2">
        <v>0</v>
      </c>
      <c r="AZ15" s="2">
        <v>0</v>
      </c>
      <c r="BA15" s="2">
        <v>0</v>
      </c>
      <c r="BB15" s="2">
        <v>0</v>
      </c>
      <c r="BC15" s="2">
        <v>0</v>
      </c>
      <c r="BD15" s="2">
        <v>0</v>
      </c>
      <c r="BE15" s="2">
        <v>0</v>
      </c>
      <c r="BF15" s="2">
        <v>1</v>
      </c>
      <c r="BG15" s="2">
        <v>1</v>
      </c>
      <c r="BH15" s="2">
        <v>1</v>
      </c>
      <c r="BI15" s="2">
        <v>1</v>
      </c>
      <c r="BJ15" s="2">
        <v>1</v>
      </c>
      <c r="BK15" s="2">
        <v>1</v>
      </c>
      <c r="BL15" s="2">
        <v>1</v>
      </c>
      <c r="BM15" s="2">
        <v>1</v>
      </c>
      <c r="BN15" s="2">
        <v>1</v>
      </c>
      <c r="BO15" s="2">
        <v>1</v>
      </c>
      <c r="BP15" s="2">
        <v>1</v>
      </c>
      <c r="BQ15" s="2">
        <v>1</v>
      </c>
      <c r="BR15" s="2">
        <v>1</v>
      </c>
      <c r="BS15" s="2">
        <v>1</v>
      </c>
      <c r="BT15" s="2">
        <v>1</v>
      </c>
      <c r="BU15" s="2">
        <v>1</v>
      </c>
      <c r="BV15" s="2">
        <v>1</v>
      </c>
      <c r="BW15" s="2">
        <v>1</v>
      </c>
      <c r="BX15" s="2">
        <v>1</v>
      </c>
      <c r="BY15" s="2">
        <v>1</v>
      </c>
      <c r="BZ15" s="2">
        <v>0</v>
      </c>
      <c r="CA15" s="2">
        <v>1</v>
      </c>
      <c r="CB15" s="2">
        <v>1</v>
      </c>
      <c r="CC15" s="2">
        <v>1</v>
      </c>
      <c r="CD15" s="2">
        <v>1</v>
      </c>
      <c r="CE15" s="2">
        <v>1</v>
      </c>
      <c r="CF15" s="2">
        <v>1</v>
      </c>
      <c r="CG15" s="2">
        <v>1</v>
      </c>
      <c r="CH15" s="2">
        <v>1</v>
      </c>
      <c r="CI15" s="2">
        <v>1</v>
      </c>
      <c r="CJ15" s="2">
        <v>1</v>
      </c>
      <c r="CK15" s="2">
        <v>1</v>
      </c>
      <c r="CL15" s="2">
        <v>1</v>
      </c>
      <c r="CM15" s="2">
        <v>1</v>
      </c>
      <c r="CN15" s="2">
        <v>1</v>
      </c>
      <c r="CO15" s="2">
        <v>1</v>
      </c>
      <c r="CP15" s="2">
        <v>1</v>
      </c>
      <c r="CQ15" s="2">
        <v>1</v>
      </c>
      <c r="CR15" s="2">
        <v>1</v>
      </c>
      <c r="CS15" s="2">
        <v>1</v>
      </c>
      <c r="CT15" s="2">
        <v>1</v>
      </c>
      <c r="CU15" s="2">
        <v>1</v>
      </c>
      <c r="CV15" s="2">
        <v>1</v>
      </c>
      <c r="CW15" s="2">
        <v>1</v>
      </c>
      <c r="CX15" s="2">
        <v>1</v>
      </c>
      <c r="CY15" s="2">
        <v>1</v>
      </c>
      <c r="CZ15" s="2">
        <v>1</v>
      </c>
      <c r="DA15" s="2">
        <v>0</v>
      </c>
      <c r="DB15" s="2">
        <v>1</v>
      </c>
      <c r="DC15" s="2">
        <v>1</v>
      </c>
      <c r="DD15" s="2">
        <v>1</v>
      </c>
      <c r="DE15" s="2">
        <v>1</v>
      </c>
      <c r="DF15" s="2">
        <v>1</v>
      </c>
      <c r="DG15" s="2">
        <v>1</v>
      </c>
      <c r="DH15" s="2">
        <v>1</v>
      </c>
      <c r="DI15" s="2">
        <v>1</v>
      </c>
      <c r="DJ15" s="2">
        <v>1</v>
      </c>
      <c r="DK15" s="2">
        <v>1</v>
      </c>
      <c r="DL15" s="2">
        <v>1</v>
      </c>
      <c r="DM15" s="2">
        <v>1</v>
      </c>
      <c r="DN15" s="2">
        <v>1</v>
      </c>
      <c r="DO15" s="2">
        <v>1</v>
      </c>
      <c r="DP15" s="2">
        <v>1</v>
      </c>
      <c r="DQ15" s="2">
        <v>1</v>
      </c>
      <c r="DR15" s="2">
        <v>1</v>
      </c>
      <c r="DS15" s="2">
        <v>1</v>
      </c>
      <c r="DT15" s="2">
        <v>1</v>
      </c>
      <c r="DU15" s="2">
        <v>1</v>
      </c>
      <c r="DV15" s="2">
        <v>1</v>
      </c>
      <c r="DW15" s="2">
        <v>1</v>
      </c>
      <c r="DX15" s="2">
        <v>1</v>
      </c>
      <c r="DY15" s="2">
        <v>1</v>
      </c>
      <c r="DZ15" s="2">
        <v>1</v>
      </c>
      <c r="EA15" s="2">
        <v>1</v>
      </c>
      <c r="EB15" s="2">
        <v>1</v>
      </c>
      <c r="EC15" s="2">
        <v>1</v>
      </c>
      <c r="ED15" s="2">
        <v>1</v>
      </c>
      <c r="EE15" s="2">
        <v>0</v>
      </c>
      <c r="EF15" s="2">
        <v>0</v>
      </c>
      <c r="EG15" s="2">
        <v>0</v>
      </c>
      <c r="EH15" s="2">
        <v>0</v>
      </c>
      <c r="EI15" s="2">
        <v>0</v>
      </c>
      <c r="EJ15" s="2">
        <v>0</v>
      </c>
      <c r="EK15" s="2">
        <v>0</v>
      </c>
      <c r="EL15" s="2">
        <v>0</v>
      </c>
      <c r="EM15" s="2">
        <v>0</v>
      </c>
      <c r="EN15" s="2">
        <v>0</v>
      </c>
      <c r="EO15" s="2">
        <v>0</v>
      </c>
      <c r="EP15" s="2">
        <v>0</v>
      </c>
      <c r="EQ15" s="2">
        <v>0</v>
      </c>
      <c r="ER15" s="2">
        <v>0</v>
      </c>
      <c r="ES15" s="2">
        <v>0</v>
      </c>
      <c r="ET15" s="2">
        <v>0</v>
      </c>
      <c r="EU15" s="2">
        <v>0</v>
      </c>
      <c r="EV15" s="2">
        <v>0</v>
      </c>
      <c r="EW15" s="2">
        <v>0</v>
      </c>
      <c r="EX15" s="2">
        <v>0</v>
      </c>
      <c r="EY15" s="2">
        <v>0</v>
      </c>
      <c r="EZ15" s="2">
        <v>0</v>
      </c>
      <c r="FA15" s="2">
        <v>0</v>
      </c>
      <c r="FB15" s="2">
        <v>0</v>
      </c>
      <c r="FC15" s="2">
        <v>0</v>
      </c>
      <c r="FD15" s="2">
        <v>0</v>
      </c>
      <c r="FE15" s="2">
        <v>0</v>
      </c>
      <c r="FF15" s="2">
        <v>0</v>
      </c>
      <c r="FG15" s="2">
        <v>0</v>
      </c>
      <c r="FH15" s="2">
        <v>0</v>
      </c>
      <c r="FI15" s="2">
        <v>0</v>
      </c>
      <c r="FJ15" s="2">
        <v>0</v>
      </c>
      <c r="FK15" s="2">
        <v>0</v>
      </c>
      <c r="FL15" s="2">
        <v>0</v>
      </c>
      <c r="FM15" s="2">
        <v>0</v>
      </c>
      <c r="FN15" s="2">
        <v>0</v>
      </c>
      <c r="FO15" s="2">
        <v>0</v>
      </c>
      <c r="FP15" s="2">
        <v>0</v>
      </c>
      <c r="FQ15" s="2">
        <v>0</v>
      </c>
      <c r="FR15" s="2">
        <v>0</v>
      </c>
      <c r="FS15" s="2">
        <v>0</v>
      </c>
      <c r="FT15" s="2">
        <v>0</v>
      </c>
      <c r="FU15" s="2">
        <v>0</v>
      </c>
      <c r="FV15" s="2">
        <v>0</v>
      </c>
      <c r="FW15" s="2">
        <v>82</v>
      </c>
    </row>
    <row r="16" spans="1:179" x14ac:dyDescent="0.35">
      <c r="A16" s="2">
        <v>12</v>
      </c>
      <c r="B16" s="2">
        <v>1</v>
      </c>
      <c r="C16" s="2">
        <v>1</v>
      </c>
      <c r="D16" s="2">
        <v>0</v>
      </c>
      <c r="E16" s="2">
        <v>0</v>
      </c>
      <c r="F16" s="2">
        <v>0</v>
      </c>
      <c r="G16" s="2">
        <v>0</v>
      </c>
      <c r="H16" s="2">
        <v>0</v>
      </c>
      <c r="I16" s="2">
        <v>0</v>
      </c>
      <c r="J16" s="2">
        <v>0</v>
      </c>
      <c r="K16" s="2">
        <v>0</v>
      </c>
      <c r="L16" s="2">
        <v>0</v>
      </c>
      <c r="M16" s="2">
        <v>0</v>
      </c>
      <c r="N16" s="2">
        <v>0</v>
      </c>
      <c r="O16" s="2">
        <v>0</v>
      </c>
      <c r="P16" s="2">
        <v>0</v>
      </c>
      <c r="Q16" s="2">
        <v>1</v>
      </c>
      <c r="R16" s="2">
        <v>0</v>
      </c>
      <c r="S16" s="2">
        <v>0</v>
      </c>
      <c r="T16" s="2">
        <v>1</v>
      </c>
      <c r="U16" s="2">
        <v>1</v>
      </c>
      <c r="V16" s="2">
        <v>0</v>
      </c>
      <c r="W16" s="2">
        <v>0</v>
      </c>
      <c r="X16" s="2">
        <v>1</v>
      </c>
      <c r="Y16" s="2">
        <v>1</v>
      </c>
      <c r="Z16" s="2">
        <v>1</v>
      </c>
      <c r="AA16" s="2">
        <v>1</v>
      </c>
      <c r="AB16" s="2">
        <v>1</v>
      </c>
      <c r="AC16" s="2">
        <v>1</v>
      </c>
      <c r="AD16" s="2">
        <v>1</v>
      </c>
      <c r="AE16" s="2">
        <v>0</v>
      </c>
      <c r="AF16" s="2">
        <v>1</v>
      </c>
      <c r="AG16" s="2">
        <v>1</v>
      </c>
      <c r="AH16" s="2">
        <v>1</v>
      </c>
      <c r="AI16" s="2">
        <v>1</v>
      </c>
      <c r="AJ16" s="2">
        <v>0</v>
      </c>
      <c r="AK16" s="2">
        <v>0</v>
      </c>
      <c r="AL16" s="2">
        <v>0</v>
      </c>
      <c r="AM16" s="2">
        <v>0</v>
      </c>
      <c r="AN16" s="2">
        <v>1</v>
      </c>
      <c r="AO16" s="2">
        <v>1</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0</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1</v>
      </c>
      <c r="EH16" s="2">
        <v>1</v>
      </c>
      <c r="EI16" s="2">
        <v>0</v>
      </c>
      <c r="EJ16" s="2">
        <v>0</v>
      </c>
      <c r="EK16" s="2">
        <v>1</v>
      </c>
      <c r="EL16" s="2">
        <v>1</v>
      </c>
      <c r="EM16" s="2">
        <v>1</v>
      </c>
      <c r="EN16" s="2">
        <v>1</v>
      </c>
      <c r="EO16" s="2">
        <v>1</v>
      </c>
      <c r="EP16" s="2">
        <v>1</v>
      </c>
      <c r="EQ16" s="2">
        <v>1</v>
      </c>
      <c r="ER16" s="2">
        <v>1</v>
      </c>
      <c r="ES16" s="2">
        <v>1</v>
      </c>
      <c r="ET16" s="2">
        <v>1</v>
      </c>
      <c r="EU16" s="2">
        <v>1</v>
      </c>
      <c r="EV16" s="2">
        <v>1</v>
      </c>
      <c r="EW16" s="2">
        <v>1</v>
      </c>
      <c r="EX16" s="2">
        <v>1</v>
      </c>
      <c r="EY16" s="2">
        <v>1</v>
      </c>
      <c r="EZ16" s="2">
        <v>1</v>
      </c>
      <c r="FA16" s="2">
        <v>1</v>
      </c>
      <c r="FB16" s="2">
        <v>1</v>
      </c>
      <c r="FC16" s="2">
        <v>1</v>
      </c>
      <c r="FD16" s="2">
        <v>1</v>
      </c>
      <c r="FE16" s="2">
        <v>1</v>
      </c>
      <c r="FF16" s="2">
        <v>1</v>
      </c>
      <c r="FG16" s="2">
        <v>1</v>
      </c>
      <c r="FH16" s="2">
        <v>1</v>
      </c>
      <c r="FI16" s="2">
        <v>1</v>
      </c>
      <c r="FJ16" s="2">
        <v>1</v>
      </c>
      <c r="FK16" s="2">
        <v>1</v>
      </c>
      <c r="FL16" s="2">
        <v>1</v>
      </c>
      <c r="FM16" s="2">
        <v>1</v>
      </c>
      <c r="FN16" s="2">
        <v>1</v>
      </c>
      <c r="FO16" s="2">
        <v>1</v>
      </c>
      <c r="FP16" s="2">
        <v>1</v>
      </c>
      <c r="FQ16" s="2">
        <v>1</v>
      </c>
      <c r="FR16" s="2">
        <v>1</v>
      </c>
      <c r="FS16" s="2">
        <v>1</v>
      </c>
      <c r="FT16" s="2">
        <v>1</v>
      </c>
      <c r="FU16" s="2">
        <v>1</v>
      </c>
      <c r="FV16" s="2">
        <v>1</v>
      </c>
      <c r="FW16" s="2">
        <v>58</v>
      </c>
    </row>
    <row r="17" spans="1:179" x14ac:dyDescent="0.35">
      <c r="A17" s="2">
        <v>13</v>
      </c>
      <c r="B17" s="2">
        <v>1</v>
      </c>
      <c r="C17" s="2">
        <v>1</v>
      </c>
      <c r="D17" s="2">
        <v>0</v>
      </c>
      <c r="E17" s="2">
        <v>0</v>
      </c>
      <c r="F17" s="2">
        <v>0</v>
      </c>
      <c r="G17" s="2">
        <v>0</v>
      </c>
      <c r="H17" s="2">
        <v>0</v>
      </c>
      <c r="I17" s="2">
        <v>0</v>
      </c>
      <c r="J17" s="2">
        <v>0</v>
      </c>
      <c r="K17" s="2">
        <v>0</v>
      </c>
      <c r="L17" s="2">
        <v>0</v>
      </c>
      <c r="M17" s="2">
        <v>0</v>
      </c>
      <c r="N17" s="2">
        <v>0</v>
      </c>
      <c r="O17" s="2">
        <v>0</v>
      </c>
      <c r="P17" s="2">
        <v>0</v>
      </c>
      <c r="Q17" s="2">
        <v>1</v>
      </c>
      <c r="R17" s="2">
        <v>0</v>
      </c>
      <c r="S17" s="2">
        <v>0</v>
      </c>
      <c r="T17" s="2">
        <v>1</v>
      </c>
      <c r="U17" s="2">
        <v>1</v>
      </c>
      <c r="V17" s="2">
        <v>0</v>
      </c>
      <c r="W17" s="2">
        <v>0</v>
      </c>
      <c r="X17" s="2">
        <v>1</v>
      </c>
      <c r="Y17" s="2">
        <v>1</v>
      </c>
      <c r="Z17" s="2">
        <v>1</v>
      </c>
      <c r="AA17" s="2">
        <v>1</v>
      </c>
      <c r="AB17" s="2">
        <v>1</v>
      </c>
      <c r="AC17" s="2">
        <v>1</v>
      </c>
      <c r="AD17" s="2">
        <v>1</v>
      </c>
      <c r="AE17" s="2">
        <v>0</v>
      </c>
      <c r="AF17" s="2">
        <v>1</v>
      </c>
      <c r="AG17" s="2">
        <v>1</v>
      </c>
      <c r="AH17" s="2">
        <v>1</v>
      </c>
      <c r="AI17" s="2">
        <v>1</v>
      </c>
      <c r="AJ17" s="2">
        <v>0</v>
      </c>
      <c r="AK17" s="2">
        <v>0</v>
      </c>
      <c r="AL17" s="2">
        <v>0</v>
      </c>
      <c r="AM17" s="2">
        <v>0</v>
      </c>
      <c r="AN17" s="2">
        <v>1</v>
      </c>
      <c r="AO17" s="2">
        <v>1</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1</v>
      </c>
      <c r="EH17" s="2">
        <v>1</v>
      </c>
      <c r="EI17" s="2">
        <v>0</v>
      </c>
      <c r="EJ17" s="2">
        <v>0</v>
      </c>
      <c r="EK17" s="2">
        <v>1</v>
      </c>
      <c r="EL17" s="2">
        <v>1</v>
      </c>
      <c r="EM17" s="2">
        <v>1</v>
      </c>
      <c r="EN17" s="2">
        <v>1</v>
      </c>
      <c r="EO17" s="2">
        <v>1</v>
      </c>
      <c r="EP17" s="2">
        <v>1</v>
      </c>
      <c r="EQ17" s="2">
        <v>1</v>
      </c>
      <c r="ER17" s="2">
        <v>1</v>
      </c>
      <c r="ES17" s="2">
        <v>1</v>
      </c>
      <c r="ET17" s="2">
        <v>1</v>
      </c>
      <c r="EU17" s="2">
        <v>1</v>
      </c>
      <c r="EV17" s="2">
        <v>1</v>
      </c>
      <c r="EW17" s="2">
        <v>1</v>
      </c>
      <c r="EX17" s="2">
        <v>1</v>
      </c>
      <c r="EY17" s="2">
        <v>1</v>
      </c>
      <c r="EZ17" s="2">
        <v>1</v>
      </c>
      <c r="FA17" s="2">
        <v>1</v>
      </c>
      <c r="FB17" s="2">
        <v>1</v>
      </c>
      <c r="FC17" s="2">
        <v>1</v>
      </c>
      <c r="FD17" s="2">
        <v>1</v>
      </c>
      <c r="FE17" s="2">
        <v>1</v>
      </c>
      <c r="FF17" s="2">
        <v>1</v>
      </c>
      <c r="FG17" s="2">
        <v>1</v>
      </c>
      <c r="FH17" s="2">
        <v>1</v>
      </c>
      <c r="FI17" s="2">
        <v>1</v>
      </c>
      <c r="FJ17" s="2">
        <v>1</v>
      </c>
      <c r="FK17" s="2">
        <v>1</v>
      </c>
      <c r="FL17" s="2">
        <v>1</v>
      </c>
      <c r="FM17" s="2">
        <v>1</v>
      </c>
      <c r="FN17" s="2">
        <v>1</v>
      </c>
      <c r="FO17" s="2">
        <v>1</v>
      </c>
      <c r="FP17" s="2">
        <v>1</v>
      </c>
      <c r="FQ17" s="2">
        <v>1</v>
      </c>
      <c r="FR17" s="2">
        <v>1</v>
      </c>
      <c r="FS17" s="2">
        <v>1</v>
      </c>
      <c r="FT17" s="2">
        <v>1</v>
      </c>
      <c r="FU17" s="2">
        <v>1</v>
      </c>
      <c r="FV17" s="2">
        <v>1</v>
      </c>
      <c r="FW17" s="2">
        <v>58</v>
      </c>
    </row>
    <row r="18" spans="1:179" x14ac:dyDescent="0.35">
      <c r="A18" s="2">
        <v>14</v>
      </c>
      <c r="B18" s="2">
        <v>2</v>
      </c>
      <c r="C18" s="2">
        <v>1</v>
      </c>
      <c r="D18" s="2">
        <v>0</v>
      </c>
      <c r="E18" s="2">
        <v>0</v>
      </c>
      <c r="F18" s="2">
        <v>0</v>
      </c>
      <c r="G18" s="2">
        <v>0</v>
      </c>
      <c r="H18" s="2">
        <v>0</v>
      </c>
      <c r="I18" s="2">
        <v>0</v>
      </c>
      <c r="J18" s="2">
        <v>0</v>
      </c>
      <c r="K18" s="2">
        <v>0</v>
      </c>
      <c r="L18" s="2">
        <v>0</v>
      </c>
      <c r="M18" s="2">
        <v>0</v>
      </c>
      <c r="N18" s="2">
        <v>0</v>
      </c>
      <c r="O18" s="2">
        <v>0</v>
      </c>
      <c r="P18" s="2">
        <v>0</v>
      </c>
      <c r="Q18" s="2">
        <v>1</v>
      </c>
      <c r="R18" s="2">
        <v>0</v>
      </c>
      <c r="S18" s="2">
        <v>0</v>
      </c>
      <c r="T18" s="2">
        <v>1</v>
      </c>
      <c r="U18" s="2">
        <v>1</v>
      </c>
      <c r="V18" s="2">
        <v>0</v>
      </c>
      <c r="W18" s="2">
        <v>0</v>
      </c>
      <c r="X18" s="2">
        <v>1</v>
      </c>
      <c r="Y18" s="2">
        <v>2</v>
      </c>
      <c r="Z18" s="2">
        <v>1</v>
      </c>
      <c r="AA18" s="2">
        <v>1</v>
      </c>
      <c r="AB18" s="2">
        <v>1</v>
      </c>
      <c r="AC18" s="2">
        <v>1</v>
      </c>
      <c r="AD18" s="2">
        <v>1</v>
      </c>
      <c r="AE18" s="2">
        <v>0</v>
      </c>
      <c r="AF18" s="2">
        <v>1</v>
      </c>
      <c r="AG18" s="2">
        <v>0</v>
      </c>
      <c r="AH18" s="2">
        <v>1</v>
      </c>
      <c r="AI18" s="2">
        <v>0</v>
      </c>
      <c r="AJ18" s="2">
        <v>0</v>
      </c>
      <c r="AK18" s="2">
        <v>0</v>
      </c>
      <c r="AL18" s="2">
        <v>0</v>
      </c>
      <c r="AM18" s="2">
        <v>0</v>
      </c>
      <c r="AN18" s="2">
        <v>1</v>
      </c>
      <c r="AO18" s="2">
        <v>1</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1</v>
      </c>
      <c r="EI18" s="2">
        <v>0</v>
      </c>
      <c r="EJ18" s="2">
        <v>0</v>
      </c>
      <c r="EK18" s="2">
        <v>1</v>
      </c>
      <c r="EL18" s="2">
        <v>1</v>
      </c>
      <c r="EM18" s="2">
        <v>1</v>
      </c>
      <c r="EN18" s="2">
        <v>1</v>
      </c>
      <c r="EO18" s="2">
        <v>1</v>
      </c>
      <c r="EP18" s="2">
        <v>1</v>
      </c>
      <c r="EQ18" s="2">
        <v>1</v>
      </c>
      <c r="ER18" s="2">
        <v>1</v>
      </c>
      <c r="ES18" s="2">
        <v>1</v>
      </c>
      <c r="ET18" s="2">
        <v>1</v>
      </c>
      <c r="EU18" s="2">
        <v>1</v>
      </c>
      <c r="EV18" s="2">
        <v>1</v>
      </c>
      <c r="EW18" s="2">
        <v>1</v>
      </c>
      <c r="EX18" s="2">
        <v>1</v>
      </c>
      <c r="EY18" s="2">
        <v>1</v>
      </c>
      <c r="EZ18" s="2">
        <v>1</v>
      </c>
      <c r="FA18" s="2">
        <v>1</v>
      </c>
      <c r="FB18" s="2">
        <v>1</v>
      </c>
      <c r="FC18" s="2">
        <v>1</v>
      </c>
      <c r="FD18" s="2">
        <v>1</v>
      </c>
      <c r="FE18" s="2">
        <v>1</v>
      </c>
      <c r="FF18" s="2">
        <v>1</v>
      </c>
      <c r="FG18" s="2">
        <v>1</v>
      </c>
      <c r="FH18" s="2">
        <v>1</v>
      </c>
      <c r="FI18" s="2">
        <v>1</v>
      </c>
      <c r="FJ18" s="2">
        <v>1</v>
      </c>
      <c r="FK18" s="2">
        <v>1</v>
      </c>
      <c r="FL18" s="2">
        <v>1</v>
      </c>
      <c r="FM18" s="2">
        <v>1</v>
      </c>
      <c r="FN18" s="2">
        <v>1</v>
      </c>
      <c r="FO18" s="2">
        <v>1</v>
      </c>
      <c r="FP18" s="2">
        <v>1</v>
      </c>
      <c r="FQ18" s="2">
        <v>1</v>
      </c>
      <c r="FR18" s="2">
        <v>1</v>
      </c>
      <c r="FS18" s="2">
        <v>1</v>
      </c>
      <c r="FT18" s="2">
        <v>1</v>
      </c>
      <c r="FU18" s="2">
        <v>1</v>
      </c>
      <c r="FV18" s="2">
        <v>1</v>
      </c>
      <c r="FW18" s="2">
        <v>57</v>
      </c>
    </row>
    <row r="19" spans="1:179" x14ac:dyDescent="0.35">
      <c r="A19" s="2">
        <v>15</v>
      </c>
      <c r="B19" s="2">
        <v>0</v>
      </c>
      <c r="C19" s="2">
        <v>0</v>
      </c>
      <c r="D19" s="2">
        <v>0</v>
      </c>
      <c r="E19" s="2">
        <v>1</v>
      </c>
      <c r="F19" s="2">
        <v>0</v>
      </c>
      <c r="G19" s="2">
        <v>0</v>
      </c>
      <c r="H19" s="2">
        <v>0</v>
      </c>
      <c r="I19" s="2">
        <v>1</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1</v>
      </c>
      <c r="BB19" s="2">
        <v>1</v>
      </c>
      <c r="BC19" s="2">
        <v>1</v>
      </c>
      <c r="BD19" s="2">
        <v>1</v>
      </c>
      <c r="BE19" s="2">
        <v>1</v>
      </c>
      <c r="BF19" s="2">
        <v>0</v>
      </c>
      <c r="BG19" s="2">
        <v>0</v>
      </c>
      <c r="BH19" s="2">
        <v>0</v>
      </c>
      <c r="BI19" s="2">
        <v>0</v>
      </c>
      <c r="BJ19" s="2">
        <v>0</v>
      </c>
      <c r="BK19" s="2">
        <v>0</v>
      </c>
      <c r="BL19" s="2">
        <v>0</v>
      </c>
      <c r="BM19" s="2">
        <v>0</v>
      </c>
      <c r="BN19" s="2">
        <v>0</v>
      </c>
      <c r="BO19" s="2">
        <v>0</v>
      </c>
      <c r="BP19" s="2">
        <v>0</v>
      </c>
      <c r="BQ19" s="2">
        <v>0</v>
      </c>
      <c r="BR19" s="2">
        <v>0</v>
      </c>
      <c r="BS19" s="2">
        <v>1</v>
      </c>
      <c r="BT19" s="2">
        <v>0</v>
      </c>
      <c r="BU19" s="2">
        <v>0</v>
      </c>
      <c r="BV19" s="2">
        <v>0</v>
      </c>
      <c r="BW19" s="2">
        <v>0</v>
      </c>
      <c r="BX19" s="2">
        <v>0</v>
      </c>
      <c r="BY19" s="2">
        <v>0</v>
      </c>
      <c r="BZ19" s="2">
        <v>1</v>
      </c>
      <c r="CA19" s="2">
        <v>0</v>
      </c>
      <c r="CB19" s="2">
        <v>0</v>
      </c>
      <c r="CC19" s="2">
        <v>0</v>
      </c>
      <c r="CD19" s="2">
        <v>0</v>
      </c>
      <c r="CE19" s="2">
        <v>0</v>
      </c>
      <c r="CF19" s="2">
        <v>0</v>
      </c>
      <c r="CG19" s="2">
        <v>0</v>
      </c>
      <c r="CH19" s="2">
        <v>0</v>
      </c>
      <c r="CI19" s="2">
        <v>0</v>
      </c>
      <c r="CJ19" s="2">
        <v>0</v>
      </c>
      <c r="CK19" s="2">
        <v>0</v>
      </c>
      <c r="CL19" s="2">
        <v>0</v>
      </c>
      <c r="CM19" s="2">
        <v>0</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1</v>
      </c>
      <c r="DI19" s="2">
        <v>1</v>
      </c>
      <c r="DJ19" s="2">
        <v>1</v>
      </c>
      <c r="DK19" s="2">
        <v>1</v>
      </c>
      <c r="DL19" s="2">
        <v>0</v>
      </c>
      <c r="DM19" s="2">
        <v>0</v>
      </c>
      <c r="DN19" s="2">
        <v>0</v>
      </c>
      <c r="DO19" s="2">
        <v>0</v>
      </c>
      <c r="DP19" s="2">
        <v>0</v>
      </c>
      <c r="DQ19" s="2">
        <v>0</v>
      </c>
      <c r="DR19" s="2">
        <v>0</v>
      </c>
      <c r="DS19" s="2">
        <v>0</v>
      </c>
      <c r="DT19" s="2">
        <v>0</v>
      </c>
      <c r="DU19" s="2">
        <v>0</v>
      </c>
      <c r="DV19" s="2">
        <v>0</v>
      </c>
      <c r="DW19" s="2">
        <v>0</v>
      </c>
      <c r="DX19" s="2">
        <v>1</v>
      </c>
      <c r="DY19" s="2">
        <v>0</v>
      </c>
      <c r="DZ19" s="2">
        <v>0</v>
      </c>
      <c r="EA19" s="2">
        <v>0</v>
      </c>
      <c r="EB19" s="2">
        <v>0</v>
      </c>
      <c r="EC19" s="2">
        <v>0</v>
      </c>
      <c r="ED19" s="2">
        <v>0</v>
      </c>
      <c r="EE19" s="2">
        <v>0</v>
      </c>
      <c r="EF19" s="2">
        <v>0</v>
      </c>
      <c r="EG19" s="2">
        <v>0</v>
      </c>
      <c r="EH19" s="2">
        <v>0</v>
      </c>
      <c r="EI19" s="2">
        <v>0</v>
      </c>
      <c r="EJ19" s="2">
        <v>1</v>
      </c>
      <c r="EK19" s="2">
        <v>0</v>
      </c>
      <c r="EL19" s="2">
        <v>0</v>
      </c>
      <c r="EM19" s="2">
        <v>0</v>
      </c>
      <c r="EN19" s="2">
        <v>0</v>
      </c>
      <c r="EO19" s="2">
        <v>0</v>
      </c>
      <c r="EP19" s="2">
        <v>0</v>
      </c>
      <c r="EQ19" s="2">
        <v>0</v>
      </c>
      <c r="ER19" s="2">
        <v>0</v>
      </c>
      <c r="ES19" s="2">
        <v>0</v>
      </c>
      <c r="ET19" s="2">
        <v>0</v>
      </c>
      <c r="EU19" s="2">
        <v>0</v>
      </c>
      <c r="EV19" s="2">
        <v>0</v>
      </c>
      <c r="EW19" s="2">
        <v>0</v>
      </c>
      <c r="EX19" s="2">
        <v>0</v>
      </c>
      <c r="EY19" s="2">
        <v>0</v>
      </c>
      <c r="EZ19" s="2">
        <v>0</v>
      </c>
      <c r="FA19" s="2">
        <v>0</v>
      </c>
      <c r="FB19" s="2">
        <v>0</v>
      </c>
      <c r="FC19" s="2">
        <v>0</v>
      </c>
      <c r="FD19" s="2">
        <v>0</v>
      </c>
      <c r="FE19" s="2">
        <v>0</v>
      </c>
      <c r="FF19" s="2">
        <v>0</v>
      </c>
      <c r="FG19" s="2">
        <v>0</v>
      </c>
      <c r="FH19" s="2">
        <v>0</v>
      </c>
      <c r="FI19" s="2">
        <v>0</v>
      </c>
      <c r="FJ19" s="2">
        <v>0</v>
      </c>
      <c r="FK19" s="2">
        <v>0</v>
      </c>
      <c r="FL19" s="2">
        <v>0</v>
      </c>
      <c r="FM19" s="2">
        <v>0</v>
      </c>
      <c r="FN19" s="2">
        <v>0</v>
      </c>
      <c r="FO19" s="2">
        <v>0</v>
      </c>
      <c r="FP19" s="2">
        <v>0</v>
      </c>
      <c r="FQ19" s="2">
        <v>0</v>
      </c>
      <c r="FR19" s="2">
        <v>0</v>
      </c>
      <c r="FS19" s="2">
        <v>0</v>
      </c>
      <c r="FT19" s="2">
        <v>0</v>
      </c>
      <c r="FU19" s="2">
        <v>0</v>
      </c>
      <c r="FV19" s="2">
        <v>0</v>
      </c>
      <c r="FW19" s="2">
        <v>15</v>
      </c>
    </row>
    <row r="20" spans="1:179" x14ac:dyDescent="0.35">
      <c r="A20" s="2">
        <v>16</v>
      </c>
      <c r="B20" s="2">
        <v>0</v>
      </c>
      <c r="C20" s="2">
        <v>0</v>
      </c>
      <c r="D20" s="2">
        <v>0</v>
      </c>
      <c r="E20" s="2">
        <v>0</v>
      </c>
      <c r="F20" s="2">
        <v>0</v>
      </c>
      <c r="G20" s="2">
        <v>0</v>
      </c>
      <c r="H20" s="2">
        <v>0</v>
      </c>
      <c r="I20" s="2">
        <v>0</v>
      </c>
      <c r="J20" s="2">
        <v>0</v>
      </c>
      <c r="K20" s="2">
        <v>0</v>
      </c>
      <c r="L20" s="2">
        <v>0</v>
      </c>
      <c r="M20" s="2">
        <v>0</v>
      </c>
      <c r="N20" s="2">
        <v>0</v>
      </c>
      <c r="O20" s="2">
        <v>0</v>
      </c>
      <c r="P20" s="2">
        <v>4</v>
      </c>
      <c r="Q20" s="2">
        <v>0</v>
      </c>
      <c r="R20" s="2">
        <v>0</v>
      </c>
      <c r="S20" s="2">
        <v>0</v>
      </c>
      <c r="T20" s="2">
        <v>0</v>
      </c>
      <c r="U20" s="2">
        <v>0</v>
      </c>
      <c r="V20" s="2">
        <v>0</v>
      </c>
      <c r="W20" s="2">
        <v>1</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1</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c r="EQ20" s="2">
        <v>0</v>
      </c>
      <c r="ER20" s="2">
        <v>0</v>
      </c>
      <c r="ES20" s="2">
        <v>0</v>
      </c>
      <c r="ET20" s="2">
        <v>0</v>
      </c>
      <c r="EU20" s="2">
        <v>0</v>
      </c>
      <c r="EV20" s="2">
        <v>0</v>
      </c>
      <c r="EW20" s="2">
        <v>0</v>
      </c>
      <c r="EX20" s="2">
        <v>0</v>
      </c>
      <c r="EY20" s="2">
        <v>0</v>
      </c>
      <c r="EZ20" s="2">
        <v>0</v>
      </c>
      <c r="FA20" s="2">
        <v>0</v>
      </c>
      <c r="FB20" s="2">
        <v>0</v>
      </c>
      <c r="FC20" s="2">
        <v>0</v>
      </c>
      <c r="FD20" s="2">
        <v>0</v>
      </c>
      <c r="FE20" s="2">
        <v>0</v>
      </c>
      <c r="FF20" s="2">
        <v>0</v>
      </c>
      <c r="FG20" s="2">
        <v>0</v>
      </c>
      <c r="FH20" s="2">
        <v>0</v>
      </c>
      <c r="FI20" s="2">
        <v>0</v>
      </c>
      <c r="FJ20" s="2">
        <v>0</v>
      </c>
      <c r="FK20" s="2">
        <v>0</v>
      </c>
      <c r="FL20" s="2">
        <v>0</v>
      </c>
      <c r="FM20" s="2">
        <v>0</v>
      </c>
      <c r="FN20" s="2">
        <v>0</v>
      </c>
      <c r="FO20" s="2">
        <v>0</v>
      </c>
      <c r="FP20" s="2">
        <v>0</v>
      </c>
      <c r="FQ20" s="2">
        <v>0</v>
      </c>
      <c r="FR20" s="2">
        <v>0</v>
      </c>
      <c r="FS20" s="2">
        <v>0</v>
      </c>
      <c r="FT20" s="2">
        <v>0</v>
      </c>
      <c r="FU20" s="2">
        <v>0</v>
      </c>
      <c r="FV20" s="2">
        <v>0</v>
      </c>
      <c r="FW20" s="2">
        <v>6</v>
      </c>
    </row>
    <row r="21" spans="1:179" x14ac:dyDescent="0.35">
      <c r="A21" s="2">
        <v>17</v>
      </c>
      <c r="B21" s="2">
        <v>0</v>
      </c>
      <c r="C21" s="2">
        <v>0</v>
      </c>
      <c r="D21" s="2">
        <v>0</v>
      </c>
      <c r="E21" s="2">
        <v>0</v>
      </c>
      <c r="F21" s="2">
        <v>1</v>
      </c>
      <c r="G21" s="2">
        <v>1</v>
      </c>
      <c r="H21" s="2">
        <v>1</v>
      </c>
      <c r="I21" s="2">
        <v>0</v>
      </c>
      <c r="J21" s="2">
        <v>1</v>
      </c>
      <c r="K21" s="2">
        <v>1</v>
      </c>
      <c r="L21" s="2">
        <v>1</v>
      </c>
      <c r="M21" s="2">
        <v>1</v>
      </c>
      <c r="N21" s="2">
        <v>1</v>
      </c>
      <c r="O21" s="2">
        <v>1</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1</v>
      </c>
      <c r="AM21" s="2">
        <v>1</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c r="EQ21" s="2">
        <v>0</v>
      </c>
      <c r="ER21" s="2">
        <v>0</v>
      </c>
      <c r="ES21" s="2">
        <v>0</v>
      </c>
      <c r="ET21" s="2">
        <v>0</v>
      </c>
      <c r="EU21" s="2">
        <v>0</v>
      </c>
      <c r="EV21" s="2">
        <v>0</v>
      </c>
      <c r="EW21" s="2">
        <v>0</v>
      </c>
      <c r="EX21" s="2">
        <v>0</v>
      </c>
      <c r="EY21" s="2">
        <v>0</v>
      </c>
      <c r="EZ21" s="2">
        <v>0</v>
      </c>
      <c r="FA21" s="2">
        <v>0</v>
      </c>
      <c r="FB21" s="2">
        <v>0</v>
      </c>
      <c r="FC21" s="2">
        <v>0</v>
      </c>
      <c r="FD21" s="2">
        <v>0</v>
      </c>
      <c r="FE21" s="2">
        <v>0</v>
      </c>
      <c r="FF21" s="2">
        <v>0</v>
      </c>
      <c r="FG21" s="2">
        <v>0</v>
      </c>
      <c r="FH21" s="2">
        <v>0</v>
      </c>
      <c r="FI21" s="2">
        <v>0</v>
      </c>
      <c r="FJ21" s="2">
        <v>0</v>
      </c>
      <c r="FK21" s="2">
        <v>0</v>
      </c>
      <c r="FL21" s="2">
        <v>0</v>
      </c>
      <c r="FM21" s="2">
        <v>0</v>
      </c>
      <c r="FN21" s="2">
        <v>0</v>
      </c>
      <c r="FO21" s="2">
        <v>0</v>
      </c>
      <c r="FP21" s="2">
        <v>0</v>
      </c>
      <c r="FQ21" s="2">
        <v>0</v>
      </c>
      <c r="FR21" s="2">
        <v>0</v>
      </c>
      <c r="FS21" s="2">
        <v>0</v>
      </c>
      <c r="FT21" s="2">
        <v>0</v>
      </c>
      <c r="FU21" s="2">
        <v>0</v>
      </c>
      <c r="FV21" s="2">
        <v>0</v>
      </c>
      <c r="FW21" s="2">
        <v>11</v>
      </c>
    </row>
    <row r="22" spans="1:179" x14ac:dyDescent="0.35">
      <c r="A22" s="2">
        <v>18</v>
      </c>
      <c r="B22" s="2">
        <v>0</v>
      </c>
      <c r="C22" s="2">
        <v>0</v>
      </c>
      <c r="D22" s="2">
        <v>0</v>
      </c>
      <c r="E22" s="2">
        <v>0</v>
      </c>
      <c r="F22" s="2">
        <v>1</v>
      </c>
      <c r="G22" s="2">
        <v>1</v>
      </c>
      <c r="H22" s="2">
        <v>1</v>
      </c>
      <c r="I22" s="2">
        <v>0</v>
      </c>
      <c r="J22" s="2">
        <v>1</v>
      </c>
      <c r="K22" s="2">
        <v>1</v>
      </c>
      <c r="L22" s="2">
        <v>1</v>
      </c>
      <c r="M22" s="2">
        <v>1</v>
      </c>
      <c r="N22" s="2">
        <v>1</v>
      </c>
      <c r="O22" s="2">
        <v>1</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1</v>
      </c>
      <c r="AM22" s="2">
        <v>1</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0</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0</v>
      </c>
      <c r="EO22" s="2">
        <v>0</v>
      </c>
      <c r="EP22" s="2">
        <v>0</v>
      </c>
      <c r="EQ22" s="2">
        <v>0</v>
      </c>
      <c r="ER22" s="2">
        <v>0</v>
      </c>
      <c r="ES22" s="2">
        <v>0</v>
      </c>
      <c r="ET22" s="2">
        <v>0</v>
      </c>
      <c r="EU22" s="2">
        <v>0</v>
      </c>
      <c r="EV22" s="2">
        <v>0</v>
      </c>
      <c r="EW22" s="2">
        <v>0</v>
      </c>
      <c r="EX22" s="2">
        <v>0</v>
      </c>
      <c r="EY22" s="2">
        <v>0</v>
      </c>
      <c r="EZ22" s="2">
        <v>0</v>
      </c>
      <c r="FA22" s="2">
        <v>0</v>
      </c>
      <c r="FB22" s="2">
        <v>0</v>
      </c>
      <c r="FC22" s="2">
        <v>0</v>
      </c>
      <c r="FD22" s="2">
        <v>0</v>
      </c>
      <c r="FE22" s="2">
        <v>0</v>
      </c>
      <c r="FF22" s="2">
        <v>0</v>
      </c>
      <c r="FG22" s="2">
        <v>0</v>
      </c>
      <c r="FH22" s="2">
        <v>0</v>
      </c>
      <c r="FI22" s="2">
        <v>0</v>
      </c>
      <c r="FJ22" s="2">
        <v>0</v>
      </c>
      <c r="FK22" s="2">
        <v>0</v>
      </c>
      <c r="FL22" s="2">
        <v>0</v>
      </c>
      <c r="FM22" s="2">
        <v>0</v>
      </c>
      <c r="FN22" s="2">
        <v>0</v>
      </c>
      <c r="FO22" s="2">
        <v>0</v>
      </c>
      <c r="FP22" s="2">
        <v>0</v>
      </c>
      <c r="FQ22" s="2">
        <v>0</v>
      </c>
      <c r="FR22" s="2">
        <v>0</v>
      </c>
      <c r="FS22" s="2">
        <v>0</v>
      </c>
      <c r="FT22" s="2">
        <v>0</v>
      </c>
      <c r="FU22" s="2">
        <v>0</v>
      </c>
      <c r="FV22" s="2">
        <v>0</v>
      </c>
      <c r="FW22" s="2">
        <v>11</v>
      </c>
    </row>
    <row r="23" spans="1:179" x14ac:dyDescent="0.35">
      <c r="A23" s="2">
        <v>19</v>
      </c>
      <c r="B23" s="2">
        <v>0</v>
      </c>
      <c r="C23" s="2">
        <v>0</v>
      </c>
      <c r="D23" s="2">
        <v>1</v>
      </c>
      <c r="E23" s="2">
        <v>0</v>
      </c>
      <c r="F23" s="2">
        <v>0</v>
      </c>
      <c r="G23" s="2">
        <v>0</v>
      </c>
      <c r="H23" s="2">
        <v>0</v>
      </c>
      <c r="I23" s="2">
        <v>0</v>
      </c>
      <c r="J23" s="2">
        <v>0</v>
      </c>
      <c r="K23" s="2">
        <v>0</v>
      </c>
      <c r="L23" s="2">
        <v>0</v>
      </c>
      <c r="M23" s="2">
        <v>0</v>
      </c>
      <c r="N23" s="2">
        <v>0</v>
      </c>
      <c r="O23" s="2">
        <v>0</v>
      </c>
      <c r="P23" s="2">
        <v>1</v>
      </c>
      <c r="Q23" s="2">
        <v>0</v>
      </c>
      <c r="R23" s="2">
        <v>0</v>
      </c>
      <c r="S23" s="2">
        <v>0</v>
      </c>
      <c r="T23" s="2">
        <v>0</v>
      </c>
      <c r="U23" s="2">
        <v>0</v>
      </c>
      <c r="V23" s="2">
        <v>0</v>
      </c>
      <c r="W23" s="2">
        <v>1</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1</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c r="EQ23" s="2">
        <v>0</v>
      </c>
      <c r="ER23" s="2">
        <v>0</v>
      </c>
      <c r="ES23" s="2">
        <v>0</v>
      </c>
      <c r="ET23" s="2">
        <v>0</v>
      </c>
      <c r="EU23" s="2">
        <v>0</v>
      </c>
      <c r="EV23" s="2">
        <v>0</v>
      </c>
      <c r="EW23" s="2">
        <v>0</v>
      </c>
      <c r="EX23" s="2">
        <v>0</v>
      </c>
      <c r="EY23" s="2">
        <v>0</v>
      </c>
      <c r="EZ23" s="2">
        <v>0</v>
      </c>
      <c r="FA23" s="2">
        <v>0</v>
      </c>
      <c r="FB23" s="2">
        <v>0</v>
      </c>
      <c r="FC23" s="2">
        <v>0</v>
      </c>
      <c r="FD23" s="2">
        <v>0</v>
      </c>
      <c r="FE23" s="2">
        <v>0</v>
      </c>
      <c r="FF23" s="2">
        <v>0</v>
      </c>
      <c r="FG23" s="2">
        <v>0</v>
      </c>
      <c r="FH23" s="2">
        <v>0</v>
      </c>
      <c r="FI23" s="2">
        <v>0</v>
      </c>
      <c r="FJ23" s="2">
        <v>0</v>
      </c>
      <c r="FK23" s="2">
        <v>0</v>
      </c>
      <c r="FL23" s="2">
        <v>0</v>
      </c>
      <c r="FM23" s="2">
        <v>0</v>
      </c>
      <c r="FN23" s="2">
        <v>0</v>
      </c>
      <c r="FO23" s="2">
        <v>0</v>
      </c>
      <c r="FP23" s="2">
        <v>0</v>
      </c>
      <c r="FQ23" s="2">
        <v>0</v>
      </c>
      <c r="FR23" s="2">
        <v>0</v>
      </c>
      <c r="FS23" s="2">
        <v>0</v>
      </c>
      <c r="FT23" s="2">
        <v>0</v>
      </c>
      <c r="FU23" s="2">
        <v>0</v>
      </c>
      <c r="FV23" s="2">
        <v>0</v>
      </c>
      <c r="FW23" s="2">
        <v>4</v>
      </c>
    </row>
    <row r="24" spans="1:179" x14ac:dyDescent="0.35">
      <c r="A24" s="2">
        <v>20</v>
      </c>
      <c r="B24" s="2">
        <v>0</v>
      </c>
      <c r="C24" s="2">
        <v>0</v>
      </c>
      <c r="D24" s="2">
        <v>1</v>
      </c>
      <c r="E24" s="2">
        <v>0</v>
      </c>
      <c r="F24" s="2">
        <v>0</v>
      </c>
      <c r="G24" s="2">
        <v>0</v>
      </c>
      <c r="H24" s="2">
        <v>0</v>
      </c>
      <c r="I24" s="2">
        <v>0</v>
      </c>
      <c r="J24" s="2">
        <v>0</v>
      </c>
      <c r="K24" s="2">
        <v>0</v>
      </c>
      <c r="L24" s="2">
        <v>0</v>
      </c>
      <c r="M24" s="2">
        <v>0</v>
      </c>
      <c r="N24" s="2">
        <v>0</v>
      </c>
      <c r="O24" s="2">
        <v>0</v>
      </c>
      <c r="P24" s="2">
        <v>1</v>
      </c>
      <c r="Q24" s="2">
        <v>0</v>
      </c>
      <c r="R24" s="2">
        <v>0</v>
      </c>
      <c r="S24" s="2">
        <v>0</v>
      </c>
      <c r="T24" s="2">
        <v>0</v>
      </c>
      <c r="U24" s="2">
        <v>0</v>
      </c>
      <c r="V24" s="2">
        <v>0</v>
      </c>
      <c r="W24" s="2">
        <v>1</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1</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c r="EQ24" s="2">
        <v>0</v>
      </c>
      <c r="ER24" s="2">
        <v>0</v>
      </c>
      <c r="ES24" s="2">
        <v>0</v>
      </c>
      <c r="ET24" s="2">
        <v>0</v>
      </c>
      <c r="EU24" s="2">
        <v>0</v>
      </c>
      <c r="EV24" s="2">
        <v>0</v>
      </c>
      <c r="EW24" s="2">
        <v>0</v>
      </c>
      <c r="EX24" s="2">
        <v>0</v>
      </c>
      <c r="EY24" s="2">
        <v>0</v>
      </c>
      <c r="EZ24" s="2">
        <v>0</v>
      </c>
      <c r="FA24" s="2">
        <v>0</v>
      </c>
      <c r="FB24" s="2">
        <v>0</v>
      </c>
      <c r="FC24" s="2">
        <v>0</v>
      </c>
      <c r="FD24" s="2">
        <v>0</v>
      </c>
      <c r="FE24" s="2">
        <v>0</v>
      </c>
      <c r="FF24" s="2">
        <v>0</v>
      </c>
      <c r="FG24" s="2">
        <v>0</v>
      </c>
      <c r="FH24" s="2">
        <v>0</v>
      </c>
      <c r="FI24" s="2">
        <v>0</v>
      </c>
      <c r="FJ24" s="2">
        <v>0</v>
      </c>
      <c r="FK24" s="2">
        <v>0</v>
      </c>
      <c r="FL24" s="2">
        <v>0</v>
      </c>
      <c r="FM24" s="2">
        <v>0</v>
      </c>
      <c r="FN24" s="2">
        <v>0</v>
      </c>
      <c r="FO24" s="2">
        <v>0</v>
      </c>
      <c r="FP24" s="2">
        <v>0</v>
      </c>
      <c r="FQ24" s="2">
        <v>0</v>
      </c>
      <c r="FR24" s="2">
        <v>0</v>
      </c>
      <c r="FS24" s="2">
        <v>0</v>
      </c>
      <c r="FT24" s="2">
        <v>0</v>
      </c>
      <c r="FU24" s="2">
        <v>0</v>
      </c>
      <c r="FV24" s="2">
        <v>0</v>
      </c>
      <c r="FW24" s="2">
        <v>4</v>
      </c>
    </row>
    <row r="25" spans="1:179" x14ac:dyDescent="0.35">
      <c r="A25" s="2">
        <v>21</v>
      </c>
      <c r="B25" s="2">
        <v>0</v>
      </c>
      <c r="C25" s="2">
        <v>0</v>
      </c>
      <c r="D25" s="2">
        <v>0</v>
      </c>
      <c r="E25" s="2">
        <v>0</v>
      </c>
      <c r="F25" s="2">
        <v>0</v>
      </c>
      <c r="G25" s="2">
        <v>0</v>
      </c>
      <c r="H25" s="2">
        <v>0</v>
      </c>
      <c r="I25" s="2">
        <v>0</v>
      </c>
      <c r="J25" s="2">
        <v>0</v>
      </c>
      <c r="K25" s="2">
        <v>0</v>
      </c>
      <c r="L25" s="2">
        <v>0</v>
      </c>
      <c r="M25" s="2">
        <v>0</v>
      </c>
      <c r="N25" s="2">
        <v>0</v>
      </c>
      <c r="O25" s="2">
        <v>0</v>
      </c>
      <c r="P25" s="2">
        <v>0</v>
      </c>
      <c r="Q25" s="2">
        <v>0</v>
      </c>
      <c r="R25" s="2">
        <v>1</v>
      </c>
      <c r="S25" s="2">
        <v>2</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2</v>
      </c>
      <c r="AK25" s="2">
        <v>1</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0</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c r="EQ25" s="2">
        <v>0</v>
      </c>
      <c r="ER25" s="2">
        <v>0</v>
      </c>
      <c r="ES25" s="2">
        <v>0</v>
      </c>
      <c r="ET25" s="2">
        <v>0</v>
      </c>
      <c r="EU25" s="2">
        <v>0</v>
      </c>
      <c r="EV25" s="2">
        <v>0</v>
      </c>
      <c r="EW25" s="2">
        <v>0</v>
      </c>
      <c r="EX25" s="2">
        <v>0</v>
      </c>
      <c r="EY25" s="2">
        <v>0</v>
      </c>
      <c r="EZ25" s="2">
        <v>0</v>
      </c>
      <c r="FA25" s="2">
        <v>0</v>
      </c>
      <c r="FB25" s="2">
        <v>0</v>
      </c>
      <c r="FC25" s="2">
        <v>0</v>
      </c>
      <c r="FD25" s="2">
        <v>0</v>
      </c>
      <c r="FE25" s="2">
        <v>0</v>
      </c>
      <c r="FF25" s="2">
        <v>0</v>
      </c>
      <c r="FG25" s="2">
        <v>0</v>
      </c>
      <c r="FH25" s="2">
        <v>0</v>
      </c>
      <c r="FI25" s="2">
        <v>0</v>
      </c>
      <c r="FJ25" s="2">
        <v>0</v>
      </c>
      <c r="FK25" s="2">
        <v>0</v>
      </c>
      <c r="FL25" s="2">
        <v>0</v>
      </c>
      <c r="FM25" s="2">
        <v>0</v>
      </c>
      <c r="FN25" s="2">
        <v>0</v>
      </c>
      <c r="FO25" s="2">
        <v>0</v>
      </c>
      <c r="FP25" s="2">
        <v>0</v>
      </c>
      <c r="FQ25" s="2">
        <v>0</v>
      </c>
      <c r="FR25" s="2">
        <v>0</v>
      </c>
      <c r="FS25" s="2">
        <v>0</v>
      </c>
      <c r="FT25" s="2">
        <v>0</v>
      </c>
      <c r="FU25" s="2">
        <v>0</v>
      </c>
      <c r="FV25" s="2">
        <v>0</v>
      </c>
      <c r="FW25" s="2">
        <v>6</v>
      </c>
    </row>
    <row r="26" spans="1:179" x14ac:dyDescent="0.35">
      <c r="A26" s="2">
        <v>22</v>
      </c>
      <c r="B26" s="2">
        <v>0</v>
      </c>
      <c r="C26" s="2">
        <v>0</v>
      </c>
      <c r="D26" s="2">
        <v>1</v>
      </c>
      <c r="E26" s="2">
        <v>0</v>
      </c>
      <c r="F26" s="2">
        <v>0</v>
      </c>
      <c r="G26" s="2">
        <v>0</v>
      </c>
      <c r="H26" s="2">
        <v>0</v>
      </c>
      <c r="I26" s="2">
        <v>0</v>
      </c>
      <c r="J26" s="2">
        <v>0</v>
      </c>
      <c r="K26" s="2">
        <v>0</v>
      </c>
      <c r="L26" s="2">
        <v>0</v>
      </c>
      <c r="M26" s="2">
        <v>0</v>
      </c>
      <c r="N26" s="2">
        <v>0</v>
      </c>
      <c r="O26" s="2">
        <v>0</v>
      </c>
      <c r="P26" s="2">
        <v>1</v>
      </c>
      <c r="Q26" s="2">
        <v>0</v>
      </c>
      <c r="R26" s="2">
        <v>0</v>
      </c>
      <c r="S26" s="2">
        <v>0</v>
      </c>
      <c r="T26" s="2">
        <v>0</v>
      </c>
      <c r="U26" s="2">
        <v>0</v>
      </c>
      <c r="V26" s="2">
        <v>0</v>
      </c>
      <c r="W26" s="2">
        <v>1</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1</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0</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c r="EQ26" s="2">
        <v>0</v>
      </c>
      <c r="ER26" s="2">
        <v>0</v>
      </c>
      <c r="ES26" s="2">
        <v>0</v>
      </c>
      <c r="ET26" s="2">
        <v>0</v>
      </c>
      <c r="EU26" s="2">
        <v>0</v>
      </c>
      <c r="EV26" s="2">
        <v>0</v>
      </c>
      <c r="EW26" s="2">
        <v>0</v>
      </c>
      <c r="EX26" s="2">
        <v>0</v>
      </c>
      <c r="EY26" s="2">
        <v>0</v>
      </c>
      <c r="EZ26" s="2">
        <v>0</v>
      </c>
      <c r="FA26" s="2">
        <v>0</v>
      </c>
      <c r="FB26" s="2">
        <v>0</v>
      </c>
      <c r="FC26" s="2">
        <v>0</v>
      </c>
      <c r="FD26" s="2">
        <v>0</v>
      </c>
      <c r="FE26" s="2">
        <v>0</v>
      </c>
      <c r="FF26" s="2">
        <v>0</v>
      </c>
      <c r="FG26" s="2">
        <v>0</v>
      </c>
      <c r="FH26" s="2">
        <v>0</v>
      </c>
      <c r="FI26" s="2">
        <v>0</v>
      </c>
      <c r="FJ26" s="2">
        <v>0</v>
      </c>
      <c r="FK26" s="2">
        <v>0</v>
      </c>
      <c r="FL26" s="2">
        <v>0</v>
      </c>
      <c r="FM26" s="2">
        <v>0</v>
      </c>
      <c r="FN26" s="2">
        <v>0</v>
      </c>
      <c r="FO26" s="2">
        <v>0</v>
      </c>
      <c r="FP26" s="2">
        <v>0</v>
      </c>
      <c r="FQ26" s="2">
        <v>0</v>
      </c>
      <c r="FR26" s="2">
        <v>0</v>
      </c>
      <c r="FS26" s="2">
        <v>0</v>
      </c>
      <c r="FT26" s="2">
        <v>0</v>
      </c>
      <c r="FU26" s="2">
        <v>0</v>
      </c>
      <c r="FV26" s="2">
        <v>0</v>
      </c>
      <c r="FW26" s="2">
        <v>4</v>
      </c>
    </row>
    <row r="27" spans="1:179" x14ac:dyDescent="0.35">
      <c r="A27" s="2">
        <v>23</v>
      </c>
      <c r="B27" s="2">
        <v>0</v>
      </c>
      <c r="C27" s="2">
        <v>0</v>
      </c>
      <c r="D27" s="2">
        <v>0</v>
      </c>
      <c r="E27" s="2">
        <v>0</v>
      </c>
      <c r="F27" s="2">
        <v>1</v>
      </c>
      <c r="G27" s="2">
        <v>1</v>
      </c>
      <c r="H27" s="2">
        <v>1</v>
      </c>
      <c r="I27" s="2">
        <v>0</v>
      </c>
      <c r="J27" s="2">
        <v>1</v>
      </c>
      <c r="K27" s="2">
        <v>0</v>
      </c>
      <c r="L27" s="2">
        <v>0</v>
      </c>
      <c r="M27" s="2">
        <v>1</v>
      </c>
      <c r="N27" s="2">
        <v>0</v>
      </c>
      <c r="O27" s="2">
        <v>1</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1</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c r="EQ27" s="2">
        <v>0</v>
      </c>
      <c r="ER27" s="2">
        <v>0</v>
      </c>
      <c r="ES27" s="2">
        <v>0</v>
      </c>
      <c r="ET27" s="2">
        <v>0</v>
      </c>
      <c r="EU27" s="2">
        <v>0</v>
      </c>
      <c r="EV27" s="2">
        <v>0</v>
      </c>
      <c r="EW27" s="2">
        <v>0</v>
      </c>
      <c r="EX27" s="2">
        <v>0</v>
      </c>
      <c r="EY27" s="2">
        <v>0</v>
      </c>
      <c r="EZ27" s="2">
        <v>0</v>
      </c>
      <c r="FA27" s="2">
        <v>0</v>
      </c>
      <c r="FB27" s="2">
        <v>0</v>
      </c>
      <c r="FC27" s="2">
        <v>0</v>
      </c>
      <c r="FD27" s="2">
        <v>0</v>
      </c>
      <c r="FE27" s="2">
        <v>0</v>
      </c>
      <c r="FF27" s="2">
        <v>0</v>
      </c>
      <c r="FG27" s="2">
        <v>0</v>
      </c>
      <c r="FH27" s="2">
        <v>0</v>
      </c>
      <c r="FI27" s="2">
        <v>0</v>
      </c>
      <c r="FJ27" s="2">
        <v>0</v>
      </c>
      <c r="FK27" s="2">
        <v>0</v>
      </c>
      <c r="FL27" s="2">
        <v>0</v>
      </c>
      <c r="FM27" s="2">
        <v>0</v>
      </c>
      <c r="FN27" s="2">
        <v>0</v>
      </c>
      <c r="FO27" s="2">
        <v>0</v>
      </c>
      <c r="FP27" s="2">
        <v>0</v>
      </c>
      <c r="FQ27" s="2">
        <v>0</v>
      </c>
      <c r="FR27" s="2">
        <v>0</v>
      </c>
      <c r="FS27" s="2">
        <v>0</v>
      </c>
      <c r="FT27" s="2">
        <v>0</v>
      </c>
      <c r="FU27" s="2">
        <v>0</v>
      </c>
      <c r="FV27" s="2">
        <v>0</v>
      </c>
      <c r="FW27" s="2">
        <v>7</v>
      </c>
    </row>
    <row r="28" spans="1:179" x14ac:dyDescent="0.35">
      <c r="A28" s="2">
        <v>24</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1</v>
      </c>
      <c r="EF28" s="2">
        <v>1</v>
      </c>
      <c r="EG28" s="2">
        <v>0</v>
      </c>
      <c r="EH28" s="2">
        <v>0</v>
      </c>
      <c r="EI28" s="2">
        <v>1</v>
      </c>
      <c r="EJ28" s="2">
        <v>0</v>
      </c>
      <c r="EK28" s="2">
        <v>0</v>
      </c>
      <c r="EL28" s="2">
        <v>0</v>
      </c>
      <c r="EM28" s="2">
        <v>0</v>
      </c>
      <c r="EN28" s="2">
        <v>0</v>
      </c>
      <c r="EO28" s="2">
        <v>0</v>
      </c>
      <c r="EP28" s="2">
        <v>0</v>
      </c>
      <c r="EQ28" s="2">
        <v>0</v>
      </c>
      <c r="ER28" s="2">
        <v>0</v>
      </c>
      <c r="ES28" s="2">
        <v>0</v>
      </c>
      <c r="ET28" s="2">
        <v>0</v>
      </c>
      <c r="EU28" s="2">
        <v>0</v>
      </c>
      <c r="EV28" s="2">
        <v>0</v>
      </c>
      <c r="EW28" s="2">
        <v>0</v>
      </c>
      <c r="EX28" s="2">
        <v>0</v>
      </c>
      <c r="EY28" s="2">
        <v>0</v>
      </c>
      <c r="EZ28" s="2">
        <v>0</v>
      </c>
      <c r="FA28" s="2">
        <v>0</v>
      </c>
      <c r="FB28" s="2">
        <v>0</v>
      </c>
      <c r="FC28" s="2">
        <v>0</v>
      </c>
      <c r="FD28" s="2">
        <v>0</v>
      </c>
      <c r="FE28" s="2">
        <v>0</v>
      </c>
      <c r="FF28" s="2">
        <v>0</v>
      </c>
      <c r="FG28" s="2">
        <v>0</v>
      </c>
      <c r="FH28" s="2">
        <v>0</v>
      </c>
      <c r="FI28" s="2">
        <v>0</v>
      </c>
      <c r="FJ28" s="2">
        <v>0</v>
      </c>
      <c r="FK28" s="2">
        <v>0</v>
      </c>
      <c r="FL28" s="2">
        <v>0</v>
      </c>
      <c r="FM28" s="2">
        <v>0</v>
      </c>
      <c r="FN28" s="2">
        <v>0</v>
      </c>
      <c r="FO28" s="2">
        <v>0</v>
      </c>
      <c r="FP28" s="2">
        <v>0</v>
      </c>
      <c r="FQ28" s="2">
        <v>0</v>
      </c>
      <c r="FR28" s="2">
        <v>0</v>
      </c>
      <c r="FS28" s="2">
        <v>0</v>
      </c>
      <c r="FT28" s="2">
        <v>0</v>
      </c>
      <c r="FU28" s="2">
        <v>0</v>
      </c>
      <c r="FV28" s="2">
        <v>0</v>
      </c>
      <c r="FW28" s="2">
        <v>3</v>
      </c>
    </row>
    <row r="29" spans="1:179" x14ac:dyDescent="0.35">
      <c r="A29" s="2">
        <v>25</v>
      </c>
      <c r="B29" s="2">
        <v>0</v>
      </c>
      <c r="C29" s="2">
        <v>0</v>
      </c>
      <c r="D29" s="2">
        <v>0</v>
      </c>
      <c r="E29" s="2">
        <v>0</v>
      </c>
      <c r="F29" s="2">
        <v>0</v>
      </c>
      <c r="G29" s="2">
        <v>0</v>
      </c>
      <c r="H29" s="2">
        <v>0</v>
      </c>
      <c r="I29" s="2">
        <v>0</v>
      </c>
      <c r="J29" s="2">
        <v>0</v>
      </c>
      <c r="K29" s="2">
        <v>0</v>
      </c>
      <c r="L29" s="2">
        <v>0</v>
      </c>
      <c r="M29" s="2">
        <v>0</v>
      </c>
      <c r="N29" s="2">
        <v>0</v>
      </c>
      <c r="O29" s="2">
        <v>0</v>
      </c>
      <c r="P29" s="2">
        <v>0</v>
      </c>
      <c r="Q29" s="2">
        <v>0</v>
      </c>
      <c r="R29" s="2">
        <v>1</v>
      </c>
      <c r="S29" s="2">
        <v>1</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1</v>
      </c>
      <c r="AK29" s="2">
        <v>1</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0</v>
      </c>
      <c r="EH29" s="2">
        <v>0</v>
      </c>
      <c r="EI29" s="2">
        <v>0</v>
      </c>
      <c r="EJ29" s="2">
        <v>0</v>
      </c>
      <c r="EK29" s="2">
        <v>0</v>
      </c>
      <c r="EL29" s="2">
        <v>0</v>
      </c>
      <c r="EM29" s="2">
        <v>0</v>
      </c>
      <c r="EN29" s="2">
        <v>0</v>
      </c>
      <c r="EO29" s="2">
        <v>0</v>
      </c>
      <c r="EP29" s="2">
        <v>0</v>
      </c>
      <c r="EQ29" s="2">
        <v>0</v>
      </c>
      <c r="ER29" s="2">
        <v>0</v>
      </c>
      <c r="ES29" s="2">
        <v>0</v>
      </c>
      <c r="ET29" s="2">
        <v>0</v>
      </c>
      <c r="EU29" s="2">
        <v>0</v>
      </c>
      <c r="EV29" s="2">
        <v>0</v>
      </c>
      <c r="EW29" s="2">
        <v>0</v>
      </c>
      <c r="EX29" s="2">
        <v>0</v>
      </c>
      <c r="EY29" s="2">
        <v>0</v>
      </c>
      <c r="EZ29" s="2">
        <v>0</v>
      </c>
      <c r="FA29" s="2">
        <v>0</v>
      </c>
      <c r="FB29" s="2">
        <v>0</v>
      </c>
      <c r="FC29" s="2">
        <v>0</v>
      </c>
      <c r="FD29" s="2">
        <v>0</v>
      </c>
      <c r="FE29" s="2">
        <v>0</v>
      </c>
      <c r="FF29" s="2">
        <v>0</v>
      </c>
      <c r="FG29" s="2">
        <v>0</v>
      </c>
      <c r="FH29" s="2">
        <v>0</v>
      </c>
      <c r="FI29" s="2">
        <v>0</v>
      </c>
      <c r="FJ29" s="2">
        <v>0</v>
      </c>
      <c r="FK29" s="2">
        <v>0</v>
      </c>
      <c r="FL29" s="2">
        <v>0</v>
      </c>
      <c r="FM29" s="2">
        <v>0</v>
      </c>
      <c r="FN29" s="2">
        <v>0</v>
      </c>
      <c r="FO29" s="2">
        <v>0</v>
      </c>
      <c r="FP29" s="2">
        <v>0</v>
      </c>
      <c r="FQ29" s="2">
        <v>0</v>
      </c>
      <c r="FR29" s="2">
        <v>0</v>
      </c>
      <c r="FS29" s="2">
        <v>0</v>
      </c>
      <c r="FT29" s="2">
        <v>0</v>
      </c>
      <c r="FU29" s="2">
        <v>0</v>
      </c>
      <c r="FV29" s="2">
        <v>0</v>
      </c>
      <c r="FW29" s="2">
        <v>4</v>
      </c>
    </row>
    <row r="30" spans="1:179" x14ac:dyDescent="0.35">
      <c r="A30" s="2">
        <v>26</v>
      </c>
      <c r="B30" s="2">
        <v>0</v>
      </c>
      <c r="C30" s="2">
        <v>0</v>
      </c>
      <c r="D30" s="2">
        <v>0</v>
      </c>
      <c r="E30" s="2">
        <v>0</v>
      </c>
      <c r="F30" s="2">
        <v>0</v>
      </c>
      <c r="G30" s="2">
        <v>0</v>
      </c>
      <c r="H30" s="2">
        <v>0</v>
      </c>
      <c r="I30" s="2">
        <v>0</v>
      </c>
      <c r="J30" s="2">
        <v>0</v>
      </c>
      <c r="K30" s="2">
        <v>0</v>
      </c>
      <c r="L30" s="2">
        <v>0</v>
      </c>
      <c r="M30" s="2">
        <v>0</v>
      </c>
      <c r="N30" s="2">
        <v>0</v>
      </c>
      <c r="O30" s="2">
        <v>0</v>
      </c>
      <c r="P30" s="2">
        <v>0</v>
      </c>
      <c r="Q30" s="2">
        <v>0</v>
      </c>
      <c r="R30" s="2">
        <v>1</v>
      </c>
      <c r="S30" s="2">
        <v>1</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1</v>
      </c>
      <c r="AK30" s="2">
        <v>1</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v>0</v>
      </c>
      <c r="CE30" s="2">
        <v>0</v>
      </c>
      <c r="CF30" s="2">
        <v>0</v>
      </c>
      <c r="CG30" s="2">
        <v>0</v>
      </c>
      <c r="CH30" s="2">
        <v>0</v>
      </c>
      <c r="CI30" s="2">
        <v>0</v>
      </c>
      <c r="CJ30" s="2">
        <v>0</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0</v>
      </c>
      <c r="DJ30" s="2">
        <v>0</v>
      </c>
      <c r="DK30" s="2">
        <v>0</v>
      </c>
      <c r="DL30" s="2">
        <v>0</v>
      </c>
      <c r="DM30" s="2">
        <v>0</v>
      </c>
      <c r="DN30" s="2">
        <v>0</v>
      </c>
      <c r="DO30" s="2">
        <v>0</v>
      </c>
      <c r="DP30" s="2">
        <v>0</v>
      </c>
      <c r="DQ30" s="2">
        <v>0</v>
      </c>
      <c r="DR30" s="2">
        <v>0</v>
      </c>
      <c r="DS30" s="2">
        <v>0</v>
      </c>
      <c r="DT30" s="2">
        <v>0</v>
      </c>
      <c r="DU30" s="2">
        <v>0</v>
      </c>
      <c r="DV30" s="2">
        <v>0</v>
      </c>
      <c r="DW30" s="2">
        <v>0</v>
      </c>
      <c r="DX30" s="2">
        <v>0</v>
      </c>
      <c r="DY30" s="2">
        <v>0</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c r="EQ30" s="2">
        <v>0</v>
      </c>
      <c r="ER30" s="2">
        <v>0</v>
      </c>
      <c r="ES30" s="2">
        <v>0</v>
      </c>
      <c r="ET30" s="2">
        <v>0</v>
      </c>
      <c r="EU30" s="2">
        <v>0</v>
      </c>
      <c r="EV30" s="2">
        <v>0</v>
      </c>
      <c r="EW30" s="2">
        <v>0</v>
      </c>
      <c r="EX30" s="2">
        <v>0</v>
      </c>
      <c r="EY30" s="2">
        <v>0</v>
      </c>
      <c r="EZ30" s="2">
        <v>0</v>
      </c>
      <c r="FA30" s="2">
        <v>0</v>
      </c>
      <c r="FB30" s="2">
        <v>0</v>
      </c>
      <c r="FC30" s="2">
        <v>0</v>
      </c>
      <c r="FD30" s="2">
        <v>0</v>
      </c>
      <c r="FE30" s="2">
        <v>0</v>
      </c>
      <c r="FF30" s="2">
        <v>0</v>
      </c>
      <c r="FG30" s="2">
        <v>0</v>
      </c>
      <c r="FH30" s="2">
        <v>0</v>
      </c>
      <c r="FI30" s="2">
        <v>0</v>
      </c>
      <c r="FJ30" s="2">
        <v>0</v>
      </c>
      <c r="FK30" s="2">
        <v>0</v>
      </c>
      <c r="FL30" s="2">
        <v>0</v>
      </c>
      <c r="FM30" s="2">
        <v>0</v>
      </c>
      <c r="FN30" s="2">
        <v>0</v>
      </c>
      <c r="FO30" s="2">
        <v>0</v>
      </c>
      <c r="FP30" s="2">
        <v>0</v>
      </c>
      <c r="FQ30" s="2">
        <v>0</v>
      </c>
      <c r="FR30" s="2">
        <v>0</v>
      </c>
      <c r="FS30" s="2">
        <v>0</v>
      </c>
      <c r="FT30" s="2">
        <v>0</v>
      </c>
      <c r="FU30" s="2">
        <v>0</v>
      </c>
      <c r="FV30" s="2">
        <v>0</v>
      </c>
      <c r="FW30" s="2">
        <v>4</v>
      </c>
    </row>
    <row r="31" spans="1:179" x14ac:dyDescent="0.35">
      <c r="A31" s="2">
        <v>27</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1</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0</v>
      </c>
      <c r="CH31" s="2">
        <v>0</v>
      </c>
      <c r="CI31" s="2">
        <v>0</v>
      </c>
      <c r="CJ31" s="2">
        <v>0</v>
      </c>
      <c r="CK31" s="2">
        <v>0</v>
      </c>
      <c r="CL31" s="2">
        <v>0</v>
      </c>
      <c r="CM31" s="2">
        <v>0</v>
      </c>
      <c r="CN31" s="2">
        <v>0</v>
      </c>
      <c r="CO31" s="2">
        <v>0</v>
      </c>
      <c r="CP31" s="2">
        <v>0</v>
      </c>
      <c r="CQ31" s="2">
        <v>0</v>
      </c>
      <c r="CR31" s="2">
        <v>0</v>
      </c>
      <c r="CS31" s="2">
        <v>0</v>
      </c>
      <c r="CT31" s="2">
        <v>0</v>
      </c>
      <c r="CU31" s="2">
        <v>0</v>
      </c>
      <c r="CV31" s="2">
        <v>0</v>
      </c>
      <c r="CW31" s="2">
        <v>0</v>
      </c>
      <c r="CX31" s="2">
        <v>0</v>
      </c>
      <c r="CY31" s="2">
        <v>0</v>
      </c>
      <c r="CZ31" s="2">
        <v>0</v>
      </c>
      <c r="DA31" s="2">
        <v>0</v>
      </c>
      <c r="DB31" s="2">
        <v>0</v>
      </c>
      <c r="DC31" s="2">
        <v>0</v>
      </c>
      <c r="DD31" s="2">
        <v>0</v>
      </c>
      <c r="DE31" s="2">
        <v>0</v>
      </c>
      <c r="DF31" s="2">
        <v>0</v>
      </c>
      <c r="DG31" s="2">
        <v>0</v>
      </c>
      <c r="DH31" s="2">
        <v>0</v>
      </c>
      <c r="DI31" s="2">
        <v>0</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c r="EQ31" s="2">
        <v>0</v>
      </c>
      <c r="ER31" s="2">
        <v>0</v>
      </c>
      <c r="ES31" s="2">
        <v>0</v>
      </c>
      <c r="ET31" s="2">
        <v>0</v>
      </c>
      <c r="EU31" s="2">
        <v>0</v>
      </c>
      <c r="EV31" s="2">
        <v>0</v>
      </c>
      <c r="EW31" s="2">
        <v>0</v>
      </c>
      <c r="EX31" s="2">
        <v>0</v>
      </c>
      <c r="EY31" s="2">
        <v>0</v>
      </c>
      <c r="EZ31" s="2">
        <v>0</v>
      </c>
      <c r="FA31" s="2">
        <v>0</v>
      </c>
      <c r="FB31" s="2">
        <v>0</v>
      </c>
      <c r="FC31" s="2">
        <v>0</v>
      </c>
      <c r="FD31" s="2">
        <v>0</v>
      </c>
      <c r="FE31" s="2">
        <v>0</v>
      </c>
      <c r="FF31" s="2">
        <v>0</v>
      </c>
      <c r="FG31" s="2">
        <v>0</v>
      </c>
      <c r="FH31" s="2">
        <v>0</v>
      </c>
      <c r="FI31" s="2">
        <v>0</v>
      </c>
      <c r="FJ31" s="2">
        <v>0</v>
      </c>
      <c r="FK31" s="2">
        <v>0</v>
      </c>
      <c r="FL31" s="2">
        <v>0</v>
      </c>
      <c r="FM31" s="2">
        <v>0</v>
      </c>
      <c r="FN31" s="2">
        <v>0</v>
      </c>
      <c r="FO31" s="2">
        <v>0</v>
      </c>
      <c r="FP31" s="2">
        <v>0</v>
      </c>
      <c r="FQ31" s="2">
        <v>0</v>
      </c>
      <c r="FR31" s="2">
        <v>0</v>
      </c>
      <c r="FS31" s="2">
        <v>0</v>
      </c>
      <c r="FT31" s="2">
        <v>0</v>
      </c>
      <c r="FU31" s="2">
        <v>0</v>
      </c>
      <c r="FV31" s="2">
        <v>0</v>
      </c>
      <c r="FW31" s="2">
        <v>1</v>
      </c>
    </row>
    <row r="32" spans="1:179" x14ac:dyDescent="0.35">
      <c r="A32" s="2">
        <v>28</v>
      </c>
      <c r="B32" s="2">
        <v>0</v>
      </c>
      <c r="C32" s="2">
        <v>0</v>
      </c>
      <c r="D32" s="2">
        <v>0</v>
      </c>
      <c r="E32" s="2">
        <v>0</v>
      </c>
      <c r="F32" s="2">
        <v>0</v>
      </c>
      <c r="G32" s="2">
        <v>0</v>
      </c>
      <c r="H32" s="2">
        <v>0</v>
      </c>
      <c r="I32" s="2">
        <v>0</v>
      </c>
      <c r="J32" s="2">
        <v>0</v>
      </c>
      <c r="K32" s="2">
        <v>0</v>
      </c>
      <c r="L32" s="2">
        <v>1</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0</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0</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1</v>
      </c>
      <c r="EF32" s="2">
        <v>1</v>
      </c>
      <c r="EG32" s="2">
        <v>0</v>
      </c>
      <c r="EH32" s="2">
        <v>0</v>
      </c>
      <c r="EI32" s="2">
        <v>0</v>
      </c>
      <c r="EJ32" s="2">
        <v>0</v>
      </c>
      <c r="EK32" s="2">
        <v>0</v>
      </c>
      <c r="EL32" s="2">
        <v>0</v>
      </c>
      <c r="EM32" s="2">
        <v>0</v>
      </c>
      <c r="EN32" s="2">
        <v>0</v>
      </c>
      <c r="EO32" s="2">
        <v>0</v>
      </c>
      <c r="EP32" s="2">
        <v>0</v>
      </c>
      <c r="EQ32" s="2">
        <v>0</v>
      </c>
      <c r="ER32" s="2">
        <v>0</v>
      </c>
      <c r="ES32" s="2">
        <v>0</v>
      </c>
      <c r="ET32" s="2">
        <v>0</v>
      </c>
      <c r="EU32" s="2">
        <v>0</v>
      </c>
      <c r="EV32" s="2">
        <v>0</v>
      </c>
      <c r="EW32" s="2">
        <v>0</v>
      </c>
      <c r="EX32" s="2">
        <v>0</v>
      </c>
      <c r="EY32" s="2">
        <v>0</v>
      </c>
      <c r="EZ32" s="2">
        <v>0</v>
      </c>
      <c r="FA32" s="2">
        <v>0</v>
      </c>
      <c r="FB32" s="2">
        <v>0</v>
      </c>
      <c r="FC32" s="2">
        <v>0</v>
      </c>
      <c r="FD32" s="2">
        <v>0</v>
      </c>
      <c r="FE32" s="2">
        <v>0</v>
      </c>
      <c r="FF32" s="2">
        <v>0</v>
      </c>
      <c r="FG32" s="2">
        <v>0</v>
      </c>
      <c r="FH32" s="2">
        <v>0</v>
      </c>
      <c r="FI32" s="2">
        <v>0</v>
      </c>
      <c r="FJ32" s="2">
        <v>0</v>
      </c>
      <c r="FK32" s="2">
        <v>0</v>
      </c>
      <c r="FL32" s="2">
        <v>0</v>
      </c>
      <c r="FM32" s="2">
        <v>0</v>
      </c>
      <c r="FN32" s="2">
        <v>0</v>
      </c>
      <c r="FO32" s="2">
        <v>0</v>
      </c>
      <c r="FP32" s="2">
        <v>0</v>
      </c>
      <c r="FQ32" s="2">
        <v>0</v>
      </c>
      <c r="FR32" s="2">
        <v>0</v>
      </c>
      <c r="FS32" s="2">
        <v>0</v>
      </c>
      <c r="FT32" s="2">
        <v>0</v>
      </c>
      <c r="FU32" s="2">
        <v>0</v>
      </c>
      <c r="FV32" s="2">
        <v>0</v>
      </c>
      <c r="FW32" s="2">
        <v>3</v>
      </c>
    </row>
    <row r="33" spans="1:179" x14ac:dyDescent="0.35">
      <c r="A33" s="2">
        <v>29</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2">
        <v>0</v>
      </c>
      <c r="BR33" s="2">
        <v>0</v>
      </c>
      <c r="BS33" s="2">
        <v>0</v>
      </c>
      <c r="BT33" s="2">
        <v>0</v>
      </c>
      <c r="BU33" s="2">
        <v>0</v>
      </c>
      <c r="BV33" s="2">
        <v>0</v>
      </c>
      <c r="BW33" s="2">
        <v>0</v>
      </c>
      <c r="BX33" s="2">
        <v>0</v>
      </c>
      <c r="BY33" s="2">
        <v>0</v>
      </c>
      <c r="BZ33" s="2">
        <v>0</v>
      </c>
      <c r="CA33" s="2">
        <v>0</v>
      </c>
      <c r="CB33" s="2">
        <v>0</v>
      </c>
      <c r="CC33" s="2">
        <v>0</v>
      </c>
      <c r="CD33" s="2">
        <v>0</v>
      </c>
      <c r="CE33" s="2">
        <v>0</v>
      </c>
      <c r="CF33" s="2">
        <v>0</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1</v>
      </c>
      <c r="EF33" s="2">
        <v>1</v>
      </c>
      <c r="EG33" s="2">
        <v>0</v>
      </c>
      <c r="EH33" s="2">
        <v>0</v>
      </c>
      <c r="EI33" s="2">
        <v>1</v>
      </c>
      <c r="EJ33" s="2">
        <v>0</v>
      </c>
      <c r="EK33" s="2">
        <v>0</v>
      </c>
      <c r="EL33" s="2">
        <v>0</v>
      </c>
      <c r="EM33" s="2">
        <v>0</v>
      </c>
      <c r="EN33" s="2">
        <v>0</v>
      </c>
      <c r="EO33" s="2">
        <v>0</v>
      </c>
      <c r="EP33" s="2">
        <v>0</v>
      </c>
      <c r="EQ33" s="2">
        <v>0</v>
      </c>
      <c r="ER33" s="2">
        <v>0</v>
      </c>
      <c r="ES33" s="2">
        <v>0</v>
      </c>
      <c r="ET33" s="2">
        <v>0</v>
      </c>
      <c r="EU33" s="2">
        <v>0</v>
      </c>
      <c r="EV33" s="2">
        <v>0</v>
      </c>
      <c r="EW33" s="2">
        <v>0</v>
      </c>
      <c r="EX33" s="2">
        <v>0</v>
      </c>
      <c r="EY33" s="2">
        <v>0</v>
      </c>
      <c r="EZ33" s="2">
        <v>0</v>
      </c>
      <c r="FA33" s="2">
        <v>0</v>
      </c>
      <c r="FB33" s="2">
        <v>0</v>
      </c>
      <c r="FC33" s="2">
        <v>0</v>
      </c>
      <c r="FD33" s="2">
        <v>0</v>
      </c>
      <c r="FE33" s="2">
        <v>0</v>
      </c>
      <c r="FF33" s="2">
        <v>0</v>
      </c>
      <c r="FG33" s="2">
        <v>0</v>
      </c>
      <c r="FH33" s="2">
        <v>0</v>
      </c>
      <c r="FI33" s="2">
        <v>0</v>
      </c>
      <c r="FJ33" s="2">
        <v>0</v>
      </c>
      <c r="FK33" s="2">
        <v>0</v>
      </c>
      <c r="FL33" s="2">
        <v>0</v>
      </c>
      <c r="FM33" s="2">
        <v>0</v>
      </c>
      <c r="FN33" s="2">
        <v>0</v>
      </c>
      <c r="FO33" s="2">
        <v>0</v>
      </c>
      <c r="FP33" s="2">
        <v>0</v>
      </c>
      <c r="FQ33" s="2">
        <v>0</v>
      </c>
      <c r="FR33" s="2">
        <v>0</v>
      </c>
      <c r="FS33" s="2">
        <v>0</v>
      </c>
      <c r="FT33" s="2">
        <v>0</v>
      </c>
      <c r="FU33" s="2">
        <v>0</v>
      </c>
      <c r="FV33" s="2">
        <v>0</v>
      </c>
      <c r="FW33" s="2">
        <v>3</v>
      </c>
    </row>
    <row r="34" spans="1:179" x14ac:dyDescent="0.35">
      <c r="A34" s="2">
        <v>30</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v>0</v>
      </c>
      <c r="CB34" s="2">
        <v>0</v>
      </c>
      <c r="CC34" s="2">
        <v>0</v>
      </c>
      <c r="CD34" s="2">
        <v>0</v>
      </c>
      <c r="CE34" s="2">
        <v>0</v>
      </c>
      <c r="CF34" s="2">
        <v>0</v>
      </c>
      <c r="CG34" s="2">
        <v>0</v>
      </c>
      <c r="CH34" s="2">
        <v>0</v>
      </c>
      <c r="CI34" s="2">
        <v>0</v>
      </c>
      <c r="CJ34" s="2">
        <v>0</v>
      </c>
      <c r="CK34" s="2">
        <v>0</v>
      </c>
      <c r="CL34" s="2">
        <v>0</v>
      </c>
      <c r="CM34" s="2">
        <v>0</v>
      </c>
      <c r="CN34" s="2">
        <v>0</v>
      </c>
      <c r="CO34" s="2">
        <v>0</v>
      </c>
      <c r="CP34" s="2">
        <v>0</v>
      </c>
      <c r="CQ34" s="2">
        <v>0</v>
      </c>
      <c r="CR34" s="2">
        <v>0</v>
      </c>
      <c r="CS34" s="2">
        <v>0</v>
      </c>
      <c r="CT34" s="2">
        <v>0</v>
      </c>
      <c r="CU34" s="2">
        <v>0</v>
      </c>
      <c r="CV34" s="2">
        <v>0</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0</v>
      </c>
      <c r="DT34" s="2">
        <v>0</v>
      </c>
      <c r="DU34" s="2">
        <v>0</v>
      </c>
      <c r="DV34" s="2">
        <v>0</v>
      </c>
      <c r="DW34" s="2">
        <v>0</v>
      </c>
      <c r="DX34" s="2">
        <v>0</v>
      </c>
      <c r="DY34" s="2">
        <v>0</v>
      </c>
      <c r="DZ34" s="2">
        <v>0</v>
      </c>
      <c r="EA34" s="2">
        <v>0</v>
      </c>
      <c r="EB34" s="2">
        <v>0</v>
      </c>
      <c r="EC34" s="2">
        <v>0</v>
      </c>
      <c r="ED34" s="2">
        <v>0</v>
      </c>
      <c r="EE34" s="2">
        <v>1</v>
      </c>
      <c r="EF34" s="2">
        <v>1</v>
      </c>
      <c r="EG34" s="2">
        <v>0</v>
      </c>
      <c r="EH34" s="2">
        <v>0</v>
      </c>
      <c r="EI34" s="2">
        <v>1</v>
      </c>
      <c r="EJ34" s="2">
        <v>0</v>
      </c>
      <c r="EK34" s="2">
        <v>0</v>
      </c>
      <c r="EL34" s="2">
        <v>0</v>
      </c>
      <c r="EM34" s="2">
        <v>0</v>
      </c>
      <c r="EN34" s="2">
        <v>0</v>
      </c>
      <c r="EO34" s="2">
        <v>0</v>
      </c>
      <c r="EP34" s="2">
        <v>0</v>
      </c>
      <c r="EQ34" s="2">
        <v>0</v>
      </c>
      <c r="ER34" s="2">
        <v>0</v>
      </c>
      <c r="ES34" s="2">
        <v>0</v>
      </c>
      <c r="ET34" s="2">
        <v>0</v>
      </c>
      <c r="EU34" s="2">
        <v>0</v>
      </c>
      <c r="EV34" s="2">
        <v>0</v>
      </c>
      <c r="EW34" s="2">
        <v>0</v>
      </c>
      <c r="EX34" s="2">
        <v>0</v>
      </c>
      <c r="EY34" s="2">
        <v>0</v>
      </c>
      <c r="EZ34" s="2">
        <v>0</v>
      </c>
      <c r="FA34" s="2">
        <v>0</v>
      </c>
      <c r="FB34" s="2">
        <v>0</v>
      </c>
      <c r="FC34" s="2">
        <v>0</v>
      </c>
      <c r="FD34" s="2">
        <v>0</v>
      </c>
      <c r="FE34" s="2">
        <v>0</v>
      </c>
      <c r="FF34" s="2">
        <v>0</v>
      </c>
      <c r="FG34" s="2">
        <v>0</v>
      </c>
      <c r="FH34" s="2">
        <v>0</v>
      </c>
      <c r="FI34" s="2">
        <v>0</v>
      </c>
      <c r="FJ34" s="2">
        <v>0</v>
      </c>
      <c r="FK34" s="2">
        <v>0</v>
      </c>
      <c r="FL34" s="2">
        <v>0</v>
      </c>
      <c r="FM34" s="2">
        <v>0</v>
      </c>
      <c r="FN34" s="2">
        <v>0</v>
      </c>
      <c r="FO34" s="2">
        <v>0</v>
      </c>
      <c r="FP34" s="2">
        <v>0</v>
      </c>
      <c r="FQ34" s="2">
        <v>0</v>
      </c>
      <c r="FR34" s="2">
        <v>0</v>
      </c>
      <c r="FS34" s="2">
        <v>0</v>
      </c>
      <c r="FT34" s="2">
        <v>0</v>
      </c>
      <c r="FU34" s="2">
        <v>0</v>
      </c>
      <c r="FV34" s="2">
        <v>0</v>
      </c>
      <c r="FW34" s="2">
        <v>3</v>
      </c>
    </row>
    <row r="35" spans="1:179" x14ac:dyDescent="0.35">
      <c r="A35" s="2">
        <v>31</v>
      </c>
      <c r="B35" s="2">
        <v>0</v>
      </c>
      <c r="C35" s="2">
        <v>0</v>
      </c>
      <c r="D35" s="2">
        <v>0</v>
      </c>
      <c r="E35" s="2">
        <v>0</v>
      </c>
      <c r="F35" s="2">
        <v>0</v>
      </c>
      <c r="G35" s="2">
        <v>1</v>
      </c>
      <c r="H35" s="2">
        <v>1</v>
      </c>
      <c r="I35" s="2">
        <v>0</v>
      </c>
      <c r="J35" s="2">
        <v>1</v>
      </c>
      <c r="K35" s="2">
        <v>0</v>
      </c>
      <c r="L35" s="2">
        <v>0</v>
      </c>
      <c r="M35" s="2">
        <v>0</v>
      </c>
      <c r="N35" s="2">
        <v>0</v>
      </c>
      <c r="O35" s="2">
        <v>1</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1</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0</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0</v>
      </c>
      <c r="CW35" s="2">
        <v>0</v>
      </c>
      <c r="CX35" s="2">
        <v>0</v>
      </c>
      <c r="CY35" s="2">
        <v>0</v>
      </c>
      <c r="CZ35" s="2">
        <v>0</v>
      </c>
      <c r="DA35" s="2">
        <v>0</v>
      </c>
      <c r="DB35" s="2">
        <v>0</v>
      </c>
      <c r="DC35" s="2">
        <v>0</v>
      </c>
      <c r="DD35" s="2">
        <v>0</v>
      </c>
      <c r="DE35" s="2">
        <v>0</v>
      </c>
      <c r="DF35" s="2">
        <v>0</v>
      </c>
      <c r="DG35" s="2">
        <v>0</v>
      </c>
      <c r="DH35" s="2">
        <v>0</v>
      </c>
      <c r="DI35" s="2">
        <v>0</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c r="EQ35" s="2">
        <v>0</v>
      </c>
      <c r="ER35" s="2">
        <v>0</v>
      </c>
      <c r="ES35" s="2">
        <v>0</v>
      </c>
      <c r="ET35" s="2">
        <v>0</v>
      </c>
      <c r="EU35" s="2">
        <v>0</v>
      </c>
      <c r="EV35" s="2">
        <v>0</v>
      </c>
      <c r="EW35" s="2">
        <v>0</v>
      </c>
      <c r="EX35" s="2">
        <v>0</v>
      </c>
      <c r="EY35" s="2">
        <v>0</v>
      </c>
      <c r="EZ35" s="2">
        <v>0</v>
      </c>
      <c r="FA35" s="2">
        <v>0</v>
      </c>
      <c r="FB35" s="2">
        <v>0</v>
      </c>
      <c r="FC35" s="2">
        <v>0</v>
      </c>
      <c r="FD35" s="2">
        <v>0</v>
      </c>
      <c r="FE35" s="2">
        <v>0</v>
      </c>
      <c r="FF35" s="2">
        <v>0</v>
      </c>
      <c r="FG35" s="2">
        <v>0</v>
      </c>
      <c r="FH35" s="2">
        <v>0</v>
      </c>
      <c r="FI35" s="2">
        <v>0</v>
      </c>
      <c r="FJ35" s="2">
        <v>0</v>
      </c>
      <c r="FK35" s="2">
        <v>0</v>
      </c>
      <c r="FL35" s="2">
        <v>0</v>
      </c>
      <c r="FM35" s="2">
        <v>0</v>
      </c>
      <c r="FN35" s="2">
        <v>0</v>
      </c>
      <c r="FO35" s="2">
        <v>0</v>
      </c>
      <c r="FP35" s="2">
        <v>0</v>
      </c>
      <c r="FQ35" s="2">
        <v>0</v>
      </c>
      <c r="FR35" s="2">
        <v>0</v>
      </c>
      <c r="FS35" s="2">
        <v>0</v>
      </c>
      <c r="FT35" s="2">
        <v>0</v>
      </c>
      <c r="FU35" s="2">
        <v>0</v>
      </c>
      <c r="FV35" s="2">
        <v>0</v>
      </c>
      <c r="FW35" s="2">
        <v>5</v>
      </c>
    </row>
    <row r="36" spans="1:179" x14ac:dyDescent="0.35">
      <c r="A36" s="2">
        <v>32</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1</v>
      </c>
      <c r="V36" s="2">
        <v>0</v>
      </c>
      <c r="W36" s="2">
        <v>0</v>
      </c>
      <c r="X36" s="2">
        <v>0</v>
      </c>
      <c r="Y36" s="2">
        <v>1</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0</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0</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c r="EQ36" s="2">
        <v>0</v>
      </c>
      <c r="ER36" s="2">
        <v>0</v>
      </c>
      <c r="ES36" s="2">
        <v>0</v>
      </c>
      <c r="ET36" s="2">
        <v>0</v>
      </c>
      <c r="EU36" s="2">
        <v>0</v>
      </c>
      <c r="EV36" s="2">
        <v>0</v>
      </c>
      <c r="EW36" s="2">
        <v>0</v>
      </c>
      <c r="EX36" s="2">
        <v>0</v>
      </c>
      <c r="EY36" s="2">
        <v>0</v>
      </c>
      <c r="EZ36" s="2">
        <v>0</v>
      </c>
      <c r="FA36" s="2">
        <v>0</v>
      </c>
      <c r="FB36" s="2">
        <v>0</v>
      </c>
      <c r="FC36" s="2">
        <v>0</v>
      </c>
      <c r="FD36" s="2">
        <v>0</v>
      </c>
      <c r="FE36" s="2">
        <v>0</v>
      </c>
      <c r="FF36" s="2">
        <v>0</v>
      </c>
      <c r="FG36" s="2">
        <v>0</v>
      </c>
      <c r="FH36" s="2">
        <v>0</v>
      </c>
      <c r="FI36" s="2">
        <v>0</v>
      </c>
      <c r="FJ36" s="2">
        <v>0</v>
      </c>
      <c r="FK36" s="2">
        <v>0</v>
      </c>
      <c r="FL36" s="2">
        <v>0</v>
      </c>
      <c r="FM36" s="2">
        <v>0</v>
      </c>
      <c r="FN36" s="2">
        <v>0</v>
      </c>
      <c r="FO36" s="2">
        <v>0</v>
      </c>
      <c r="FP36" s="2">
        <v>0</v>
      </c>
      <c r="FQ36" s="2">
        <v>0</v>
      </c>
      <c r="FR36" s="2">
        <v>0</v>
      </c>
      <c r="FS36" s="2">
        <v>0</v>
      </c>
      <c r="FT36" s="2">
        <v>0</v>
      </c>
      <c r="FU36" s="2">
        <v>0</v>
      </c>
      <c r="FV36" s="2">
        <v>0</v>
      </c>
      <c r="FW36" s="2">
        <v>2</v>
      </c>
    </row>
    <row r="37" spans="1:179" x14ac:dyDescent="0.35">
      <c r="A37" s="2">
        <v>33</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1</v>
      </c>
      <c r="V37" s="2">
        <v>0</v>
      </c>
      <c r="W37" s="2">
        <v>0</v>
      </c>
      <c r="X37" s="2">
        <v>0</v>
      </c>
      <c r="Y37" s="2">
        <v>0</v>
      </c>
      <c r="Z37" s="2">
        <v>0</v>
      </c>
      <c r="AA37" s="2">
        <v>0</v>
      </c>
      <c r="AB37" s="2">
        <v>0</v>
      </c>
      <c r="AC37" s="2">
        <v>0</v>
      </c>
      <c r="AD37" s="2">
        <v>1</v>
      </c>
      <c r="AE37" s="2">
        <v>0</v>
      </c>
      <c r="AF37" s="2">
        <v>0</v>
      </c>
      <c r="AG37" s="2">
        <v>0</v>
      </c>
      <c r="AH37" s="2">
        <v>0</v>
      </c>
      <c r="AI37" s="2">
        <v>0</v>
      </c>
      <c r="AJ37" s="2">
        <v>0</v>
      </c>
      <c r="AK37" s="2">
        <v>0</v>
      </c>
      <c r="AL37" s="2">
        <v>0</v>
      </c>
      <c r="AM37" s="2">
        <v>0</v>
      </c>
      <c r="AN37" s="2">
        <v>1</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0</v>
      </c>
      <c r="CE37" s="2">
        <v>0</v>
      </c>
      <c r="CF37" s="2">
        <v>0</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0</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c r="EQ37" s="2">
        <v>0</v>
      </c>
      <c r="ER37" s="2">
        <v>0</v>
      </c>
      <c r="ES37" s="2">
        <v>0</v>
      </c>
      <c r="ET37" s="2">
        <v>0</v>
      </c>
      <c r="EU37" s="2">
        <v>0</v>
      </c>
      <c r="EV37" s="2">
        <v>0</v>
      </c>
      <c r="EW37" s="2">
        <v>0</v>
      </c>
      <c r="EX37" s="2">
        <v>0</v>
      </c>
      <c r="EY37" s="2">
        <v>0</v>
      </c>
      <c r="EZ37" s="2">
        <v>0</v>
      </c>
      <c r="FA37" s="2">
        <v>0</v>
      </c>
      <c r="FB37" s="2">
        <v>0</v>
      </c>
      <c r="FC37" s="2">
        <v>0</v>
      </c>
      <c r="FD37" s="2">
        <v>0</v>
      </c>
      <c r="FE37" s="2">
        <v>0</v>
      </c>
      <c r="FF37" s="2">
        <v>0</v>
      </c>
      <c r="FG37" s="2">
        <v>0</v>
      </c>
      <c r="FH37" s="2">
        <v>0</v>
      </c>
      <c r="FI37" s="2">
        <v>0</v>
      </c>
      <c r="FJ37" s="2">
        <v>0</v>
      </c>
      <c r="FK37" s="2">
        <v>0</v>
      </c>
      <c r="FL37" s="2">
        <v>0</v>
      </c>
      <c r="FM37" s="2">
        <v>0</v>
      </c>
      <c r="FN37" s="2">
        <v>0</v>
      </c>
      <c r="FO37" s="2">
        <v>0</v>
      </c>
      <c r="FP37" s="2">
        <v>0</v>
      </c>
      <c r="FQ37" s="2">
        <v>0</v>
      </c>
      <c r="FR37" s="2">
        <v>0</v>
      </c>
      <c r="FS37" s="2">
        <v>0</v>
      </c>
      <c r="FT37" s="2">
        <v>0</v>
      </c>
      <c r="FU37" s="2">
        <v>0</v>
      </c>
      <c r="FV37" s="2">
        <v>0</v>
      </c>
      <c r="FW37" s="2">
        <v>3</v>
      </c>
    </row>
    <row r="38" spans="1:179" x14ac:dyDescent="0.35">
      <c r="A38" s="2">
        <v>34</v>
      </c>
      <c r="B38" s="2">
        <v>0</v>
      </c>
      <c r="C38" s="2">
        <v>0</v>
      </c>
      <c r="D38" s="2">
        <v>1</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1</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0</v>
      </c>
      <c r="CE38" s="2">
        <v>0</v>
      </c>
      <c r="CF38" s="2">
        <v>0</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0</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c r="EQ38" s="2">
        <v>0</v>
      </c>
      <c r="ER38" s="2">
        <v>0</v>
      </c>
      <c r="ES38" s="2">
        <v>0</v>
      </c>
      <c r="ET38" s="2">
        <v>0</v>
      </c>
      <c r="EU38" s="2">
        <v>0</v>
      </c>
      <c r="EV38" s="2">
        <v>0</v>
      </c>
      <c r="EW38" s="2">
        <v>0</v>
      </c>
      <c r="EX38" s="2">
        <v>0</v>
      </c>
      <c r="EY38" s="2">
        <v>0</v>
      </c>
      <c r="EZ38" s="2">
        <v>0</v>
      </c>
      <c r="FA38" s="2">
        <v>0</v>
      </c>
      <c r="FB38" s="2">
        <v>0</v>
      </c>
      <c r="FC38" s="2">
        <v>0</v>
      </c>
      <c r="FD38" s="2">
        <v>0</v>
      </c>
      <c r="FE38" s="2">
        <v>0</v>
      </c>
      <c r="FF38" s="2">
        <v>0</v>
      </c>
      <c r="FG38" s="2">
        <v>0</v>
      </c>
      <c r="FH38" s="2">
        <v>0</v>
      </c>
      <c r="FI38" s="2">
        <v>0</v>
      </c>
      <c r="FJ38" s="2">
        <v>0</v>
      </c>
      <c r="FK38" s="2">
        <v>0</v>
      </c>
      <c r="FL38" s="2">
        <v>0</v>
      </c>
      <c r="FM38" s="2">
        <v>0</v>
      </c>
      <c r="FN38" s="2">
        <v>0</v>
      </c>
      <c r="FO38" s="2">
        <v>0</v>
      </c>
      <c r="FP38" s="2">
        <v>0</v>
      </c>
      <c r="FQ38" s="2">
        <v>0</v>
      </c>
      <c r="FR38" s="2">
        <v>0</v>
      </c>
      <c r="FS38" s="2">
        <v>0</v>
      </c>
      <c r="FT38" s="2">
        <v>0</v>
      </c>
      <c r="FU38" s="2">
        <v>0</v>
      </c>
      <c r="FV38" s="2">
        <v>0</v>
      </c>
      <c r="FW38" s="2">
        <v>2</v>
      </c>
    </row>
    <row r="39" spans="1:179" x14ac:dyDescent="0.35">
      <c r="A39" s="2">
        <v>35</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0</v>
      </c>
      <c r="CR39" s="2">
        <v>0</v>
      </c>
      <c r="CS39" s="2">
        <v>0</v>
      </c>
      <c r="CT39" s="2">
        <v>0</v>
      </c>
      <c r="CU39" s="2">
        <v>0</v>
      </c>
      <c r="CV39" s="2">
        <v>0</v>
      </c>
      <c r="CW39" s="2">
        <v>0</v>
      </c>
      <c r="CX39" s="2">
        <v>0</v>
      </c>
      <c r="CY39" s="2">
        <v>0</v>
      </c>
      <c r="CZ39" s="2">
        <v>0</v>
      </c>
      <c r="DA39" s="2">
        <v>0</v>
      </c>
      <c r="DB39" s="2">
        <v>0</v>
      </c>
      <c r="DC39" s="2">
        <v>0</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0</v>
      </c>
      <c r="DY39" s="2">
        <v>0</v>
      </c>
      <c r="DZ39" s="2">
        <v>0</v>
      </c>
      <c r="EA39" s="2">
        <v>0</v>
      </c>
      <c r="EB39" s="2">
        <v>0</v>
      </c>
      <c r="EC39" s="2">
        <v>0</v>
      </c>
      <c r="ED39" s="2">
        <v>0</v>
      </c>
      <c r="EE39" s="2">
        <v>1</v>
      </c>
      <c r="EF39" s="2">
        <v>1</v>
      </c>
      <c r="EG39" s="2">
        <v>0</v>
      </c>
      <c r="EH39" s="2">
        <v>0</v>
      </c>
      <c r="EI39" s="2">
        <v>0</v>
      </c>
      <c r="EJ39" s="2">
        <v>0</v>
      </c>
      <c r="EK39" s="2">
        <v>0</v>
      </c>
      <c r="EL39" s="2">
        <v>0</v>
      </c>
      <c r="EM39" s="2">
        <v>0</v>
      </c>
      <c r="EN39" s="2">
        <v>0</v>
      </c>
      <c r="EO39" s="2">
        <v>0</v>
      </c>
      <c r="EP39" s="2">
        <v>0</v>
      </c>
      <c r="EQ39" s="2">
        <v>0</v>
      </c>
      <c r="ER39" s="2">
        <v>0</v>
      </c>
      <c r="ES39" s="2">
        <v>0</v>
      </c>
      <c r="ET39" s="2">
        <v>0</v>
      </c>
      <c r="EU39" s="2">
        <v>0</v>
      </c>
      <c r="EV39" s="2">
        <v>0</v>
      </c>
      <c r="EW39" s="2">
        <v>0</v>
      </c>
      <c r="EX39" s="2">
        <v>0</v>
      </c>
      <c r="EY39" s="2">
        <v>0</v>
      </c>
      <c r="EZ39" s="2">
        <v>0</v>
      </c>
      <c r="FA39" s="2">
        <v>0</v>
      </c>
      <c r="FB39" s="2">
        <v>0</v>
      </c>
      <c r="FC39" s="2">
        <v>0</v>
      </c>
      <c r="FD39" s="2">
        <v>0</v>
      </c>
      <c r="FE39" s="2">
        <v>0</v>
      </c>
      <c r="FF39" s="2">
        <v>0</v>
      </c>
      <c r="FG39" s="2">
        <v>0</v>
      </c>
      <c r="FH39" s="2">
        <v>0</v>
      </c>
      <c r="FI39" s="2">
        <v>0</v>
      </c>
      <c r="FJ39" s="2">
        <v>0</v>
      </c>
      <c r="FK39" s="2">
        <v>0</v>
      </c>
      <c r="FL39" s="2">
        <v>0</v>
      </c>
      <c r="FM39" s="2">
        <v>0</v>
      </c>
      <c r="FN39" s="2">
        <v>0</v>
      </c>
      <c r="FO39" s="2">
        <v>0</v>
      </c>
      <c r="FP39" s="2">
        <v>0</v>
      </c>
      <c r="FQ39" s="2">
        <v>0</v>
      </c>
      <c r="FR39" s="2">
        <v>0</v>
      </c>
      <c r="FS39" s="2">
        <v>0</v>
      </c>
      <c r="FT39" s="2">
        <v>0</v>
      </c>
      <c r="FU39" s="2">
        <v>0</v>
      </c>
      <c r="FV39" s="2">
        <v>0</v>
      </c>
      <c r="FW39" s="2">
        <v>2</v>
      </c>
    </row>
    <row r="40" spans="1:179" x14ac:dyDescent="0.35">
      <c r="A40" s="2">
        <v>36</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0</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0</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1</v>
      </c>
      <c r="EF40" s="2">
        <v>0</v>
      </c>
      <c r="EG40" s="2">
        <v>0</v>
      </c>
      <c r="EH40" s="2">
        <v>0</v>
      </c>
      <c r="EI40" s="2">
        <v>2</v>
      </c>
      <c r="EJ40" s="2">
        <v>0</v>
      </c>
      <c r="EK40" s="2">
        <v>0</v>
      </c>
      <c r="EL40" s="2">
        <v>0</v>
      </c>
      <c r="EM40" s="2">
        <v>0</v>
      </c>
      <c r="EN40" s="2">
        <v>0</v>
      </c>
      <c r="EO40" s="2">
        <v>0</v>
      </c>
      <c r="EP40" s="2">
        <v>0</v>
      </c>
      <c r="EQ40" s="2">
        <v>0</v>
      </c>
      <c r="ER40" s="2">
        <v>0</v>
      </c>
      <c r="ES40" s="2">
        <v>0</v>
      </c>
      <c r="ET40" s="2">
        <v>0</v>
      </c>
      <c r="EU40" s="2">
        <v>0</v>
      </c>
      <c r="EV40" s="2">
        <v>0</v>
      </c>
      <c r="EW40" s="2">
        <v>0</v>
      </c>
      <c r="EX40" s="2">
        <v>0</v>
      </c>
      <c r="EY40" s="2">
        <v>0</v>
      </c>
      <c r="EZ40" s="2">
        <v>0</v>
      </c>
      <c r="FA40" s="2">
        <v>0</v>
      </c>
      <c r="FB40" s="2">
        <v>0</v>
      </c>
      <c r="FC40" s="2">
        <v>0</v>
      </c>
      <c r="FD40" s="2">
        <v>0</v>
      </c>
      <c r="FE40" s="2">
        <v>0</v>
      </c>
      <c r="FF40" s="2">
        <v>0</v>
      </c>
      <c r="FG40" s="2">
        <v>0</v>
      </c>
      <c r="FH40" s="2">
        <v>0</v>
      </c>
      <c r="FI40" s="2">
        <v>0</v>
      </c>
      <c r="FJ40" s="2">
        <v>0</v>
      </c>
      <c r="FK40" s="2">
        <v>0</v>
      </c>
      <c r="FL40" s="2">
        <v>0</v>
      </c>
      <c r="FM40" s="2">
        <v>0</v>
      </c>
      <c r="FN40" s="2">
        <v>0</v>
      </c>
      <c r="FO40" s="2">
        <v>0</v>
      </c>
      <c r="FP40" s="2">
        <v>0</v>
      </c>
      <c r="FQ40" s="2">
        <v>0</v>
      </c>
      <c r="FR40" s="2">
        <v>0</v>
      </c>
      <c r="FS40" s="2">
        <v>0</v>
      </c>
      <c r="FT40" s="2">
        <v>0</v>
      </c>
      <c r="FU40" s="2">
        <v>0</v>
      </c>
      <c r="FV40" s="2">
        <v>0</v>
      </c>
      <c r="FW40" s="2">
        <v>3</v>
      </c>
    </row>
    <row r="41" spans="1:179" x14ac:dyDescent="0.35">
      <c r="A41" s="2">
        <v>37</v>
      </c>
      <c r="B41" s="2">
        <v>0</v>
      </c>
      <c r="C41" s="2">
        <v>0</v>
      </c>
      <c r="D41" s="2">
        <v>0</v>
      </c>
      <c r="E41" s="2">
        <v>0</v>
      </c>
      <c r="F41" s="2">
        <v>1</v>
      </c>
      <c r="G41" s="2">
        <v>1</v>
      </c>
      <c r="H41" s="2">
        <v>1</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1</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0</v>
      </c>
      <c r="CB41" s="2">
        <v>0</v>
      </c>
      <c r="CC41" s="2">
        <v>0</v>
      </c>
      <c r="CD41" s="2">
        <v>0</v>
      </c>
      <c r="CE41" s="2">
        <v>0</v>
      </c>
      <c r="CF41" s="2">
        <v>0</v>
      </c>
      <c r="CG41" s="2">
        <v>0</v>
      </c>
      <c r="CH41" s="2">
        <v>0</v>
      </c>
      <c r="CI41" s="2">
        <v>0</v>
      </c>
      <c r="CJ41" s="2">
        <v>0</v>
      </c>
      <c r="CK41" s="2">
        <v>0</v>
      </c>
      <c r="CL41" s="2">
        <v>0</v>
      </c>
      <c r="CM41" s="2">
        <v>0</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0</v>
      </c>
      <c r="EB41" s="2">
        <v>0</v>
      </c>
      <c r="EC41" s="2">
        <v>0</v>
      </c>
      <c r="ED41" s="2">
        <v>0</v>
      </c>
      <c r="EE41" s="2">
        <v>0</v>
      </c>
      <c r="EF41" s="2">
        <v>0</v>
      </c>
      <c r="EG41" s="2">
        <v>0</v>
      </c>
      <c r="EH41" s="2">
        <v>0</v>
      </c>
      <c r="EI41" s="2">
        <v>0</v>
      </c>
      <c r="EJ41" s="2">
        <v>0</v>
      </c>
      <c r="EK41" s="2">
        <v>0</v>
      </c>
      <c r="EL41" s="2">
        <v>0</v>
      </c>
      <c r="EM41" s="2">
        <v>0</v>
      </c>
      <c r="EN41" s="2">
        <v>0</v>
      </c>
      <c r="EO41" s="2">
        <v>0</v>
      </c>
      <c r="EP41" s="2">
        <v>0</v>
      </c>
      <c r="EQ41" s="2">
        <v>0</v>
      </c>
      <c r="ER41" s="2">
        <v>0</v>
      </c>
      <c r="ES41" s="2">
        <v>0</v>
      </c>
      <c r="ET41" s="2">
        <v>0</v>
      </c>
      <c r="EU41" s="2">
        <v>0</v>
      </c>
      <c r="EV41" s="2">
        <v>0</v>
      </c>
      <c r="EW41" s="2">
        <v>0</v>
      </c>
      <c r="EX41" s="2">
        <v>0</v>
      </c>
      <c r="EY41" s="2">
        <v>0</v>
      </c>
      <c r="EZ41" s="2">
        <v>0</v>
      </c>
      <c r="FA41" s="2">
        <v>0</v>
      </c>
      <c r="FB41" s="2">
        <v>0</v>
      </c>
      <c r="FC41" s="2">
        <v>0</v>
      </c>
      <c r="FD41" s="2">
        <v>0</v>
      </c>
      <c r="FE41" s="2">
        <v>0</v>
      </c>
      <c r="FF41" s="2">
        <v>0</v>
      </c>
      <c r="FG41" s="2">
        <v>0</v>
      </c>
      <c r="FH41" s="2">
        <v>0</v>
      </c>
      <c r="FI41" s="2">
        <v>0</v>
      </c>
      <c r="FJ41" s="2">
        <v>0</v>
      </c>
      <c r="FK41" s="2">
        <v>0</v>
      </c>
      <c r="FL41" s="2">
        <v>0</v>
      </c>
      <c r="FM41" s="2">
        <v>0</v>
      </c>
      <c r="FN41" s="2">
        <v>0</v>
      </c>
      <c r="FO41" s="2">
        <v>0</v>
      </c>
      <c r="FP41" s="2">
        <v>0</v>
      </c>
      <c r="FQ41" s="2">
        <v>0</v>
      </c>
      <c r="FR41" s="2">
        <v>0</v>
      </c>
      <c r="FS41" s="2">
        <v>0</v>
      </c>
      <c r="FT41" s="2">
        <v>0</v>
      </c>
      <c r="FU41" s="2">
        <v>0</v>
      </c>
      <c r="FV41" s="2">
        <v>0</v>
      </c>
      <c r="FW41" s="2">
        <v>4</v>
      </c>
    </row>
    <row r="42" spans="1:179" x14ac:dyDescent="0.35">
      <c r="A42" s="2">
        <v>38</v>
      </c>
      <c r="B42" s="2">
        <v>0</v>
      </c>
      <c r="C42" s="2">
        <v>0</v>
      </c>
      <c r="D42" s="2">
        <v>0</v>
      </c>
      <c r="E42" s="2">
        <v>0</v>
      </c>
      <c r="F42" s="2">
        <v>0</v>
      </c>
      <c r="G42" s="2">
        <v>0</v>
      </c>
      <c r="H42" s="2">
        <v>0</v>
      </c>
      <c r="I42" s="2">
        <v>0</v>
      </c>
      <c r="J42" s="2">
        <v>0</v>
      </c>
      <c r="K42" s="2">
        <v>0</v>
      </c>
      <c r="L42" s="2">
        <v>0</v>
      </c>
      <c r="M42" s="2">
        <v>0</v>
      </c>
      <c r="N42" s="2">
        <v>0</v>
      </c>
      <c r="O42" s="2">
        <v>0</v>
      </c>
      <c r="P42" s="2">
        <v>0</v>
      </c>
      <c r="Q42" s="2">
        <v>0</v>
      </c>
      <c r="R42" s="2">
        <v>1</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0</v>
      </c>
      <c r="AK42" s="2">
        <v>1</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v>0</v>
      </c>
      <c r="CA42" s="2">
        <v>0</v>
      </c>
      <c r="CB42" s="2">
        <v>0</v>
      </c>
      <c r="CC42" s="2">
        <v>0</v>
      </c>
      <c r="CD42" s="2">
        <v>0</v>
      </c>
      <c r="CE42" s="2">
        <v>0</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0</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0</v>
      </c>
      <c r="EE42" s="2">
        <v>0</v>
      </c>
      <c r="EF42" s="2">
        <v>0</v>
      </c>
      <c r="EG42" s="2">
        <v>0</v>
      </c>
      <c r="EH42" s="2">
        <v>0</v>
      </c>
      <c r="EI42" s="2">
        <v>0</v>
      </c>
      <c r="EJ42" s="2">
        <v>0</v>
      </c>
      <c r="EK42" s="2">
        <v>0</v>
      </c>
      <c r="EL42" s="2">
        <v>0</v>
      </c>
      <c r="EM42" s="2">
        <v>0</v>
      </c>
      <c r="EN42" s="2">
        <v>0</v>
      </c>
      <c r="EO42" s="2">
        <v>0</v>
      </c>
      <c r="EP42" s="2">
        <v>0</v>
      </c>
      <c r="EQ42" s="2">
        <v>0</v>
      </c>
      <c r="ER42" s="2">
        <v>0</v>
      </c>
      <c r="ES42" s="2">
        <v>0</v>
      </c>
      <c r="ET42" s="2">
        <v>0</v>
      </c>
      <c r="EU42" s="2">
        <v>0</v>
      </c>
      <c r="EV42" s="2">
        <v>0</v>
      </c>
      <c r="EW42" s="2">
        <v>0</v>
      </c>
      <c r="EX42" s="2">
        <v>0</v>
      </c>
      <c r="EY42" s="2">
        <v>0</v>
      </c>
      <c r="EZ42" s="2">
        <v>0</v>
      </c>
      <c r="FA42" s="2">
        <v>0</v>
      </c>
      <c r="FB42" s="2">
        <v>0</v>
      </c>
      <c r="FC42" s="2">
        <v>0</v>
      </c>
      <c r="FD42" s="2">
        <v>0</v>
      </c>
      <c r="FE42" s="2">
        <v>0</v>
      </c>
      <c r="FF42" s="2">
        <v>0</v>
      </c>
      <c r="FG42" s="2">
        <v>0</v>
      </c>
      <c r="FH42" s="2">
        <v>0</v>
      </c>
      <c r="FI42" s="2">
        <v>0</v>
      </c>
      <c r="FJ42" s="2">
        <v>0</v>
      </c>
      <c r="FK42" s="2">
        <v>0</v>
      </c>
      <c r="FL42" s="2">
        <v>0</v>
      </c>
      <c r="FM42" s="2">
        <v>0</v>
      </c>
      <c r="FN42" s="2">
        <v>0</v>
      </c>
      <c r="FO42" s="2">
        <v>0</v>
      </c>
      <c r="FP42" s="2">
        <v>0</v>
      </c>
      <c r="FQ42" s="2">
        <v>0</v>
      </c>
      <c r="FR42" s="2">
        <v>0</v>
      </c>
      <c r="FS42" s="2">
        <v>0</v>
      </c>
      <c r="FT42" s="2">
        <v>0</v>
      </c>
      <c r="FU42" s="2">
        <v>0</v>
      </c>
      <c r="FV42" s="2">
        <v>0</v>
      </c>
      <c r="FW42" s="2">
        <v>2</v>
      </c>
    </row>
    <row r="43" spans="1:179" x14ac:dyDescent="0.35">
      <c r="A43" s="2">
        <v>39</v>
      </c>
      <c r="B43" s="2">
        <v>0</v>
      </c>
      <c r="C43" s="2">
        <v>0</v>
      </c>
      <c r="D43" s="2">
        <v>0</v>
      </c>
      <c r="E43" s="2">
        <v>0</v>
      </c>
      <c r="F43" s="2">
        <v>0</v>
      </c>
      <c r="G43" s="2">
        <v>0</v>
      </c>
      <c r="H43" s="2">
        <v>0</v>
      </c>
      <c r="I43" s="2">
        <v>0</v>
      </c>
      <c r="J43" s="2">
        <v>0</v>
      </c>
      <c r="K43" s="2">
        <v>1</v>
      </c>
      <c r="L43" s="2">
        <v>0</v>
      </c>
      <c r="M43" s="2">
        <v>0</v>
      </c>
      <c r="N43" s="2">
        <v>1</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1</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0</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0</v>
      </c>
      <c r="EC43" s="2">
        <v>0</v>
      </c>
      <c r="ED43" s="2">
        <v>0</v>
      </c>
      <c r="EE43" s="2">
        <v>0</v>
      </c>
      <c r="EF43" s="2">
        <v>0</v>
      </c>
      <c r="EG43" s="2">
        <v>0</v>
      </c>
      <c r="EH43" s="2">
        <v>0</v>
      </c>
      <c r="EI43" s="2">
        <v>0</v>
      </c>
      <c r="EJ43" s="2">
        <v>0</v>
      </c>
      <c r="EK43" s="2">
        <v>0</v>
      </c>
      <c r="EL43" s="2">
        <v>0</v>
      </c>
      <c r="EM43" s="2">
        <v>0</v>
      </c>
      <c r="EN43" s="2">
        <v>0</v>
      </c>
      <c r="EO43" s="2">
        <v>0</v>
      </c>
      <c r="EP43" s="2">
        <v>0</v>
      </c>
      <c r="EQ43" s="2">
        <v>0</v>
      </c>
      <c r="ER43" s="2">
        <v>0</v>
      </c>
      <c r="ES43" s="2">
        <v>0</v>
      </c>
      <c r="ET43" s="2">
        <v>0</v>
      </c>
      <c r="EU43" s="2">
        <v>0</v>
      </c>
      <c r="EV43" s="2">
        <v>0</v>
      </c>
      <c r="EW43" s="2">
        <v>0</v>
      </c>
      <c r="EX43" s="2">
        <v>0</v>
      </c>
      <c r="EY43" s="2">
        <v>0</v>
      </c>
      <c r="EZ43" s="2">
        <v>0</v>
      </c>
      <c r="FA43" s="2">
        <v>0</v>
      </c>
      <c r="FB43" s="2">
        <v>0</v>
      </c>
      <c r="FC43" s="2">
        <v>0</v>
      </c>
      <c r="FD43" s="2">
        <v>0</v>
      </c>
      <c r="FE43" s="2">
        <v>0</v>
      </c>
      <c r="FF43" s="2">
        <v>0</v>
      </c>
      <c r="FG43" s="2">
        <v>0</v>
      </c>
      <c r="FH43" s="2">
        <v>0</v>
      </c>
      <c r="FI43" s="2">
        <v>0</v>
      </c>
      <c r="FJ43" s="2">
        <v>0</v>
      </c>
      <c r="FK43" s="2">
        <v>0</v>
      </c>
      <c r="FL43" s="2">
        <v>0</v>
      </c>
      <c r="FM43" s="2">
        <v>0</v>
      </c>
      <c r="FN43" s="2">
        <v>0</v>
      </c>
      <c r="FO43" s="2">
        <v>0</v>
      </c>
      <c r="FP43" s="2">
        <v>0</v>
      </c>
      <c r="FQ43" s="2">
        <v>0</v>
      </c>
      <c r="FR43" s="2">
        <v>0</v>
      </c>
      <c r="FS43" s="2">
        <v>0</v>
      </c>
      <c r="FT43" s="2">
        <v>0</v>
      </c>
      <c r="FU43" s="2">
        <v>0</v>
      </c>
      <c r="FV43" s="2">
        <v>0</v>
      </c>
      <c r="FW43" s="2">
        <v>3</v>
      </c>
    </row>
    <row r="44" spans="1:179" x14ac:dyDescent="0.35">
      <c r="A44" s="2">
        <v>40</v>
      </c>
      <c r="B44" s="2">
        <v>0</v>
      </c>
      <c r="C44" s="2">
        <v>0</v>
      </c>
      <c r="D44" s="2">
        <v>0</v>
      </c>
      <c r="E44" s="2">
        <v>0</v>
      </c>
      <c r="F44" s="2">
        <v>0</v>
      </c>
      <c r="G44" s="2">
        <v>0</v>
      </c>
      <c r="H44" s="2">
        <v>0</v>
      </c>
      <c r="I44" s="2">
        <v>0</v>
      </c>
      <c r="J44" s="2">
        <v>0</v>
      </c>
      <c r="K44" s="2">
        <v>0</v>
      </c>
      <c r="L44" s="2">
        <v>0</v>
      </c>
      <c r="M44" s="2">
        <v>0</v>
      </c>
      <c r="N44" s="2">
        <v>0</v>
      </c>
      <c r="O44" s="2">
        <v>0</v>
      </c>
      <c r="P44" s="2">
        <v>0</v>
      </c>
      <c r="Q44" s="2">
        <v>0</v>
      </c>
      <c r="R44" s="2">
        <v>1</v>
      </c>
      <c r="S44" s="2">
        <v>1</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1</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0</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0</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0</v>
      </c>
      <c r="EC44" s="2">
        <v>0</v>
      </c>
      <c r="ED44" s="2">
        <v>0</v>
      </c>
      <c r="EE44" s="2">
        <v>0</v>
      </c>
      <c r="EF44" s="2">
        <v>0</v>
      </c>
      <c r="EG44" s="2">
        <v>0</v>
      </c>
      <c r="EH44" s="2">
        <v>0</v>
      </c>
      <c r="EI44" s="2">
        <v>0</v>
      </c>
      <c r="EJ44" s="2">
        <v>0</v>
      </c>
      <c r="EK44" s="2">
        <v>0</v>
      </c>
      <c r="EL44" s="2">
        <v>0</v>
      </c>
      <c r="EM44" s="2">
        <v>0</v>
      </c>
      <c r="EN44" s="2">
        <v>0</v>
      </c>
      <c r="EO44" s="2">
        <v>0</v>
      </c>
      <c r="EP44" s="2">
        <v>0</v>
      </c>
      <c r="EQ44" s="2">
        <v>0</v>
      </c>
      <c r="ER44" s="2">
        <v>0</v>
      </c>
      <c r="ES44" s="2">
        <v>0</v>
      </c>
      <c r="ET44" s="2">
        <v>0</v>
      </c>
      <c r="EU44" s="2">
        <v>0</v>
      </c>
      <c r="EV44" s="2">
        <v>0</v>
      </c>
      <c r="EW44" s="2">
        <v>0</v>
      </c>
      <c r="EX44" s="2">
        <v>0</v>
      </c>
      <c r="EY44" s="2">
        <v>0</v>
      </c>
      <c r="EZ44" s="2">
        <v>0</v>
      </c>
      <c r="FA44" s="2">
        <v>0</v>
      </c>
      <c r="FB44" s="2">
        <v>0</v>
      </c>
      <c r="FC44" s="2">
        <v>0</v>
      </c>
      <c r="FD44" s="2">
        <v>0</v>
      </c>
      <c r="FE44" s="2">
        <v>0</v>
      </c>
      <c r="FF44" s="2">
        <v>0</v>
      </c>
      <c r="FG44" s="2">
        <v>0</v>
      </c>
      <c r="FH44" s="2">
        <v>0</v>
      </c>
      <c r="FI44" s="2">
        <v>0</v>
      </c>
      <c r="FJ44" s="2">
        <v>0</v>
      </c>
      <c r="FK44" s="2">
        <v>0</v>
      </c>
      <c r="FL44" s="2">
        <v>0</v>
      </c>
      <c r="FM44" s="2">
        <v>0</v>
      </c>
      <c r="FN44" s="2">
        <v>0</v>
      </c>
      <c r="FO44" s="2">
        <v>0</v>
      </c>
      <c r="FP44" s="2">
        <v>0</v>
      </c>
      <c r="FQ44" s="2">
        <v>0</v>
      </c>
      <c r="FR44" s="2">
        <v>0</v>
      </c>
      <c r="FS44" s="2">
        <v>0</v>
      </c>
      <c r="FT44" s="2">
        <v>0</v>
      </c>
      <c r="FU44" s="2">
        <v>0</v>
      </c>
      <c r="FV44" s="2">
        <v>0</v>
      </c>
      <c r="FW44" s="2">
        <v>3</v>
      </c>
    </row>
    <row r="45" spans="1:179" x14ac:dyDescent="0.35">
      <c r="A45" s="2">
        <v>41</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1</v>
      </c>
      <c r="V45" s="2">
        <v>0</v>
      </c>
      <c r="W45" s="2">
        <v>0</v>
      </c>
      <c r="X45" s="2">
        <v>0</v>
      </c>
      <c r="Y45" s="2">
        <v>0</v>
      </c>
      <c r="Z45" s="2">
        <v>0</v>
      </c>
      <c r="AA45" s="2">
        <v>0</v>
      </c>
      <c r="AB45" s="2">
        <v>0</v>
      </c>
      <c r="AC45" s="2">
        <v>0</v>
      </c>
      <c r="AD45" s="2">
        <v>1</v>
      </c>
      <c r="AE45" s="2">
        <v>0</v>
      </c>
      <c r="AF45" s="2">
        <v>0</v>
      </c>
      <c r="AG45" s="2">
        <v>0</v>
      </c>
      <c r="AH45" s="2">
        <v>0</v>
      </c>
      <c r="AI45" s="2">
        <v>0</v>
      </c>
      <c r="AJ45" s="2">
        <v>0</v>
      </c>
      <c r="AK45" s="2">
        <v>0</v>
      </c>
      <c r="AL45" s="2">
        <v>0</v>
      </c>
      <c r="AM45" s="2">
        <v>0</v>
      </c>
      <c r="AN45" s="2">
        <v>1</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0</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c r="EQ45" s="2">
        <v>0</v>
      </c>
      <c r="ER45" s="2">
        <v>0</v>
      </c>
      <c r="ES45" s="2">
        <v>0</v>
      </c>
      <c r="ET45" s="2">
        <v>0</v>
      </c>
      <c r="EU45" s="2">
        <v>0</v>
      </c>
      <c r="EV45" s="2">
        <v>0</v>
      </c>
      <c r="EW45" s="2">
        <v>0</v>
      </c>
      <c r="EX45" s="2">
        <v>0</v>
      </c>
      <c r="EY45" s="2">
        <v>0</v>
      </c>
      <c r="EZ45" s="2">
        <v>0</v>
      </c>
      <c r="FA45" s="2">
        <v>0</v>
      </c>
      <c r="FB45" s="2">
        <v>0</v>
      </c>
      <c r="FC45" s="2">
        <v>0</v>
      </c>
      <c r="FD45" s="2">
        <v>0</v>
      </c>
      <c r="FE45" s="2">
        <v>0</v>
      </c>
      <c r="FF45" s="2">
        <v>0</v>
      </c>
      <c r="FG45" s="2">
        <v>0</v>
      </c>
      <c r="FH45" s="2">
        <v>0</v>
      </c>
      <c r="FI45" s="2">
        <v>0</v>
      </c>
      <c r="FJ45" s="2">
        <v>0</v>
      </c>
      <c r="FK45" s="2">
        <v>0</v>
      </c>
      <c r="FL45" s="2">
        <v>0</v>
      </c>
      <c r="FM45" s="2">
        <v>0</v>
      </c>
      <c r="FN45" s="2">
        <v>0</v>
      </c>
      <c r="FO45" s="2">
        <v>0</v>
      </c>
      <c r="FP45" s="2">
        <v>0</v>
      </c>
      <c r="FQ45" s="2">
        <v>0</v>
      </c>
      <c r="FR45" s="2">
        <v>0</v>
      </c>
      <c r="FS45" s="2">
        <v>0</v>
      </c>
      <c r="FT45" s="2">
        <v>0</v>
      </c>
      <c r="FU45" s="2">
        <v>0</v>
      </c>
      <c r="FV45" s="2">
        <v>0</v>
      </c>
      <c r="FW45" s="2">
        <v>3</v>
      </c>
    </row>
    <row r="46" spans="1:179" x14ac:dyDescent="0.35">
      <c r="A46" s="2">
        <v>42</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0</v>
      </c>
      <c r="BD46" s="2">
        <v>0</v>
      </c>
      <c r="BE46" s="2">
        <v>0</v>
      </c>
      <c r="BF46" s="2">
        <v>0</v>
      </c>
      <c r="BG46" s="2">
        <v>0</v>
      </c>
      <c r="BH46" s="2">
        <v>0</v>
      </c>
      <c r="BI46" s="2">
        <v>0</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0</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c r="EQ46" s="2">
        <v>0</v>
      </c>
      <c r="ER46" s="2">
        <v>0</v>
      </c>
      <c r="ES46" s="2">
        <v>0</v>
      </c>
      <c r="ET46" s="2">
        <v>0</v>
      </c>
      <c r="EU46" s="2">
        <v>0</v>
      </c>
      <c r="EV46" s="2">
        <v>0</v>
      </c>
      <c r="EW46" s="2">
        <v>0</v>
      </c>
      <c r="EX46" s="2">
        <v>0</v>
      </c>
      <c r="EY46" s="2">
        <v>0</v>
      </c>
      <c r="EZ46" s="2">
        <v>0</v>
      </c>
      <c r="FA46" s="2">
        <v>0</v>
      </c>
      <c r="FB46" s="2">
        <v>0</v>
      </c>
      <c r="FC46" s="2">
        <v>0</v>
      </c>
      <c r="FD46" s="2">
        <v>0</v>
      </c>
      <c r="FE46" s="2">
        <v>0</v>
      </c>
      <c r="FF46" s="2">
        <v>0</v>
      </c>
      <c r="FG46" s="2">
        <v>0</v>
      </c>
      <c r="FH46" s="2">
        <v>0</v>
      </c>
      <c r="FI46" s="2">
        <v>0</v>
      </c>
      <c r="FJ46" s="2">
        <v>0</v>
      </c>
      <c r="FK46" s="2">
        <v>0</v>
      </c>
      <c r="FL46" s="2">
        <v>0</v>
      </c>
      <c r="FM46" s="2">
        <v>0</v>
      </c>
      <c r="FN46" s="2">
        <v>0</v>
      </c>
      <c r="FO46" s="2">
        <v>0</v>
      </c>
      <c r="FP46" s="2">
        <v>1</v>
      </c>
      <c r="FQ46" s="2">
        <v>0</v>
      </c>
      <c r="FR46" s="2">
        <v>0</v>
      </c>
      <c r="FS46" s="2">
        <v>0</v>
      </c>
      <c r="FT46" s="2">
        <v>0</v>
      </c>
      <c r="FU46" s="2">
        <v>0</v>
      </c>
      <c r="FV46" s="2">
        <v>0</v>
      </c>
      <c r="FW46" s="2">
        <v>1</v>
      </c>
    </row>
    <row r="47" spans="1:179" x14ac:dyDescent="0.35">
      <c r="A47" s="2">
        <v>43</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1</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0</v>
      </c>
      <c r="BI47" s="2">
        <v>0</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0</v>
      </c>
      <c r="CB47" s="2">
        <v>0</v>
      </c>
      <c r="CC47" s="2">
        <v>0</v>
      </c>
      <c r="CD47" s="2">
        <v>0</v>
      </c>
      <c r="CE47" s="2">
        <v>0</v>
      </c>
      <c r="CF47" s="2">
        <v>0</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0</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0</v>
      </c>
      <c r="DZ47" s="2">
        <v>0</v>
      </c>
      <c r="EA47" s="2">
        <v>0</v>
      </c>
      <c r="EB47" s="2">
        <v>0</v>
      </c>
      <c r="EC47" s="2">
        <v>0</v>
      </c>
      <c r="ED47" s="2">
        <v>0</v>
      </c>
      <c r="EE47" s="2">
        <v>0</v>
      </c>
      <c r="EF47" s="2">
        <v>0</v>
      </c>
      <c r="EG47" s="2">
        <v>0</v>
      </c>
      <c r="EH47" s="2">
        <v>0</v>
      </c>
      <c r="EI47" s="2">
        <v>0</v>
      </c>
      <c r="EJ47" s="2">
        <v>0</v>
      </c>
      <c r="EK47" s="2">
        <v>0</v>
      </c>
      <c r="EL47" s="2">
        <v>0</v>
      </c>
      <c r="EM47" s="2">
        <v>0</v>
      </c>
      <c r="EN47" s="2">
        <v>0</v>
      </c>
      <c r="EO47" s="2">
        <v>0</v>
      </c>
      <c r="EP47" s="2">
        <v>0</v>
      </c>
      <c r="EQ47" s="2">
        <v>0</v>
      </c>
      <c r="ER47" s="2">
        <v>0</v>
      </c>
      <c r="ES47" s="2">
        <v>0</v>
      </c>
      <c r="ET47" s="2">
        <v>0</v>
      </c>
      <c r="EU47" s="2">
        <v>0</v>
      </c>
      <c r="EV47" s="2">
        <v>0</v>
      </c>
      <c r="EW47" s="2">
        <v>0</v>
      </c>
      <c r="EX47" s="2">
        <v>0</v>
      </c>
      <c r="EY47" s="2">
        <v>0</v>
      </c>
      <c r="EZ47" s="2">
        <v>0</v>
      </c>
      <c r="FA47" s="2">
        <v>0</v>
      </c>
      <c r="FB47" s="2">
        <v>0</v>
      </c>
      <c r="FC47" s="2">
        <v>0</v>
      </c>
      <c r="FD47" s="2">
        <v>0</v>
      </c>
      <c r="FE47" s="2">
        <v>0</v>
      </c>
      <c r="FF47" s="2">
        <v>0</v>
      </c>
      <c r="FG47" s="2">
        <v>0</v>
      </c>
      <c r="FH47" s="2">
        <v>0</v>
      </c>
      <c r="FI47" s="2">
        <v>0</v>
      </c>
      <c r="FJ47" s="2">
        <v>0</v>
      </c>
      <c r="FK47" s="2">
        <v>0</v>
      </c>
      <c r="FL47" s="2">
        <v>0</v>
      </c>
      <c r="FM47" s="2">
        <v>0</v>
      </c>
      <c r="FN47" s="2">
        <v>0</v>
      </c>
      <c r="FO47" s="2">
        <v>0</v>
      </c>
      <c r="FP47" s="2">
        <v>0</v>
      </c>
      <c r="FQ47" s="2">
        <v>0</v>
      </c>
      <c r="FR47" s="2">
        <v>0</v>
      </c>
      <c r="FS47" s="2">
        <v>0</v>
      </c>
      <c r="FT47" s="2">
        <v>0</v>
      </c>
      <c r="FU47" s="2">
        <v>0</v>
      </c>
      <c r="FV47" s="2">
        <v>0</v>
      </c>
      <c r="FW47" s="2">
        <v>1</v>
      </c>
    </row>
    <row r="48" spans="1:179" x14ac:dyDescent="0.35">
      <c r="A48" s="2">
        <v>44</v>
      </c>
      <c r="B48" s="2">
        <v>0</v>
      </c>
      <c r="C48" s="2">
        <v>0</v>
      </c>
      <c r="D48" s="2">
        <v>0</v>
      </c>
      <c r="E48" s="2">
        <v>1</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0</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0</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0</v>
      </c>
      <c r="EH48" s="2">
        <v>0</v>
      </c>
      <c r="EI48" s="2">
        <v>0</v>
      </c>
      <c r="EJ48" s="2">
        <v>1</v>
      </c>
      <c r="EK48" s="2">
        <v>0</v>
      </c>
      <c r="EL48" s="2">
        <v>0</v>
      </c>
      <c r="EM48" s="2">
        <v>0</v>
      </c>
      <c r="EN48" s="2">
        <v>0</v>
      </c>
      <c r="EO48" s="2">
        <v>0</v>
      </c>
      <c r="EP48" s="2">
        <v>0</v>
      </c>
      <c r="EQ48" s="2">
        <v>0</v>
      </c>
      <c r="ER48" s="2">
        <v>0</v>
      </c>
      <c r="ES48" s="2">
        <v>0</v>
      </c>
      <c r="ET48" s="2">
        <v>0</v>
      </c>
      <c r="EU48" s="2">
        <v>0</v>
      </c>
      <c r="EV48" s="2">
        <v>0</v>
      </c>
      <c r="EW48" s="2">
        <v>0</v>
      </c>
      <c r="EX48" s="2">
        <v>0</v>
      </c>
      <c r="EY48" s="2">
        <v>0</v>
      </c>
      <c r="EZ48" s="2">
        <v>0</v>
      </c>
      <c r="FA48" s="2">
        <v>0</v>
      </c>
      <c r="FB48" s="2">
        <v>0</v>
      </c>
      <c r="FC48" s="2">
        <v>0</v>
      </c>
      <c r="FD48" s="2">
        <v>0</v>
      </c>
      <c r="FE48" s="2">
        <v>0</v>
      </c>
      <c r="FF48" s="2">
        <v>0</v>
      </c>
      <c r="FG48" s="2">
        <v>0</v>
      </c>
      <c r="FH48" s="2">
        <v>0</v>
      </c>
      <c r="FI48" s="2">
        <v>0</v>
      </c>
      <c r="FJ48" s="2">
        <v>0</v>
      </c>
      <c r="FK48" s="2">
        <v>0</v>
      </c>
      <c r="FL48" s="2">
        <v>0</v>
      </c>
      <c r="FM48" s="2">
        <v>0</v>
      </c>
      <c r="FN48" s="2">
        <v>0</v>
      </c>
      <c r="FO48" s="2">
        <v>0</v>
      </c>
      <c r="FP48" s="2">
        <v>0</v>
      </c>
      <c r="FQ48" s="2">
        <v>0</v>
      </c>
      <c r="FR48" s="2">
        <v>0</v>
      </c>
      <c r="FS48" s="2">
        <v>0</v>
      </c>
      <c r="FT48" s="2">
        <v>0</v>
      </c>
      <c r="FU48" s="2">
        <v>0</v>
      </c>
      <c r="FV48" s="2">
        <v>0</v>
      </c>
      <c r="FW48" s="2">
        <v>2</v>
      </c>
    </row>
    <row r="49" spans="1:179" x14ac:dyDescent="0.35">
      <c r="A49" s="2">
        <v>45</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1</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0</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c r="EQ49" s="2">
        <v>0</v>
      </c>
      <c r="ER49" s="2">
        <v>0</v>
      </c>
      <c r="ES49" s="2">
        <v>0</v>
      </c>
      <c r="ET49" s="2">
        <v>0</v>
      </c>
      <c r="EU49" s="2">
        <v>0</v>
      </c>
      <c r="EV49" s="2">
        <v>0</v>
      </c>
      <c r="EW49" s="2">
        <v>0</v>
      </c>
      <c r="EX49" s="2">
        <v>0</v>
      </c>
      <c r="EY49" s="2">
        <v>0</v>
      </c>
      <c r="EZ49" s="2">
        <v>0</v>
      </c>
      <c r="FA49" s="2">
        <v>0</v>
      </c>
      <c r="FB49" s="2">
        <v>0</v>
      </c>
      <c r="FC49" s="2">
        <v>0</v>
      </c>
      <c r="FD49" s="2">
        <v>0</v>
      </c>
      <c r="FE49" s="2">
        <v>0</v>
      </c>
      <c r="FF49" s="2">
        <v>0</v>
      </c>
      <c r="FG49" s="2">
        <v>0</v>
      </c>
      <c r="FH49" s="2">
        <v>0</v>
      </c>
      <c r="FI49" s="2">
        <v>0</v>
      </c>
      <c r="FJ49" s="2">
        <v>0</v>
      </c>
      <c r="FK49" s="2">
        <v>0</v>
      </c>
      <c r="FL49" s="2">
        <v>0</v>
      </c>
      <c r="FM49" s="2">
        <v>0</v>
      </c>
      <c r="FN49" s="2">
        <v>0</v>
      </c>
      <c r="FO49" s="2">
        <v>0</v>
      </c>
      <c r="FP49" s="2">
        <v>0</v>
      </c>
      <c r="FQ49" s="2">
        <v>0</v>
      </c>
      <c r="FR49" s="2">
        <v>0</v>
      </c>
      <c r="FS49" s="2">
        <v>0</v>
      </c>
      <c r="FT49" s="2">
        <v>0</v>
      </c>
      <c r="FU49" s="2">
        <v>0</v>
      </c>
      <c r="FV49" s="2">
        <v>0</v>
      </c>
      <c r="FW49" s="2">
        <v>1</v>
      </c>
    </row>
    <row r="50" spans="1:179" x14ac:dyDescent="0.35">
      <c r="A50" s="2">
        <v>46</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1</v>
      </c>
      <c r="AF50" s="2">
        <v>0</v>
      </c>
      <c r="AG50" s="2">
        <v>0</v>
      </c>
      <c r="AH50" s="2">
        <v>0</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c r="EQ50" s="2">
        <v>0</v>
      </c>
      <c r="ER50" s="2">
        <v>0</v>
      </c>
      <c r="ES50" s="2">
        <v>0</v>
      </c>
      <c r="ET50" s="2">
        <v>0</v>
      </c>
      <c r="EU50" s="2">
        <v>0</v>
      </c>
      <c r="EV50" s="2">
        <v>0</v>
      </c>
      <c r="EW50" s="2">
        <v>0</v>
      </c>
      <c r="EX50" s="2">
        <v>0</v>
      </c>
      <c r="EY50" s="2">
        <v>0</v>
      </c>
      <c r="EZ50" s="2">
        <v>0</v>
      </c>
      <c r="FA50" s="2">
        <v>0</v>
      </c>
      <c r="FB50" s="2">
        <v>0</v>
      </c>
      <c r="FC50" s="2">
        <v>0</v>
      </c>
      <c r="FD50" s="2">
        <v>0</v>
      </c>
      <c r="FE50" s="2">
        <v>0</v>
      </c>
      <c r="FF50" s="2">
        <v>0</v>
      </c>
      <c r="FG50" s="2">
        <v>0</v>
      </c>
      <c r="FH50" s="2">
        <v>0</v>
      </c>
      <c r="FI50" s="2">
        <v>0</v>
      </c>
      <c r="FJ50" s="2">
        <v>0</v>
      </c>
      <c r="FK50" s="2">
        <v>0</v>
      </c>
      <c r="FL50" s="2">
        <v>0</v>
      </c>
      <c r="FM50" s="2">
        <v>0</v>
      </c>
      <c r="FN50" s="2">
        <v>0</v>
      </c>
      <c r="FO50" s="2">
        <v>0</v>
      </c>
      <c r="FP50" s="2">
        <v>0</v>
      </c>
      <c r="FQ50" s="2">
        <v>0</v>
      </c>
      <c r="FR50" s="2">
        <v>0</v>
      </c>
      <c r="FS50" s="2">
        <v>0</v>
      </c>
      <c r="FT50" s="2">
        <v>0</v>
      </c>
      <c r="FU50" s="2">
        <v>0</v>
      </c>
      <c r="FV50" s="2">
        <v>0</v>
      </c>
      <c r="FW50" s="2">
        <v>1</v>
      </c>
    </row>
    <row r="51" spans="1:179" x14ac:dyDescent="0.35">
      <c r="A51" s="2">
        <v>47</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1</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c r="EQ51" s="2">
        <v>0</v>
      </c>
      <c r="ER51" s="2">
        <v>0</v>
      </c>
      <c r="ES51" s="2">
        <v>0</v>
      </c>
      <c r="ET51" s="2">
        <v>0</v>
      </c>
      <c r="EU51" s="2">
        <v>0</v>
      </c>
      <c r="EV51" s="2">
        <v>0</v>
      </c>
      <c r="EW51" s="2">
        <v>0</v>
      </c>
      <c r="EX51" s="2">
        <v>0</v>
      </c>
      <c r="EY51" s="2">
        <v>0</v>
      </c>
      <c r="EZ51" s="2">
        <v>0</v>
      </c>
      <c r="FA51" s="2">
        <v>0</v>
      </c>
      <c r="FB51" s="2">
        <v>0</v>
      </c>
      <c r="FC51" s="2">
        <v>0</v>
      </c>
      <c r="FD51" s="2">
        <v>0</v>
      </c>
      <c r="FE51" s="2">
        <v>0</v>
      </c>
      <c r="FF51" s="2">
        <v>0</v>
      </c>
      <c r="FG51" s="2">
        <v>0</v>
      </c>
      <c r="FH51" s="2">
        <v>0</v>
      </c>
      <c r="FI51" s="2">
        <v>0</v>
      </c>
      <c r="FJ51" s="2">
        <v>0</v>
      </c>
      <c r="FK51" s="2">
        <v>0</v>
      </c>
      <c r="FL51" s="2">
        <v>0</v>
      </c>
      <c r="FM51" s="2">
        <v>0</v>
      </c>
      <c r="FN51" s="2">
        <v>0</v>
      </c>
      <c r="FO51" s="2">
        <v>0</v>
      </c>
      <c r="FP51" s="2">
        <v>0</v>
      </c>
      <c r="FQ51" s="2">
        <v>0</v>
      </c>
      <c r="FR51" s="2">
        <v>0</v>
      </c>
      <c r="FS51" s="2">
        <v>0</v>
      </c>
      <c r="FT51" s="2">
        <v>0</v>
      </c>
      <c r="FU51" s="2">
        <v>0</v>
      </c>
      <c r="FV51" s="2">
        <v>0</v>
      </c>
      <c r="FW51" s="2">
        <v>1</v>
      </c>
    </row>
    <row r="52" spans="1:179" x14ac:dyDescent="0.35">
      <c r="A52" s="2">
        <v>48</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1</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1</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c r="EQ52" s="2">
        <v>0</v>
      </c>
      <c r="ER52" s="2">
        <v>0</v>
      </c>
      <c r="ES52" s="2">
        <v>0</v>
      </c>
      <c r="ET52" s="2">
        <v>0</v>
      </c>
      <c r="EU52" s="2">
        <v>0</v>
      </c>
      <c r="EV52" s="2">
        <v>0</v>
      </c>
      <c r="EW52" s="2">
        <v>0</v>
      </c>
      <c r="EX52" s="2">
        <v>0</v>
      </c>
      <c r="EY52" s="2">
        <v>0</v>
      </c>
      <c r="EZ52" s="2">
        <v>0</v>
      </c>
      <c r="FA52" s="2">
        <v>0</v>
      </c>
      <c r="FB52" s="2">
        <v>0</v>
      </c>
      <c r="FC52" s="2">
        <v>0</v>
      </c>
      <c r="FD52" s="2">
        <v>0</v>
      </c>
      <c r="FE52" s="2">
        <v>0</v>
      </c>
      <c r="FF52" s="2">
        <v>0</v>
      </c>
      <c r="FG52" s="2">
        <v>0</v>
      </c>
      <c r="FH52" s="2">
        <v>0</v>
      </c>
      <c r="FI52" s="2">
        <v>0</v>
      </c>
      <c r="FJ52" s="2">
        <v>0</v>
      </c>
      <c r="FK52" s="2">
        <v>0</v>
      </c>
      <c r="FL52" s="2">
        <v>0</v>
      </c>
      <c r="FM52" s="2">
        <v>0</v>
      </c>
      <c r="FN52" s="2">
        <v>0</v>
      </c>
      <c r="FO52" s="2">
        <v>0</v>
      </c>
      <c r="FP52" s="2">
        <v>0</v>
      </c>
      <c r="FQ52" s="2">
        <v>0</v>
      </c>
      <c r="FR52" s="2">
        <v>0</v>
      </c>
      <c r="FS52" s="2">
        <v>0</v>
      </c>
      <c r="FT52" s="2">
        <v>0</v>
      </c>
      <c r="FU52" s="2">
        <v>0</v>
      </c>
      <c r="FV52" s="2">
        <v>0</v>
      </c>
      <c r="FW52" s="2">
        <v>2</v>
      </c>
    </row>
    <row r="53" spans="1:179" x14ac:dyDescent="0.35">
      <c r="A53" s="2">
        <v>49</v>
      </c>
      <c r="B53" s="2">
        <v>0</v>
      </c>
      <c r="C53" s="2">
        <v>0</v>
      </c>
      <c r="D53" s="2">
        <v>0</v>
      </c>
      <c r="E53" s="2">
        <v>0</v>
      </c>
      <c r="F53" s="2">
        <v>0</v>
      </c>
      <c r="G53" s="2">
        <v>0</v>
      </c>
      <c r="H53" s="2">
        <v>0</v>
      </c>
      <c r="I53" s="2">
        <v>0</v>
      </c>
      <c r="J53" s="2">
        <v>0</v>
      </c>
      <c r="K53" s="2">
        <v>0</v>
      </c>
      <c r="L53" s="2">
        <v>1</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1</v>
      </c>
      <c r="EJ53" s="2">
        <v>0</v>
      </c>
      <c r="EK53" s="2">
        <v>0</v>
      </c>
      <c r="EL53" s="2">
        <v>0</v>
      </c>
      <c r="EM53" s="2">
        <v>0</v>
      </c>
      <c r="EN53" s="2">
        <v>0</v>
      </c>
      <c r="EO53" s="2">
        <v>0</v>
      </c>
      <c r="EP53" s="2">
        <v>0</v>
      </c>
      <c r="EQ53" s="2">
        <v>0</v>
      </c>
      <c r="ER53" s="2">
        <v>0</v>
      </c>
      <c r="ES53" s="2">
        <v>0</v>
      </c>
      <c r="ET53" s="2">
        <v>0</v>
      </c>
      <c r="EU53" s="2">
        <v>0</v>
      </c>
      <c r="EV53" s="2">
        <v>0</v>
      </c>
      <c r="EW53" s="2">
        <v>0</v>
      </c>
      <c r="EX53" s="2">
        <v>0</v>
      </c>
      <c r="EY53" s="2">
        <v>0</v>
      </c>
      <c r="EZ53" s="2">
        <v>0</v>
      </c>
      <c r="FA53" s="2">
        <v>0</v>
      </c>
      <c r="FB53" s="2">
        <v>0</v>
      </c>
      <c r="FC53" s="2">
        <v>0</v>
      </c>
      <c r="FD53" s="2">
        <v>0</v>
      </c>
      <c r="FE53" s="2">
        <v>0</v>
      </c>
      <c r="FF53" s="2">
        <v>0</v>
      </c>
      <c r="FG53" s="2">
        <v>0</v>
      </c>
      <c r="FH53" s="2">
        <v>0</v>
      </c>
      <c r="FI53" s="2">
        <v>0</v>
      </c>
      <c r="FJ53" s="2">
        <v>0</v>
      </c>
      <c r="FK53" s="2">
        <v>0</v>
      </c>
      <c r="FL53" s="2">
        <v>0</v>
      </c>
      <c r="FM53" s="2">
        <v>0</v>
      </c>
      <c r="FN53" s="2">
        <v>0</v>
      </c>
      <c r="FO53" s="2">
        <v>0</v>
      </c>
      <c r="FP53" s="2">
        <v>0</v>
      </c>
      <c r="FQ53" s="2">
        <v>0</v>
      </c>
      <c r="FR53" s="2">
        <v>0</v>
      </c>
      <c r="FS53" s="2">
        <v>0</v>
      </c>
      <c r="FT53" s="2">
        <v>0</v>
      </c>
      <c r="FU53" s="2">
        <v>0</v>
      </c>
      <c r="FV53" s="2">
        <v>0</v>
      </c>
      <c r="FW53" s="2">
        <v>2</v>
      </c>
    </row>
    <row r="54" spans="1:179" x14ac:dyDescent="0.35">
      <c r="A54" s="2">
        <v>50</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1</v>
      </c>
      <c r="AG54" s="2">
        <v>0</v>
      </c>
      <c r="AH54" s="2">
        <v>0</v>
      </c>
      <c r="AI54" s="2">
        <v>0</v>
      </c>
      <c r="AJ54" s="2">
        <v>0</v>
      </c>
      <c r="AK54" s="2">
        <v>0</v>
      </c>
      <c r="AL54" s="2">
        <v>0</v>
      </c>
      <c r="AM54" s="2">
        <v>0</v>
      </c>
      <c r="AN54" s="2">
        <v>0</v>
      </c>
      <c r="AO54" s="2">
        <v>1</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c r="EQ54" s="2">
        <v>0</v>
      </c>
      <c r="ER54" s="2">
        <v>0</v>
      </c>
      <c r="ES54" s="2">
        <v>0</v>
      </c>
      <c r="ET54" s="2">
        <v>0</v>
      </c>
      <c r="EU54" s="2">
        <v>0</v>
      </c>
      <c r="EV54" s="2">
        <v>0</v>
      </c>
      <c r="EW54" s="2">
        <v>0</v>
      </c>
      <c r="EX54" s="2">
        <v>0</v>
      </c>
      <c r="EY54" s="2">
        <v>0</v>
      </c>
      <c r="EZ54" s="2">
        <v>0</v>
      </c>
      <c r="FA54" s="2">
        <v>0</v>
      </c>
      <c r="FB54" s="2">
        <v>0</v>
      </c>
      <c r="FC54" s="2">
        <v>0</v>
      </c>
      <c r="FD54" s="2">
        <v>0</v>
      </c>
      <c r="FE54" s="2">
        <v>0</v>
      </c>
      <c r="FF54" s="2">
        <v>0</v>
      </c>
      <c r="FG54" s="2">
        <v>0</v>
      </c>
      <c r="FH54" s="2">
        <v>0</v>
      </c>
      <c r="FI54" s="2">
        <v>0</v>
      </c>
      <c r="FJ54" s="2">
        <v>0</v>
      </c>
      <c r="FK54" s="2">
        <v>0</v>
      </c>
      <c r="FL54" s="2">
        <v>0</v>
      </c>
      <c r="FM54" s="2">
        <v>0</v>
      </c>
      <c r="FN54" s="2">
        <v>0</v>
      </c>
      <c r="FO54" s="2">
        <v>0</v>
      </c>
      <c r="FP54" s="2">
        <v>0</v>
      </c>
      <c r="FQ54" s="2">
        <v>0</v>
      </c>
      <c r="FR54" s="2">
        <v>0</v>
      </c>
      <c r="FS54" s="2">
        <v>0</v>
      </c>
      <c r="FT54" s="2">
        <v>0</v>
      </c>
      <c r="FU54" s="2">
        <v>0</v>
      </c>
      <c r="FV54" s="2">
        <v>0</v>
      </c>
      <c r="FW54" s="2">
        <v>2</v>
      </c>
    </row>
    <row r="55" spans="1:179" x14ac:dyDescent="0.35">
      <c r="A55" s="2">
        <v>51</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0</v>
      </c>
      <c r="EM55" s="2">
        <v>0</v>
      </c>
      <c r="EN55" s="2">
        <v>0</v>
      </c>
      <c r="EO55" s="2">
        <v>0</v>
      </c>
      <c r="EP55" s="2">
        <v>0</v>
      </c>
      <c r="EQ55" s="2">
        <v>0</v>
      </c>
      <c r="ER55" s="2">
        <v>0</v>
      </c>
      <c r="ES55" s="2">
        <v>0</v>
      </c>
      <c r="ET55" s="2">
        <v>0</v>
      </c>
      <c r="EU55" s="2">
        <v>0</v>
      </c>
      <c r="EV55" s="2">
        <v>0</v>
      </c>
      <c r="EW55" s="2">
        <v>0</v>
      </c>
      <c r="EX55" s="2">
        <v>0</v>
      </c>
      <c r="EY55" s="2">
        <v>0</v>
      </c>
      <c r="EZ55" s="2">
        <v>0</v>
      </c>
      <c r="FA55" s="2">
        <v>0</v>
      </c>
      <c r="FB55" s="2">
        <v>0</v>
      </c>
      <c r="FC55" s="2">
        <v>0</v>
      </c>
      <c r="FD55" s="2">
        <v>0</v>
      </c>
      <c r="FE55" s="2">
        <v>0</v>
      </c>
      <c r="FF55" s="2">
        <v>0</v>
      </c>
      <c r="FG55" s="2">
        <v>0</v>
      </c>
      <c r="FH55" s="2">
        <v>0</v>
      </c>
      <c r="FI55" s="2">
        <v>0</v>
      </c>
      <c r="FJ55" s="2">
        <v>0</v>
      </c>
      <c r="FK55" s="2">
        <v>0</v>
      </c>
      <c r="FL55" s="2">
        <v>0</v>
      </c>
      <c r="FM55" s="2">
        <v>0</v>
      </c>
      <c r="FN55" s="2">
        <v>0</v>
      </c>
      <c r="FO55" s="2">
        <v>0</v>
      </c>
      <c r="FP55" s="2">
        <v>0</v>
      </c>
      <c r="FQ55" s="2">
        <v>0</v>
      </c>
      <c r="FR55" s="2">
        <v>0</v>
      </c>
      <c r="FS55" s="2">
        <v>0</v>
      </c>
      <c r="FT55" s="2">
        <v>1</v>
      </c>
      <c r="FU55" s="2">
        <v>0</v>
      </c>
      <c r="FV55" s="2">
        <v>0</v>
      </c>
      <c r="FW55" s="2">
        <v>1</v>
      </c>
    </row>
    <row r="56" spans="1:179" x14ac:dyDescent="0.35">
      <c r="A56" s="2">
        <v>52</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c r="EQ56" s="2">
        <v>0</v>
      </c>
      <c r="ER56" s="2">
        <v>0</v>
      </c>
      <c r="ES56" s="2">
        <v>0</v>
      </c>
      <c r="ET56" s="2">
        <v>1</v>
      </c>
      <c r="EU56" s="2">
        <v>0</v>
      </c>
      <c r="EV56" s="2">
        <v>0</v>
      </c>
      <c r="EW56" s="2">
        <v>0</v>
      </c>
      <c r="EX56" s="2">
        <v>0</v>
      </c>
      <c r="EY56" s="2">
        <v>0</v>
      </c>
      <c r="EZ56" s="2">
        <v>0</v>
      </c>
      <c r="FA56" s="2">
        <v>0</v>
      </c>
      <c r="FB56" s="2">
        <v>0</v>
      </c>
      <c r="FC56" s="2">
        <v>0</v>
      </c>
      <c r="FD56" s="2">
        <v>0</v>
      </c>
      <c r="FE56" s="2">
        <v>0</v>
      </c>
      <c r="FF56" s="2">
        <v>0</v>
      </c>
      <c r="FG56" s="2">
        <v>0</v>
      </c>
      <c r="FH56" s="2">
        <v>0</v>
      </c>
      <c r="FI56" s="2">
        <v>0</v>
      </c>
      <c r="FJ56" s="2">
        <v>0</v>
      </c>
      <c r="FK56" s="2">
        <v>0</v>
      </c>
      <c r="FL56" s="2">
        <v>0</v>
      </c>
      <c r="FM56" s="2">
        <v>0</v>
      </c>
      <c r="FN56" s="2">
        <v>0</v>
      </c>
      <c r="FO56" s="2">
        <v>0</v>
      </c>
      <c r="FP56" s="2">
        <v>0</v>
      </c>
      <c r="FQ56" s="2">
        <v>0</v>
      </c>
      <c r="FR56" s="2">
        <v>0</v>
      </c>
      <c r="FS56" s="2">
        <v>0</v>
      </c>
      <c r="FT56" s="2">
        <v>0</v>
      </c>
      <c r="FU56" s="2">
        <v>0</v>
      </c>
      <c r="FV56" s="2">
        <v>0</v>
      </c>
      <c r="FW56" s="2">
        <v>1</v>
      </c>
    </row>
    <row r="57" spans="1:179" x14ac:dyDescent="0.35">
      <c r="A57" s="2">
        <v>53</v>
      </c>
      <c r="B57" s="2">
        <v>0</v>
      </c>
      <c r="C57" s="2">
        <v>0</v>
      </c>
      <c r="D57" s="2">
        <v>0</v>
      </c>
      <c r="E57" s="2">
        <v>1</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0</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c r="EQ57" s="2">
        <v>0</v>
      </c>
      <c r="ER57" s="2">
        <v>0</v>
      </c>
      <c r="ES57" s="2">
        <v>0</v>
      </c>
      <c r="ET57" s="2">
        <v>0</v>
      </c>
      <c r="EU57" s="2">
        <v>0</v>
      </c>
      <c r="EV57" s="2">
        <v>0</v>
      </c>
      <c r="EW57" s="2">
        <v>0</v>
      </c>
      <c r="EX57" s="2">
        <v>0</v>
      </c>
      <c r="EY57" s="2">
        <v>0</v>
      </c>
      <c r="EZ57" s="2">
        <v>0</v>
      </c>
      <c r="FA57" s="2">
        <v>0</v>
      </c>
      <c r="FB57" s="2">
        <v>0</v>
      </c>
      <c r="FC57" s="2">
        <v>0</v>
      </c>
      <c r="FD57" s="2">
        <v>0</v>
      </c>
      <c r="FE57" s="2">
        <v>0</v>
      </c>
      <c r="FF57" s="2">
        <v>0</v>
      </c>
      <c r="FG57" s="2">
        <v>0</v>
      </c>
      <c r="FH57" s="2">
        <v>0</v>
      </c>
      <c r="FI57" s="2">
        <v>0</v>
      </c>
      <c r="FJ57" s="2">
        <v>0</v>
      </c>
      <c r="FK57" s="2">
        <v>0</v>
      </c>
      <c r="FL57" s="2">
        <v>0</v>
      </c>
      <c r="FM57" s="2">
        <v>0</v>
      </c>
      <c r="FN57" s="2">
        <v>0</v>
      </c>
      <c r="FO57" s="2">
        <v>0</v>
      </c>
      <c r="FP57" s="2">
        <v>0</v>
      </c>
      <c r="FQ57" s="2">
        <v>0</v>
      </c>
      <c r="FR57" s="2">
        <v>0</v>
      </c>
      <c r="FS57" s="2">
        <v>0</v>
      </c>
      <c r="FT57" s="2">
        <v>0</v>
      </c>
      <c r="FU57" s="2">
        <v>0</v>
      </c>
      <c r="FV57" s="2">
        <v>0</v>
      </c>
      <c r="FW57" s="2">
        <v>1</v>
      </c>
    </row>
    <row r="58" spans="1:179" x14ac:dyDescent="0.35">
      <c r="A58" s="2">
        <v>54</v>
      </c>
      <c r="B58" s="2">
        <v>0</v>
      </c>
      <c r="C58" s="2">
        <v>0</v>
      </c>
      <c r="D58" s="2">
        <v>0</v>
      </c>
      <c r="E58" s="2">
        <v>1</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c r="EQ58" s="2">
        <v>0</v>
      </c>
      <c r="ER58" s="2">
        <v>0</v>
      </c>
      <c r="ES58" s="2">
        <v>0</v>
      </c>
      <c r="ET58" s="2">
        <v>0</v>
      </c>
      <c r="EU58" s="2">
        <v>0</v>
      </c>
      <c r="EV58" s="2">
        <v>0</v>
      </c>
      <c r="EW58" s="2">
        <v>0</v>
      </c>
      <c r="EX58" s="2">
        <v>0</v>
      </c>
      <c r="EY58" s="2">
        <v>0</v>
      </c>
      <c r="EZ58" s="2">
        <v>0</v>
      </c>
      <c r="FA58" s="2">
        <v>0</v>
      </c>
      <c r="FB58" s="2">
        <v>0</v>
      </c>
      <c r="FC58" s="2">
        <v>0</v>
      </c>
      <c r="FD58" s="2">
        <v>0</v>
      </c>
      <c r="FE58" s="2">
        <v>0</v>
      </c>
      <c r="FF58" s="2">
        <v>0</v>
      </c>
      <c r="FG58" s="2">
        <v>0</v>
      </c>
      <c r="FH58" s="2">
        <v>0</v>
      </c>
      <c r="FI58" s="2">
        <v>0</v>
      </c>
      <c r="FJ58" s="2">
        <v>0</v>
      </c>
      <c r="FK58" s="2">
        <v>0</v>
      </c>
      <c r="FL58" s="2">
        <v>0</v>
      </c>
      <c r="FM58" s="2">
        <v>0</v>
      </c>
      <c r="FN58" s="2">
        <v>0</v>
      </c>
      <c r="FO58" s="2">
        <v>0</v>
      </c>
      <c r="FP58" s="2">
        <v>0</v>
      </c>
      <c r="FQ58" s="2">
        <v>0</v>
      </c>
      <c r="FR58" s="2">
        <v>0</v>
      </c>
      <c r="FS58" s="2">
        <v>0</v>
      </c>
      <c r="FT58" s="2">
        <v>0</v>
      </c>
      <c r="FU58" s="2">
        <v>0</v>
      </c>
      <c r="FV58" s="2">
        <v>0</v>
      </c>
      <c r="FW58" s="2">
        <v>1</v>
      </c>
    </row>
    <row r="59" spans="1:179" x14ac:dyDescent="0.35">
      <c r="A59" s="2">
        <v>55</v>
      </c>
      <c r="B59" s="2">
        <v>0</v>
      </c>
      <c r="C59" s="2">
        <v>0</v>
      </c>
      <c r="D59" s="2">
        <v>0</v>
      </c>
      <c r="E59" s="2">
        <v>1</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c r="EQ59" s="2">
        <v>0</v>
      </c>
      <c r="ER59" s="2">
        <v>0</v>
      </c>
      <c r="ES59" s="2">
        <v>0</v>
      </c>
      <c r="ET59" s="2">
        <v>0</v>
      </c>
      <c r="EU59" s="2">
        <v>0</v>
      </c>
      <c r="EV59" s="2">
        <v>0</v>
      </c>
      <c r="EW59" s="2">
        <v>0</v>
      </c>
      <c r="EX59" s="2">
        <v>0</v>
      </c>
      <c r="EY59" s="2">
        <v>0</v>
      </c>
      <c r="EZ59" s="2">
        <v>0</v>
      </c>
      <c r="FA59" s="2">
        <v>0</v>
      </c>
      <c r="FB59" s="2">
        <v>0</v>
      </c>
      <c r="FC59" s="2">
        <v>0</v>
      </c>
      <c r="FD59" s="2">
        <v>0</v>
      </c>
      <c r="FE59" s="2">
        <v>0</v>
      </c>
      <c r="FF59" s="2">
        <v>0</v>
      </c>
      <c r="FG59" s="2">
        <v>0</v>
      </c>
      <c r="FH59" s="2">
        <v>0</v>
      </c>
      <c r="FI59" s="2">
        <v>0</v>
      </c>
      <c r="FJ59" s="2">
        <v>0</v>
      </c>
      <c r="FK59" s="2">
        <v>0</v>
      </c>
      <c r="FL59" s="2">
        <v>0</v>
      </c>
      <c r="FM59" s="2">
        <v>0</v>
      </c>
      <c r="FN59" s="2">
        <v>0</v>
      </c>
      <c r="FO59" s="2">
        <v>0</v>
      </c>
      <c r="FP59" s="2">
        <v>0</v>
      </c>
      <c r="FQ59" s="2">
        <v>0</v>
      </c>
      <c r="FR59" s="2">
        <v>0</v>
      </c>
      <c r="FS59" s="2">
        <v>0</v>
      </c>
      <c r="FT59" s="2">
        <v>0</v>
      </c>
      <c r="FU59" s="2">
        <v>0</v>
      </c>
      <c r="FV59" s="2">
        <v>0</v>
      </c>
      <c r="FW59" s="2">
        <v>1</v>
      </c>
    </row>
    <row r="60" spans="1:179" x14ac:dyDescent="0.35">
      <c r="A60" s="2">
        <v>56</v>
      </c>
      <c r="B60" s="2">
        <v>0</v>
      </c>
      <c r="C60" s="2">
        <v>0</v>
      </c>
      <c r="D60" s="2">
        <v>0</v>
      </c>
      <c r="E60" s="2">
        <v>1</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c r="EQ60" s="2">
        <v>0</v>
      </c>
      <c r="ER60" s="2">
        <v>0</v>
      </c>
      <c r="ES60" s="2">
        <v>0</v>
      </c>
      <c r="ET60" s="2">
        <v>0</v>
      </c>
      <c r="EU60" s="2">
        <v>0</v>
      </c>
      <c r="EV60" s="2">
        <v>0</v>
      </c>
      <c r="EW60" s="2">
        <v>0</v>
      </c>
      <c r="EX60" s="2">
        <v>0</v>
      </c>
      <c r="EY60" s="2">
        <v>0</v>
      </c>
      <c r="EZ60" s="2">
        <v>0</v>
      </c>
      <c r="FA60" s="2">
        <v>0</v>
      </c>
      <c r="FB60" s="2">
        <v>0</v>
      </c>
      <c r="FC60" s="2">
        <v>0</v>
      </c>
      <c r="FD60" s="2">
        <v>0</v>
      </c>
      <c r="FE60" s="2">
        <v>0</v>
      </c>
      <c r="FF60" s="2">
        <v>0</v>
      </c>
      <c r="FG60" s="2">
        <v>0</v>
      </c>
      <c r="FH60" s="2">
        <v>0</v>
      </c>
      <c r="FI60" s="2">
        <v>0</v>
      </c>
      <c r="FJ60" s="2">
        <v>0</v>
      </c>
      <c r="FK60" s="2">
        <v>0</v>
      </c>
      <c r="FL60" s="2">
        <v>0</v>
      </c>
      <c r="FM60" s="2">
        <v>0</v>
      </c>
      <c r="FN60" s="2">
        <v>0</v>
      </c>
      <c r="FO60" s="2">
        <v>0</v>
      </c>
      <c r="FP60" s="2">
        <v>0</v>
      </c>
      <c r="FQ60" s="2">
        <v>0</v>
      </c>
      <c r="FR60" s="2">
        <v>0</v>
      </c>
      <c r="FS60" s="2">
        <v>0</v>
      </c>
      <c r="FT60" s="2">
        <v>0</v>
      </c>
      <c r="FU60" s="2">
        <v>0</v>
      </c>
      <c r="FV60" s="2">
        <v>0</v>
      </c>
      <c r="FW60" s="2">
        <v>1</v>
      </c>
    </row>
    <row r="61" spans="1:179" x14ac:dyDescent="0.35">
      <c r="A61" s="2">
        <v>57</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1</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c r="EQ61" s="2">
        <v>0</v>
      </c>
      <c r="ER61" s="2">
        <v>0</v>
      </c>
      <c r="ES61" s="2">
        <v>0</v>
      </c>
      <c r="ET61" s="2">
        <v>0</v>
      </c>
      <c r="EU61" s="2">
        <v>0</v>
      </c>
      <c r="EV61" s="2">
        <v>0</v>
      </c>
      <c r="EW61" s="2">
        <v>0</v>
      </c>
      <c r="EX61" s="2">
        <v>0</v>
      </c>
      <c r="EY61" s="2">
        <v>0</v>
      </c>
      <c r="EZ61" s="2">
        <v>0</v>
      </c>
      <c r="FA61" s="2">
        <v>0</v>
      </c>
      <c r="FB61" s="2">
        <v>0</v>
      </c>
      <c r="FC61" s="2">
        <v>0</v>
      </c>
      <c r="FD61" s="2">
        <v>0</v>
      </c>
      <c r="FE61" s="2">
        <v>0</v>
      </c>
      <c r="FF61" s="2">
        <v>0</v>
      </c>
      <c r="FG61" s="2">
        <v>0</v>
      </c>
      <c r="FH61" s="2">
        <v>0</v>
      </c>
      <c r="FI61" s="2">
        <v>0</v>
      </c>
      <c r="FJ61" s="2">
        <v>0</v>
      </c>
      <c r="FK61" s="2">
        <v>0</v>
      </c>
      <c r="FL61" s="2">
        <v>0</v>
      </c>
      <c r="FM61" s="2">
        <v>0</v>
      </c>
      <c r="FN61" s="2">
        <v>0</v>
      </c>
      <c r="FO61" s="2">
        <v>0</v>
      </c>
      <c r="FP61" s="2">
        <v>0</v>
      </c>
      <c r="FQ61" s="2">
        <v>0</v>
      </c>
      <c r="FR61" s="2">
        <v>0</v>
      </c>
      <c r="FS61" s="2">
        <v>0</v>
      </c>
      <c r="FT61" s="2">
        <v>0</v>
      </c>
      <c r="FU61" s="2">
        <v>0</v>
      </c>
      <c r="FV61" s="2">
        <v>0</v>
      </c>
      <c r="FW61" s="2">
        <v>1</v>
      </c>
    </row>
    <row r="62" spans="1:179" x14ac:dyDescent="0.35">
      <c r="A62" s="2">
        <v>58</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1</v>
      </c>
      <c r="EA62" s="2">
        <v>0</v>
      </c>
      <c r="EB62" s="2">
        <v>0</v>
      </c>
      <c r="EC62" s="2">
        <v>0</v>
      </c>
      <c r="ED62" s="2">
        <v>0</v>
      </c>
      <c r="EE62" s="2">
        <v>0</v>
      </c>
      <c r="EF62" s="2">
        <v>0</v>
      </c>
      <c r="EG62" s="2">
        <v>0</v>
      </c>
      <c r="EH62" s="2">
        <v>0</v>
      </c>
      <c r="EI62" s="2">
        <v>0</v>
      </c>
      <c r="EJ62" s="2">
        <v>0</v>
      </c>
      <c r="EK62" s="2">
        <v>0</v>
      </c>
      <c r="EL62" s="2">
        <v>0</v>
      </c>
      <c r="EM62" s="2">
        <v>0</v>
      </c>
      <c r="EN62" s="2">
        <v>0</v>
      </c>
      <c r="EO62" s="2">
        <v>0</v>
      </c>
      <c r="EP62" s="2">
        <v>0</v>
      </c>
      <c r="EQ62" s="2">
        <v>0</v>
      </c>
      <c r="ER62" s="2">
        <v>0</v>
      </c>
      <c r="ES62" s="2">
        <v>0</v>
      </c>
      <c r="ET62" s="2">
        <v>0</v>
      </c>
      <c r="EU62" s="2">
        <v>0</v>
      </c>
      <c r="EV62" s="2">
        <v>0</v>
      </c>
      <c r="EW62" s="2">
        <v>0</v>
      </c>
      <c r="EX62" s="2">
        <v>0</v>
      </c>
      <c r="EY62" s="2">
        <v>0</v>
      </c>
      <c r="EZ62" s="2">
        <v>0</v>
      </c>
      <c r="FA62" s="2">
        <v>0</v>
      </c>
      <c r="FB62" s="2">
        <v>0</v>
      </c>
      <c r="FC62" s="2">
        <v>0</v>
      </c>
      <c r="FD62" s="2">
        <v>0</v>
      </c>
      <c r="FE62" s="2">
        <v>0</v>
      </c>
      <c r="FF62" s="2">
        <v>0</v>
      </c>
      <c r="FG62" s="2">
        <v>0</v>
      </c>
      <c r="FH62" s="2">
        <v>0</v>
      </c>
      <c r="FI62" s="2">
        <v>0</v>
      </c>
      <c r="FJ62" s="2">
        <v>0</v>
      </c>
      <c r="FK62" s="2">
        <v>0</v>
      </c>
      <c r="FL62" s="2">
        <v>0</v>
      </c>
      <c r="FM62" s="2">
        <v>0</v>
      </c>
      <c r="FN62" s="2">
        <v>0</v>
      </c>
      <c r="FO62" s="2">
        <v>0</v>
      </c>
      <c r="FP62" s="2">
        <v>0</v>
      </c>
      <c r="FQ62" s="2">
        <v>0</v>
      </c>
      <c r="FR62" s="2">
        <v>0</v>
      </c>
      <c r="FS62" s="2">
        <v>0</v>
      </c>
      <c r="FT62" s="2">
        <v>0</v>
      </c>
      <c r="FU62" s="2">
        <v>0</v>
      </c>
      <c r="FV62" s="2">
        <v>0</v>
      </c>
      <c r="FW62" s="2">
        <v>1</v>
      </c>
    </row>
    <row r="63" spans="1:179" x14ac:dyDescent="0.35">
      <c r="A63" s="2">
        <v>59</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1</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c r="EQ63" s="2">
        <v>0</v>
      </c>
      <c r="ER63" s="2">
        <v>0</v>
      </c>
      <c r="ES63" s="2">
        <v>0</v>
      </c>
      <c r="ET63" s="2">
        <v>0</v>
      </c>
      <c r="EU63" s="2">
        <v>0</v>
      </c>
      <c r="EV63" s="2">
        <v>0</v>
      </c>
      <c r="EW63" s="2">
        <v>0</v>
      </c>
      <c r="EX63" s="2">
        <v>0</v>
      </c>
      <c r="EY63" s="2">
        <v>0</v>
      </c>
      <c r="EZ63" s="2">
        <v>0</v>
      </c>
      <c r="FA63" s="2">
        <v>0</v>
      </c>
      <c r="FB63" s="2">
        <v>0</v>
      </c>
      <c r="FC63" s="2">
        <v>0</v>
      </c>
      <c r="FD63" s="2">
        <v>0</v>
      </c>
      <c r="FE63" s="2">
        <v>0</v>
      </c>
      <c r="FF63" s="2">
        <v>0</v>
      </c>
      <c r="FG63" s="2">
        <v>0</v>
      </c>
      <c r="FH63" s="2">
        <v>0</v>
      </c>
      <c r="FI63" s="2">
        <v>0</v>
      </c>
      <c r="FJ63" s="2">
        <v>0</v>
      </c>
      <c r="FK63" s="2">
        <v>0</v>
      </c>
      <c r="FL63" s="2">
        <v>0</v>
      </c>
      <c r="FM63" s="2">
        <v>0</v>
      </c>
      <c r="FN63" s="2">
        <v>0</v>
      </c>
      <c r="FO63" s="2">
        <v>0</v>
      </c>
      <c r="FP63" s="2">
        <v>0</v>
      </c>
      <c r="FQ63" s="2">
        <v>0</v>
      </c>
      <c r="FR63" s="2">
        <v>0</v>
      </c>
      <c r="FS63" s="2">
        <v>0</v>
      </c>
      <c r="FT63" s="2">
        <v>0</v>
      </c>
      <c r="FU63" s="2">
        <v>0</v>
      </c>
      <c r="FV63" s="2">
        <v>0</v>
      </c>
      <c r="FW63" s="2">
        <v>1</v>
      </c>
    </row>
    <row r="64" spans="1:179" x14ac:dyDescent="0.35">
      <c r="A64" s="2">
        <v>60</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c r="EQ64" s="2">
        <v>0</v>
      </c>
      <c r="ER64" s="2">
        <v>0</v>
      </c>
      <c r="ES64" s="2">
        <v>0</v>
      </c>
      <c r="ET64" s="2">
        <v>0</v>
      </c>
      <c r="EU64" s="2">
        <v>0</v>
      </c>
      <c r="EV64" s="2">
        <v>0</v>
      </c>
      <c r="EW64" s="2">
        <v>0</v>
      </c>
      <c r="EX64" s="2">
        <v>0</v>
      </c>
      <c r="EY64" s="2">
        <v>0</v>
      </c>
      <c r="EZ64" s="2">
        <v>0</v>
      </c>
      <c r="FA64" s="2">
        <v>0</v>
      </c>
      <c r="FB64" s="2">
        <v>0</v>
      </c>
      <c r="FC64" s="2">
        <v>0</v>
      </c>
      <c r="FD64" s="2">
        <v>0</v>
      </c>
      <c r="FE64" s="2">
        <v>0</v>
      </c>
      <c r="FF64" s="2">
        <v>0</v>
      </c>
      <c r="FG64" s="2">
        <v>0</v>
      </c>
      <c r="FH64" s="2">
        <v>0</v>
      </c>
      <c r="FI64" s="2">
        <v>0</v>
      </c>
      <c r="FJ64" s="2">
        <v>0</v>
      </c>
      <c r="FK64" s="2">
        <v>0</v>
      </c>
      <c r="FL64" s="2">
        <v>0</v>
      </c>
      <c r="FM64" s="2">
        <v>0</v>
      </c>
      <c r="FN64" s="2">
        <v>0</v>
      </c>
      <c r="FO64" s="2">
        <v>0</v>
      </c>
      <c r="FP64" s="2">
        <v>0</v>
      </c>
      <c r="FQ64" s="2">
        <v>0</v>
      </c>
      <c r="FR64" s="2">
        <v>0</v>
      </c>
      <c r="FS64" s="2">
        <v>0</v>
      </c>
      <c r="FT64" s="2">
        <v>0</v>
      </c>
      <c r="FU64" s="2">
        <v>0</v>
      </c>
      <c r="FV64" s="2">
        <v>0</v>
      </c>
      <c r="FW64" s="2">
        <v>1</v>
      </c>
    </row>
    <row r="65" spans="1:179" x14ac:dyDescent="0.35">
      <c r="A65" s="2">
        <v>61</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1</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v>0</v>
      </c>
      <c r="EH65" s="2">
        <v>0</v>
      </c>
      <c r="EI65" s="2">
        <v>0</v>
      </c>
      <c r="EJ65" s="2">
        <v>0</v>
      </c>
      <c r="EK65" s="2">
        <v>0</v>
      </c>
      <c r="EL65" s="2">
        <v>0</v>
      </c>
      <c r="EM65" s="2">
        <v>0</v>
      </c>
      <c r="EN65" s="2">
        <v>0</v>
      </c>
      <c r="EO65" s="2">
        <v>0</v>
      </c>
      <c r="EP65" s="2">
        <v>0</v>
      </c>
      <c r="EQ65" s="2">
        <v>0</v>
      </c>
      <c r="ER65" s="2">
        <v>0</v>
      </c>
      <c r="ES65" s="2">
        <v>0</v>
      </c>
      <c r="ET65" s="2">
        <v>0</v>
      </c>
      <c r="EU65" s="2">
        <v>0</v>
      </c>
      <c r="EV65" s="2">
        <v>0</v>
      </c>
      <c r="EW65" s="2">
        <v>0</v>
      </c>
      <c r="EX65" s="2">
        <v>0</v>
      </c>
      <c r="EY65" s="2">
        <v>0</v>
      </c>
      <c r="EZ65" s="2">
        <v>0</v>
      </c>
      <c r="FA65" s="2">
        <v>0</v>
      </c>
      <c r="FB65" s="2">
        <v>0</v>
      </c>
      <c r="FC65" s="2">
        <v>0</v>
      </c>
      <c r="FD65" s="2">
        <v>0</v>
      </c>
      <c r="FE65" s="2">
        <v>0</v>
      </c>
      <c r="FF65" s="2">
        <v>0</v>
      </c>
      <c r="FG65" s="2">
        <v>0</v>
      </c>
      <c r="FH65" s="2">
        <v>0</v>
      </c>
      <c r="FI65" s="2">
        <v>0</v>
      </c>
      <c r="FJ65" s="2">
        <v>0</v>
      </c>
      <c r="FK65" s="2">
        <v>0</v>
      </c>
      <c r="FL65" s="2">
        <v>0</v>
      </c>
      <c r="FM65" s="2">
        <v>0</v>
      </c>
      <c r="FN65" s="2">
        <v>0</v>
      </c>
      <c r="FO65" s="2">
        <v>0</v>
      </c>
      <c r="FP65" s="2">
        <v>0</v>
      </c>
      <c r="FQ65" s="2">
        <v>0</v>
      </c>
      <c r="FR65" s="2">
        <v>0</v>
      </c>
      <c r="FS65" s="2">
        <v>0</v>
      </c>
      <c r="FT65" s="2">
        <v>0</v>
      </c>
      <c r="FU65" s="2">
        <v>0</v>
      </c>
      <c r="FV65" s="2">
        <v>0</v>
      </c>
      <c r="FW65" s="2">
        <v>1</v>
      </c>
    </row>
    <row r="66" spans="1:179" x14ac:dyDescent="0.35">
      <c r="A66" s="2">
        <v>62</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0</v>
      </c>
      <c r="EC66" s="2">
        <v>0</v>
      </c>
      <c r="ED66" s="2">
        <v>0</v>
      </c>
      <c r="EE66" s="2">
        <v>0</v>
      </c>
      <c r="EF66" s="2">
        <v>0</v>
      </c>
      <c r="EG66" s="2">
        <v>0</v>
      </c>
      <c r="EH66" s="2">
        <v>0</v>
      </c>
      <c r="EI66" s="2">
        <v>0</v>
      </c>
      <c r="EJ66" s="2">
        <v>0</v>
      </c>
      <c r="EK66" s="2">
        <v>0</v>
      </c>
      <c r="EL66" s="2">
        <v>0</v>
      </c>
      <c r="EM66" s="2">
        <v>0</v>
      </c>
      <c r="EN66" s="2">
        <v>0</v>
      </c>
      <c r="EO66" s="2">
        <v>0</v>
      </c>
      <c r="EP66" s="2">
        <v>0</v>
      </c>
      <c r="EQ66" s="2">
        <v>0</v>
      </c>
      <c r="ER66" s="2">
        <v>0</v>
      </c>
      <c r="ES66" s="2">
        <v>0</v>
      </c>
      <c r="ET66" s="2">
        <v>0</v>
      </c>
      <c r="EU66" s="2">
        <v>0</v>
      </c>
      <c r="EV66" s="2">
        <v>0</v>
      </c>
      <c r="EW66" s="2">
        <v>0</v>
      </c>
      <c r="EX66" s="2">
        <v>0</v>
      </c>
      <c r="EY66" s="2">
        <v>0</v>
      </c>
      <c r="EZ66" s="2">
        <v>0</v>
      </c>
      <c r="FA66" s="2">
        <v>0</v>
      </c>
      <c r="FB66" s="2">
        <v>0</v>
      </c>
      <c r="FC66" s="2">
        <v>0</v>
      </c>
      <c r="FD66" s="2">
        <v>0</v>
      </c>
      <c r="FE66" s="2">
        <v>0</v>
      </c>
      <c r="FF66" s="2">
        <v>0</v>
      </c>
      <c r="FG66" s="2">
        <v>0</v>
      </c>
      <c r="FH66" s="2">
        <v>0</v>
      </c>
      <c r="FI66" s="2">
        <v>0</v>
      </c>
      <c r="FJ66" s="2">
        <v>0</v>
      </c>
      <c r="FK66" s="2">
        <v>0</v>
      </c>
      <c r="FL66" s="2">
        <v>0</v>
      </c>
      <c r="FM66" s="2">
        <v>0</v>
      </c>
      <c r="FN66" s="2">
        <v>0</v>
      </c>
      <c r="FO66" s="2">
        <v>0</v>
      </c>
      <c r="FP66" s="2">
        <v>0</v>
      </c>
      <c r="FQ66" s="2">
        <v>0</v>
      </c>
      <c r="FR66" s="2">
        <v>0</v>
      </c>
      <c r="FS66" s="2">
        <v>1</v>
      </c>
      <c r="FT66" s="2">
        <v>0</v>
      </c>
      <c r="FU66" s="2">
        <v>0</v>
      </c>
      <c r="FV66" s="2">
        <v>0</v>
      </c>
      <c r="FW66" s="2">
        <v>1</v>
      </c>
    </row>
    <row r="67" spans="1:179" x14ac:dyDescent="0.35">
      <c r="A67" s="2">
        <v>63</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1</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c r="EQ67" s="2">
        <v>0</v>
      </c>
      <c r="ER67" s="2">
        <v>0</v>
      </c>
      <c r="ES67" s="2">
        <v>0</v>
      </c>
      <c r="ET67" s="2">
        <v>0</v>
      </c>
      <c r="EU67" s="2">
        <v>0</v>
      </c>
      <c r="EV67" s="2">
        <v>0</v>
      </c>
      <c r="EW67" s="2">
        <v>0</v>
      </c>
      <c r="EX67" s="2">
        <v>0</v>
      </c>
      <c r="EY67" s="2">
        <v>0</v>
      </c>
      <c r="EZ67" s="2">
        <v>0</v>
      </c>
      <c r="FA67" s="2">
        <v>0</v>
      </c>
      <c r="FB67" s="2">
        <v>0</v>
      </c>
      <c r="FC67" s="2">
        <v>0</v>
      </c>
      <c r="FD67" s="2">
        <v>0</v>
      </c>
      <c r="FE67" s="2">
        <v>0</v>
      </c>
      <c r="FF67" s="2">
        <v>0</v>
      </c>
      <c r="FG67" s="2">
        <v>0</v>
      </c>
      <c r="FH67" s="2">
        <v>0</v>
      </c>
      <c r="FI67" s="2">
        <v>0</v>
      </c>
      <c r="FJ67" s="2">
        <v>0</v>
      </c>
      <c r="FK67" s="2">
        <v>0</v>
      </c>
      <c r="FL67" s="2">
        <v>0</v>
      </c>
      <c r="FM67" s="2">
        <v>0</v>
      </c>
      <c r="FN67" s="2">
        <v>0</v>
      </c>
      <c r="FO67" s="2">
        <v>0</v>
      </c>
      <c r="FP67" s="2">
        <v>0</v>
      </c>
      <c r="FQ67" s="2">
        <v>0</v>
      </c>
      <c r="FR67" s="2">
        <v>0</v>
      </c>
      <c r="FS67" s="2">
        <v>0</v>
      </c>
      <c r="FT67" s="2">
        <v>0</v>
      </c>
      <c r="FU67" s="2">
        <v>0</v>
      </c>
      <c r="FV67" s="2">
        <v>0</v>
      </c>
      <c r="FW67" s="2">
        <v>1</v>
      </c>
    </row>
    <row r="68" spans="1:179" x14ac:dyDescent="0.35">
      <c r="A68" s="2">
        <v>64</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1</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c r="EQ68" s="2">
        <v>0</v>
      </c>
      <c r="ER68" s="2">
        <v>0</v>
      </c>
      <c r="ES68" s="2">
        <v>0</v>
      </c>
      <c r="ET68" s="2">
        <v>0</v>
      </c>
      <c r="EU68" s="2">
        <v>0</v>
      </c>
      <c r="EV68" s="2">
        <v>0</v>
      </c>
      <c r="EW68" s="2">
        <v>0</v>
      </c>
      <c r="EX68" s="2">
        <v>0</v>
      </c>
      <c r="EY68" s="2">
        <v>0</v>
      </c>
      <c r="EZ68" s="2">
        <v>0</v>
      </c>
      <c r="FA68" s="2">
        <v>0</v>
      </c>
      <c r="FB68" s="2">
        <v>0</v>
      </c>
      <c r="FC68" s="2">
        <v>0</v>
      </c>
      <c r="FD68" s="2">
        <v>0</v>
      </c>
      <c r="FE68" s="2">
        <v>0</v>
      </c>
      <c r="FF68" s="2">
        <v>0</v>
      </c>
      <c r="FG68" s="2">
        <v>0</v>
      </c>
      <c r="FH68" s="2">
        <v>0</v>
      </c>
      <c r="FI68" s="2">
        <v>0</v>
      </c>
      <c r="FJ68" s="2">
        <v>0</v>
      </c>
      <c r="FK68" s="2">
        <v>0</v>
      </c>
      <c r="FL68" s="2">
        <v>0</v>
      </c>
      <c r="FM68" s="2">
        <v>0</v>
      </c>
      <c r="FN68" s="2">
        <v>0</v>
      </c>
      <c r="FO68" s="2">
        <v>0</v>
      </c>
      <c r="FP68" s="2">
        <v>0</v>
      </c>
      <c r="FQ68" s="2">
        <v>0</v>
      </c>
      <c r="FR68" s="2">
        <v>0</v>
      </c>
      <c r="FS68" s="2">
        <v>0</v>
      </c>
      <c r="FT68" s="2">
        <v>0</v>
      </c>
      <c r="FU68" s="2">
        <v>0</v>
      </c>
      <c r="FV68" s="2">
        <v>0</v>
      </c>
      <c r="FW68" s="2">
        <v>1</v>
      </c>
    </row>
    <row r="69" spans="1:179" x14ac:dyDescent="0.35">
      <c r="A69" s="2">
        <v>65</v>
      </c>
      <c r="B69" s="2">
        <v>0</v>
      </c>
      <c r="C69" s="2">
        <v>0</v>
      </c>
      <c r="D69" s="2">
        <v>0</v>
      </c>
      <c r="E69" s="2">
        <v>0</v>
      </c>
      <c r="F69" s="2">
        <v>0</v>
      </c>
      <c r="G69" s="2">
        <v>0</v>
      </c>
      <c r="H69" s="2">
        <v>0</v>
      </c>
      <c r="I69" s="2">
        <v>0</v>
      </c>
      <c r="J69" s="2">
        <v>0</v>
      </c>
      <c r="K69" s="2">
        <v>0</v>
      </c>
      <c r="L69" s="2">
        <v>1</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c r="EQ69" s="2">
        <v>0</v>
      </c>
      <c r="ER69" s="2">
        <v>0</v>
      </c>
      <c r="ES69" s="2">
        <v>0</v>
      </c>
      <c r="ET69" s="2">
        <v>0</v>
      </c>
      <c r="EU69" s="2">
        <v>0</v>
      </c>
      <c r="EV69" s="2">
        <v>0</v>
      </c>
      <c r="EW69" s="2">
        <v>0</v>
      </c>
      <c r="EX69" s="2">
        <v>0</v>
      </c>
      <c r="EY69" s="2">
        <v>0</v>
      </c>
      <c r="EZ69" s="2">
        <v>0</v>
      </c>
      <c r="FA69" s="2">
        <v>0</v>
      </c>
      <c r="FB69" s="2">
        <v>0</v>
      </c>
      <c r="FC69" s="2">
        <v>0</v>
      </c>
      <c r="FD69" s="2">
        <v>0</v>
      </c>
      <c r="FE69" s="2">
        <v>0</v>
      </c>
      <c r="FF69" s="2">
        <v>0</v>
      </c>
      <c r="FG69" s="2">
        <v>0</v>
      </c>
      <c r="FH69" s="2">
        <v>0</v>
      </c>
      <c r="FI69" s="2">
        <v>0</v>
      </c>
      <c r="FJ69" s="2">
        <v>0</v>
      </c>
      <c r="FK69" s="2">
        <v>0</v>
      </c>
      <c r="FL69" s="2">
        <v>0</v>
      </c>
      <c r="FM69" s="2">
        <v>0</v>
      </c>
      <c r="FN69" s="2">
        <v>0</v>
      </c>
      <c r="FO69" s="2">
        <v>0</v>
      </c>
      <c r="FP69" s="2">
        <v>0</v>
      </c>
      <c r="FQ69" s="2">
        <v>0</v>
      </c>
      <c r="FR69" s="2">
        <v>0</v>
      </c>
      <c r="FS69" s="2">
        <v>0</v>
      </c>
      <c r="FT69" s="2">
        <v>0</v>
      </c>
      <c r="FU69" s="2">
        <v>0</v>
      </c>
      <c r="FV69" s="2">
        <v>0</v>
      </c>
      <c r="FW69" s="2">
        <v>1</v>
      </c>
    </row>
    <row r="70" spans="1:179" x14ac:dyDescent="0.35">
      <c r="A70" s="2">
        <v>66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1</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c r="EQ70" s="2">
        <v>0</v>
      </c>
      <c r="ER70" s="2">
        <v>0</v>
      </c>
      <c r="ES70" s="2">
        <v>0</v>
      </c>
      <c r="ET70" s="2">
        <v>0</v>
      </c>
      <c r="EU70" s="2">
        <v>0</v>
      </c>
      <c r="EV70" s="2">
        <v>0</v>
      </c>
      <c r="EW70" s="2">
        <v>0</v>
      </c>
      <c r="EX70" s="2">
        <v>0</v>
      </c>
      <c r="EY70" s="2">
        <v>0</v>
      </c>
      <c r="EZ70" s="2">
        <v>0</v>
      </c>
      <c r="FA70" s="2">
        <v>0</v>
      </c>
      <c r="FB70" s="2">
        <v>0</v>
      </c>
      <c r="FC70" s="2">
        <v>0</v>
      </c>
      <c r="FD70" s="2">
        <v>0</v>
      </c>
      <c r="FE70" s="2">
        <v>0</v>
      </c>
      <c r="FF70" s="2">
        <v>0</v>
      </c>
      <c r="FG70" s="2">
        <v>0</v>
      </c>
      <c r="FH70" s="2">
        <v>0</v>
      </c>
      <c r="FI70" s="2">
        <v>0</v>
      </c>
      <c r="FJ70" s="2">
        <v>0</v>
      </c>
      <c r="FK70" s="2">
        <v>0</v>
      </c>
      <c r="FL70" s="2">
        <v>0</v>
      </c>
      <c r="FM70" s="2">
        <v>0</v>
      </c>
      <c r="FN70" s="2">
        <v>0</v>
      </c>
      <c r="FO70" s="2">
        <v>0</v>
      </c>
      <c r="FP70" s="2">
        <v>0</v>
      </c>
      <c r="FQ70" s="2">
        <v>0</v>
      </c>
      <c r="FR70" s="2">
        <v>0</v>
      </c>
      <c r="FS70" s="2">
        <v>0</v>
      </c>
      <c r="FT70" s="2">
        <v>0</v>
      </c>
      <c r="FU70" s="2">
        <v>0</v>
      </c>
      <c r="FV70" s="2">
        <v>0</v>
      </c>
      <c r="FW70" s="2">
        <v>1</v>
      </c>
    </row>
    <row r="71" spans="1:179" x14ac:dyDescent="0.35">
      <c r="A71" s="2">
        <v>67</v>
      </c>
      <c r="B71" s="2">
        <v>0</v>
      </c>
      <c r="C71" s="2">
        <v>0</v>
      </c>
      <c r="D71" s="2">
        <v>0</v>
      </c>
      <c r="E71" s="2">
        <v>0</v>
      </c>
      <c r="F71" s="2">
        <v>0</v>
      </c>
      <c r="G71" s="2">
        <v>0</v>
      </c>
      <c r="H71" s="2">
        <v>0</v>
      </c>
      <c r="I71" s="2">
        <v>0</v>
      </c>
      <c r="J71" s="2">
        <v>1</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c r="EQ71" s="2">
        <v>0</v>
      </c>
      <c r="ER71" s="2">
        <v>0</v>
      </c>
      <c r="ES71" s="2">
        <v>0</v>
      </c>
      <c r="ET71" s="2">
        <v>0</v>
      </c>
      <c r="EU71" s="2">
        <v>0</v>
      </c>
      <c r="EV71" s="2">
        <v>0</v>
      </c>
      <c r="EW71" s="2">
        <v>0</v>
      </c>
      <c r="EX71" s="2">
        <v>0</v>
      </c>
      <c r="EY71" s="2">
        <v>0</v>
      </c>
      <c r="EZ71" s="2">
        <v>0</v>
      </c>
      <c r="FA71" s="2">
        <v>0</v>
      </c>
      <c r="FB71" s="2">
        <v>0</v>
      </c>
      <c r="FC71" s="2">
        <v>0</v>
      </c>
      <c r="FD71" s="2">
        <v>0</v>
      </c>
      <c r="FE71" s="2">
        <v>0</v>
      </c>
      <c r="FF71" s="2">
        <v>0</v>
      </c>
      <c r="FG71" s="2">
        <v>0</v>
      </c>
      <c r="FH71" s="2">
        <v>0</v>
      </c>
      <c r="FI71" s="2">
        <v>0</v>
      </c>
      <c r="FJ71" s="2">
        <v>0</v>
      </c>
      <c r="FK71" s="2">
        <v>0</v>
      </c>
      <c r="FL71" s="2">
        <v>0</v>
      </c>
      <c r="FM71" s="2">
        <v>0</v>
      </c>
      <c r="FN71" s="2">
        <v>0</v>
      </c>
      <c r="FO71" s="2">
        <v>0</v>
      </c>
      <c r="FP71" s="2">
        <v>0</v>
      </c>
      <c r="FQ71" s="2">
        <v>0</v>
      </c>
      <c r="FR71" s="2">
        <v>0</v>
      </c>
      <c r="FS71" s="2">
        <v>0</v>
      </c>
      <c r="FT71" s="2">
        <v>0</v>
      </c>
      <c r="FU71" s="2">
        <v>0</v>
      </c>
      <c r="FV71" s="2">
        <v>0</v>
      </c>
      <c r="FW71" s="2">
        <v>1</v>
      </c>
    </row>
    <row r="72" spans="1:179" x14ac:dyDescent="0.35">
      <c r="A72" s="2">
        <v>68</v>
      </c>
      <c r="B72" s="2">
        <v>0</v>
      </c>
      <c r="C72" s="2">
        <v>0</v>
      </c>
      <c r="D72" s="2">
        <v>0</v>
      </c>
      <c r="E72" s="2">
        <v>0</v>
      </c>
      <c r="F72" s="2">
        <v>0</v>
      </c>
      <c r="G72" s="2">
        <v>0</v>
      </c>
      <c r="H72" s="2">
        <v>0</v>
      </c>
      <c r="I72" s="2">
        <v>0</v>
      </c>
      <c r="J72" s="2">
        <v>0</v>
      </c>
      <c r="K72" s="2">
        <v>0</v>
      </c>
      <c r="L72" s="2">
        <v>1</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c r="EQ72" s="2">
        <v>0</v>
      </c>
      <c r="ER72" s="2">
        <v>0</v>
      </c>
      <c r="ES72" s="2">
        <v>0</v>
      </c>
      <c r="ET72" s="2">
        <v>0</v>
      </c>
      <c r="EU72" s="2">
        <v>0</v>
      </c>
      <c r="EV72" s="2">
        <v>0</v>
      </c>
      <c r="EW72" s="2">
        <v>0</v>
      </c>
      <c r="EX72" s="2">
        <v>0</v>
      </c>
      <c r="EY72" s="2">
        <v>0</v>
      </c>
      <c r="EZ72" s="2">
        <v>0</v>
      </c>
      <c r="FA72" s="2">
        <v>0</v>
      </c>
      <c r="FB72" s="2">
        <v>0</v>
      </c>
      <c r="FC72" s="2">
        <v>0</v>
      </c>
      <c r="FD72" s="2">
        <v>0</v>
      </c>
      <c r="FE72" s="2">
        <v>0</v>
      </c>
      <c r="FF72" s="2">
        <v>0</v>
      </c>
      <c r="FG72" s="2">
        <v>0</v>
      </c>
      <c r="FH72" s="2">
        <v>0</v>
      </c>
      <c r="FI72" s="2">
        <v>0</v>
      </c>
      <c r="FJ72" s="2">
        <v>0</v>
      </c>
      <c r="FK72" s="2">
        <v>0</v>
      </c>
      <c r="FL72" s="2">
        <v>0</v>
      </c>
      <c r="FM72" s="2">
        <v>0</v>
      </c>
      <c r="FN72" s="2">
        <v>0</v>
      </c>
      <c r="FO72" s="2">
        <v>0</v>
      </c>
      <c r="FP72" s="2">
        <v>0</v>
      </c>
      <c r="FQ72" s="2">
        <v>0</v>
      </c>
      <c r="FR72" s="2">
        <v>0</v>
      </c>
      <c r="FS72" s="2">
        <v>0</v>
      </c>
      <c r="FT72" s="2">
        <v>0</v>
      </c>
      <c r="FU72" s="2">
        <v>0</v>
      </c>
      <c r="FV72" s="2">
        <v>0</v>
      </c>
      <c r="FW72" s="2">
        <v>1</v>
      </c>
    </row>
    <row r="73" spans="1:179" x14ac:dyDescent="0.35">
      <c r="A73" s="2">
        <v>69</v>
      </c>
      <c r="B73" s="2">
        <v>0</v>
      </c>
      <c r="C73" s="2">
        <v>0</v>
      </c>
      <c r="D73" s="2">
        <v>0</v>
      </c>
      <c r="E73" s="2">
        <v>0</v>
      </c>
      <c r="F73" s="2">
        <v>0</v>
      </c>
      <c r="G73" s="2">
        <v>0</v>
      </c>
      <c r="H73" s="2">
        <v>0</v>
      </c>
      <c r="I73" s="2">
        <v>0</v>
      </c>
      <c r="J73" s="2">
        <v>0</v>
      </c>
      <c r="K73" s="2">
        <v>0</v>
      </c>
      <c r="L73" s="2">
        <v>1</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c r="EQ73" s="2">
        <v>0</v>
      </c>
      <c r="ER73" s="2">
        <v>0</v>
      </c>
      <c r="ES73" s="2">
        <v>0</v>
      </c>
      <c r="ET73" s="2">
        <v>0</v>
      </c>
      <c r="EU73" s="2">
        <v>0</v>
      </c>
      <c r="EV73" s="2">
        <v>0</v>
      </c>
      <c r="EW73" s="2">
        <v>0</v>
      </c>
      <c r="EX73" s="2">
        <v>0</v>
      </c>
      <c r="EY73" s="2">
        <v>0</v>
      </c>
      <c r="EZ73" s="2">
        <v>0</v>
      </c>
      <c r="FA73" s="2">
        <v>0</v>
      </c>
      <c r="FB73" s="2">
        <v>0</v>
      </c>
      <c r="FC73" s="2">
        <v>0</v>
      </c>
      <c r="FD73" s="2">
        <v>0</v>
      </c>
      <c r="FE73" s="2">
        <v>0</v>
      </c>
      <c r="FF73" s="2">
        <v>0</v>
      </c>
      <c r="FG73" s="2">
        <v>0</v>
      </c>
      <c r="FH73" s="2">
        <v>0</v>
      </c>
      <c r="FI73" s="2">
        <v>0</v>
      </c>
      <c r="FJ73" s="2">
        <v>0</v>
      </c>
      <c r="FK73" s="2">
        <v>0</v>
      </c>
      <c r="FL73" s="2">
        <v>0</v>
      </c>
      <c r="FM73" s="2">
        <v>0</v>
      </c>
      <c r="FN73" s="2">
        <v>0</v>
      </c>
      <c r="FO73" s="2">
        <v>0</v>
      </c>
      <c r="FP73" s="2">
        <v>0</v>
      </c>
      <c r="FQ73" s="2">
        <v>0</v>
      </c>
      <c r="FR73" s="2">
        <v>0</v>
      </c>
      <c r="FS73" s="2">
        <v>0</v>
      </c>
      <c r="FT73" s="2">
        <v>0</v>
      </c>
      <c r="FU73" s="2">
        <v>0</v>
      </c>
      <c r="FV73" s="2">
        <v>0</v>
      </c>
      <c r="FW73" s="2">
        <v>1</v>
      </c>
    </row>
    <row r="74" spans="1:179" x14ac:dyDescent="0.35">
      <c r="A74" s="2">
        <v>70</v>
      </c>
      <c r="B74" s="2">
        <v>0</v>
      </c>
      <c r="C74" s="2">
        <v>0</v>
      </c>
      <c r="D74" s="2">
        <v>0</v>
      </c>
      <c r="E74" s="2">
        <v>0</v>
      </c>
      <c r="F74" s="2">
        <v>0</v>
      </c>
      <c r="G74" s="2">
        <v>0</v>
      </c>
      <c r="H74" s="2">
        <v>0</v>
      </c>
      <c r="I74" s="2">
        <v>0</v>
      </c>
      <c r="J74" s="2">
        <v>0</v>
      </c>
      <c r="K74" s="2">
        <v>0</v>
      </c>
      <c r="L74" s="2">
        <v>0</v>
      </c>
      <c r="M74" s="2">
        <v>1</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0</v>
      </c>
      <c r="EI74" s="2">
        <v>0</v>
      </c>
      <c r="EJ74" s="2">
        <v>0</v>
      </c>
      <c r="EK74" s="2">
        <v>0</v>
      </c>
      <c r="EL74" s="2">
        <v>0</v>
      </c>
      <c r="EM74" s="2">
        <v>0</v>
      </c>
      <c r="EN74" s="2">
        <v>0</v>
      </c>
      <c r="EO74" s="2">
        <v>0</v>
      </c>
      <c r="EP74" s="2">
        <v>0</v>
      </c>
      <c r="EQ74" s="2">
        <v>0</v>
      </c>
      <c r="ER74" s="2">
        <v>0</v>
      </c>
      <c r="ES74" s="2">
        <v>0</v>
      </c>
      <c r="ET74" s="2">
        <v>0</v>
      </c>
      <c r="EU74" s="2">
        <v>0</v>
      </c>
      <c r="EV74" s="2">
        <v>0</v>
      </c>
      <c r="EW74" s="2">
        <v>0</v>
      </c>
      <c r="EX74" s="2">
        <v>0</v>
      </c>
      <c r="EY74" s="2">
        <v>0</v>
      </c>
      <c r="EZ74" s="2">
        <v>0</v>
      </c>
      <c r="FA74" s="2">
        <v>0</v>
      </c>
      <c r="FB74" s="2">
        <v>0</v>
      </c>
      <c r="FC74" s="2">
        <v>0</v>
      </c>
      <c r="FD74" s="2">
        <v>0</v>
      </c>
      <c r="FE74" s="2">
        <v>0</v>
      </c>
      <c r="FF74" s="2">
        <v>0</v>
      </c>
      <c r="FG74" s="2">
        <v>0</v>
      </c>
      <c r="FH74" s="2">
        <v>0</v>
      </c>
      <c r="FI74" s="2">
        <v>0</v>
      </c>
      <c r="FJ74" s="2">
        <v>0</v>
      </c>
      <c r="FK74" s="2">
        <v>0</v>
      </c>
      <c r="FL74" s="2">
        <v>0</v>
      </c>
      <c r="FM74" s="2">
        <v>0</v>
      </c>
      <c r="FN74" s="2">
        <v>0</v>
      </c>
      <c r="FO74" s="2">
        <v>0</v>
      </c>
      <c r="FP74" s="2">
        <v>0</v>
      </c>
      <c r="FQ74" s="2">
        <v>0</v>
      </c>
      <c r="FR74" s="2">
        <v>0</v>
      </c>
      <c r="FS74" s="2">
        <v>0</v>
      </c>
      <c r="FT74" s="2">
        <v>0</v>
      </c>
      <c r="FU74" s="2">
        <v>0</v>
      </c>
      <c r="FV74" s="2">
        <v>0</v>
      </c>
      <c r="FW74" s="2">
        <v>1</v>
      </c>
    </row>
    <row r="75" spans="1:179" x14ac:dyDescent="0.35">
      <c r="A75" s="2">
        <v>71</v>
      </c>
      <c r="B75" s="2">
        <v>0</v>
      </c>
      <c r="C75" s="2">
        <v>0</v>
      </c>
      <c r="D75" s="2">
        <v>0</v>
      </c>
      <c r="E75" s="2">
        <v>0</v>
      </c>
      <c r="F75" s="2">
        <v>0</v>
      </c>
      <c r="G75" s="2">
        <v>0</v>
      </c>
      <c r="H75" s="2">
        <v>0</v>
      </c>
      <c r="I75" s="2">
        <v>0</v>
      </c>
      <c r="J75" s="2">
        <v>0</v>
      </c>
      <c r="K75" s="2">
        <v>0</v>
      </c>
      <c r="L75" s="2">
        <v>0</v>
      </c>
      <c r="M75" s="2">
        <v>0</v>
      </c>
      <c r="N75" s="2">
        <v>1</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0</v>
      </c>
      <c r="EI75" s="2">
        <v>0</v>
      </c>
      <c r="EJ75" s="2">
        <v>0</v>
      </c>
      <c r="EK75" s="2">
        <v>0</v>
      </c>
      <c r="EL75" s="2">
        <v>0</v>
      </c>
      <c r="EM75" s="2">
        <v>0</v>
      </c>
      <c r="EN75" s="2">
        <v>0</v>
      </c>
      <c r="EO75" s="2">
        <v>0</v>
      </c>
      <c r="EP75" s="2">
        <v>0</v>
      </c>
      <c r="EQ75" s="2">
        <v>0</v>
      </c>
      <c r="ER75" s="2">
        <v>0</v>
      </c>
      <c r="ES75" s="2">
        <v>0</v>
      </c>
      <c r="ET75" s="2">
        <v>0</v>
      </c>
      <c r="EU75" s="2">
        <v>0</v>
      </c>
      <c r="EV75" s="2">
        <v>0</v>
      </c>
      <c r="EW75" s="2">
        <v>0</v>
      </c>
      <c r="EX75" s="2">
        <v>0</v>
      </c>
      <c r="EY75" s="2">
        <v>0</v>
      </c>
      <c r="EZ75" s="2">
        <v>0</v>
      </c>
      <c r="FA75" s="2">
        <v>0</v>
      </c>
      <c r="FB75" s="2">
        <v>0</v>
      </c>
      <c r="FC75" s="2">
        <v>0</v>
      </c>
      <c r="FD75" s="2">
        <v>0</v>
      </c>
      <c r="FE75" s="2">
        <v>0</v>
      </c>
      <c r="FF75" s="2">
        <v>0</v>
      </c>
      <c r="FG75" s="2">
        <v>0</v>
      </c>
      <c r="FH75" s="2">
        <v>0</v>
      </c>
      <c r="FI75" s="2">
        <v>0</v>
      </c>
      <c r="FJ75" s="2">
        <v>0</v>
      </c>
      <c r="FK75" s="2">
        <v>0</v>
      </c>
      <c r="FL75" s="2">
        <v>0</v>
      </c>
      <c r="FM75" s="2">
        <v>0</v>
      </c>
      <c r="FN75" s="2">
        <v>0</v>
      </c>
      <c r="FO75" s="2">
        <v>0</v>
      </c>
      <c r="FP75" s="2">
        <v>0</v>
      </c>
      <c r="FQ75" s="2">
        <v>0</v>
      </c>
      <c r="FR75" s="2">
        <v>0</v>
      </c>
      <c r="FS75" s="2">
        <v>0</v>
      </c>
      <c r="FT75" s="2">
        <v>0</v>
      </c>
      <c r="FU75" s="2">
        <v>0</v>
      </c>
      <c r="FV75" s="2">
        <v>0</v>
      </c>
      <c r="FW75" s="2">
        <v>1</v>
      </c>
    </row>
    <row r="76" spans="1:179" x14ac:dyDescent="0.35">
      <c r="A76" s="2">
        <v>72</v>
      </c>
      <c r="B76" s="2">
        <v>0</v>
      </c>
      <c r="C76" s="2">
        <v>0</v>
      </c>
      <c r="D76" s="2">
        <v>0</v>
      </c>
      <c r="E76" s="2">
        <v>0</v>
      </c>
      <c r="F76" s="2">
        <v>0</v>
      </c>
      <c r="G76" s="2">
        <v>0</v>
      </c>
      <c r="H76" s="2">
        <v>0</v>
      </c>
      <c r="I76" s="2">
        <v>0</v>
      </c>
      <c r="J76" s="2">
        <v>0</v>
      </c>
      <c r="K76" s="2">
        <v>0</v>
      </c>
      <c r="L76" s="2">
        <v>0</v>
      </c>
      <c r="M76" s="2">
        <v>0</v>
      </c>
      <c r="N76" s="2">
        <v>0</v>
      </c>
      <c r="O76" s="2">
        <v>1</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0</v>
      </c>
      <c r="EI76" s="2">
        <v>0</v>
      </c>
      <c r="EJ76" s="2">
        <v>0</v>
      </c>
      <c r="EK76" s="2">
        <v>0</v>
      </c>
      <c r="EL76" s="2">
        <v>0</v>
      </c>
      <c r="EM76" s="2">
        <v>0</v>
      </c>
      <c r="EN76" s="2">
        <v>0</v>
      </c>
      <c r="EO76" s="2">
        <v>0</v>
      </c>
      <c r="EP76" s="2">
        <v>0</v>
      </c>
      <c r="EQ76" s="2">
        <v>0</v>
      </c>
      <c r="ER76" s="2">
        <v>0</v>
      </c>
      <c r="ES76" s="2">
        <v>0</v>
      </c>
      <c r="ET76" s="2">
        <v>0</v>
      </c>
      <c r="EU76" s="2">
        <v>0</v>
      </c>
      <c r="EV76" s="2">
        <v>0</v>
      </c>
      <c r="EW76" s="2">
        <v>0</v>
      </c>
      <c r="EX76" s="2">
        <v>0</v>
      </c>
      <c r="EY76" s="2">
        <v>0</v>
      </c>
      <c r="EZ76" s="2">
        <v>0</v>
      </c>
      <c r="FA76" s="2">
        <v>0</v>
      </c>
      <c r="FB76" s="2">
        <v>0</v>
      </c>
      <c r="FC76" s="2">
        <v>0</v>
      </c>
      <c r="FD76" s="2">
        <v>0</v>
      </c>
      <c r="FE76" s="2">
        <v>0</v>
      </c>
      <c r="FF76" s="2">
        <v>0</v>
      </c>
      <c r="FG76" s="2">
        <v>0</v>
      </c>
      <c r="FH76" s="2">
        <v>0</v>
      </c>
      <c r="FI76" s="2">
        <v>0</v>
      </c>
      <c r="FJ76" s="2">
        <v>0</v>
      </c>
      <c r="FK76" s="2">
        <v>0</v>
      </c>
      <c r="FL76" s="2">
        <v>0</v>
      </c>
      <c r="FM76" s="2">
        <v>0</v>
      </c>
      <c r="FN76" s="2">
        <v>0</v>
      </c>
      <c r="FO76" s="2">
        <v>0</v>
      </c>
      <c r="FP76" s="2">
        <v>0</v>
      </c>
      <c r="FQ76" s="2">
        <v>0</v>
      </c>
      <c r="FR76" s="2">
        <v>0</v>
      </c>
      <c r="FS76" s="2">
        <v>0</v>
      </c>
      <c r="FT76" s="2">
        <v>0</v>
      </c>
      <c r="FU76" s="2">
        <v>0</v>
      </c>
      <c r="FV76" s="2">
        <v>0</v>
      </c>
      <c r="FW76" s="2">
        <v>1</v>
      </c>
    </row>
    <row r="77" spans="1:179" x14ac:dyDescent="0.35">
      <c r="A77" s="2">
        <v>73</v>
      </c>
      <c r="B77" s="2">
        <v>0</v>
      </c>
      <c r="C77" s="2">
        <v>0</v>
      </c>
      <c r="D77" s="2">
        <v>0</v>
      </c>
      <c r="E77" s="2">
        <v>0</v>
      </c>
      <c r="F77" s="2">
        <v>0</v>
      </c>
      <c r="G77" s="2">
        <v>0</v>
      </c>
      <c r="H77" s="2">
        <v>0</v>
      </c>
      <c r="I77" s="2">
        <v>0</v>
      </c>
      <c r="J77" s="2">
        <v>0</v>
      </c>
      <c r="K77" s="2">
        <v>0</v>
      </c>
      <c r="L77" s="2">
        <v>0</v>
      </c>
      <c r="M77" s="2">
        <v>0</v>
      </c>
      <c r="N77" s="2">
        <v>0</v>
      </c>
      <c r="O77" s="2">
        <v>0</v>
      </c>
      <c r="P77" s="2">
        <v>0</v>
      </c>
      <c r="Q77" s="2">
        <v>1</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0</v>
      </c>
      <c r="EI77" s="2">
        <v>0</v>
      </c>
      <c r="EJ77" s="2">
        <v>0</v>
      </c>
      <c r="EK77" s="2">
        <v>0</v>
      </c>
      <c r="EL77" s="2">
        <v>0</v>
      </c>
      <c r="EM77" s="2">
        <v>0</v>
      </c>
      <c r="EN77" s="2">
        <v>0</v>
      </c>
      <c r="EO77" s="2">
        <v>0</v>
      </c>
      <c r="EP77" s="2">
        <v>0</v>
      </c>
      <c r="EQ77" s="2">
        <v>0</v>
      </c>
      <c r="ER77" s="2">
        <v>0</v>
      </c>
      <c r="ES77" s="2">
        <v>0</v>
      </c>
      <c r="ET77" s="2">
        <v>0</v>
      </c>
      <c r="EU77" s="2">
        <v>0</v>
      </c>
      <c r="EV77" s="2">
        <v>0</v>
      </c>
      <c r="EW77" s="2">
        <v>0</v>
      </c>
      <c r="EX77" s="2">
        <v>0</v>
      </c>
      <c r="EY77" s="2">
        <v>0</v>
      </c>
      <c r="EZ77" s="2">
        <v>0</v>
      </c>
      <c r="FA77" s="2">
        <v>0</v>
      </c>
      <c r="FB77" s="2">
        <v>0</v>
      </c>
      <c r="FC77" s="2">
        <v>0</v>
      </c>
      <c r="FD77" s="2">
        <v>0</v>
      </c>
      <c r="FE77" s="2">
        <v>0</v>
      </c>
      <c r="FF77" s="2">
        <v>0</v>
      </c>
      <c r="FG77" s="2">
        <v>0</v>
      </c>
      <c r="FH77" s="2">
        <v>0</v>
      </c>
      <c r="FI77" s="2">
        <v>0</v>
      </c>
      <c r="FJ77" s="2">
        <v>0</v>
      </c>
      <c r="FK77" s="2">
        <v>0</v>
      </c>
      <c r="FL77" s="2">
        <v>0</v>
      </c>
      <c r="FM77" s="2">
        <v>0</v>
      </c>
      <c r="FN77" s="2">
        <v>0</v>
      </c>
      <c r="FO77" s="2">
        <v>0</v>
      </c>
      <c r="FP77" s="2">
        <v>0</v>
      </c>
      <c r="FQ77" s="2">
        <v>0</v>
      </c>
      <c r="FR77" s="2">
        <v>0</v>
      </c>
      <c r="FS77" s="2">
        <v>0</v>
      </c>
      <c r="FT77" s="2">
        <v>0</v>
      </c>
      <c r="FU77" s="2">
        <v>0</v>
      </c>
      <c r="FV77" s="2">
        <v>0</v>
      </c>
      <c r="FW77" s="2">
        <v>1</v>
      </c>
    </row>
    <row r="78" spans="1:179" x14ac:dyDescent="0.35">
      <c r="A78" s="2">
        <v>74</v>
      </c>
      <c r="B78" s="2">
        <v>0</v>
      </c>
      <c r="C78" s="2">
        <v>0</v>
      </c>
      <c r="D78" s="2">
        <v>0</v>
      </c>
      <c r="E78" s="2">
        <v>0</v>
      </c>
      <c r="F78" s="2">
        <v>0</v>
      </c>
      <c r="G78" s="2">
        <v>0</v>
      </c>
      <c r="H78" s="2">
        <v>0</v>
      </c>
      <c r="I78" s="2">
        <v>0</v>
      </c>
      <c r="J78" s="2">
        <v>0</v>
      </c>
      <c r="K78" s="2">
        <v>0</v>
      </c>
      <c r="L78" s="2">
        <v>0</v>
      </c>
      <c r="M78" s="2">
        <v>0</v>
      </c>
      <c r="N78" s="2">
        <v>0</v>
      </c>
      <c r="O78" s="2">
        <v>0</v>
      </c>
      <c r="P78" s="2">
        <v>0</v>
      </c>
      <c r="Q78" s="2">
        <v>1</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0</v>
      </c>
      <c r="EI78" s="2">
        <v>0</v>
      </c>
      <c r="EJ78" s="2">
        <v>0</v>
      </c>
      <c r="EK78" s="2">
        <v>0</v>
      </c>
      <c r="EL78" s="2">
        <v>0</v>
      </c>
      <c r="EM78" s="2">
        <v>0</v>
      </c>
      <c r="EN78" s="2">
        <v>0</v>
      </c>
      <c r="EO78" s="2">
        <v>0</v>
      </c>
      <c r="EP78" s="2">
        <v>0</v>
      </c>
      <c r="EQ78" s="2">
        <v>0</v>
      </c>
      <c r="ER78" s="2">
        <v>0</v>
      </c>
      <c r="ES78" s="2">
        <v>0</v>
      </c>
      <c r="ET78" s="2">
        <v>0</v>
      </c>
      <c r="EU78" s="2">
        <v>0</v>
      </c>
      <c r="EV78" s="2">
        <v>0</v>
      </c>
      <c r="EW78" s="2">
        <v>0</v>
      </c>
      <c r="EX78" s="2">
        <v>0</v>
      </c>
      <c r="EY78" s="2">
        <v>0</v>
      </c>
      <c r="EZ78" s="2">
        <v>0</v>
      </c>
      <c r="FA78" s="2">
        <v>0</v>
      </c>
      <c r="FB78" s="2">
        <v>0</v>
      </c>
      <c r="FC78" s="2">
        <v>0</v>
      </c>
      <c r="FD78" s="2">
        <v>0</v>
      </c>
      <c r="FE78" s="2">
        <v>0</v>
      </c>
      <c r="FF78" s="2">
        <v>0</v>
      </c>
      <c r="FG78" s="2">
        <v>0</v>
      </c>
      <c r="FH78" s="2">
        <v>0</v>
      </c>
      <c r="FI78" s="2">
        <v>0</v>
      </c>
      <c r="FJ78" s="2">
        <v>0</v>
      </c>
      <c r="FK78" s="2">
        <v>0</v>
      </c>
      <c r="FL78" s="2">
        <v>0</v>
      </c>
      <c r="FM78" s="2">
        <v>0</v>
      </c>
      <c r="FN78" s="2">
        <v>0</v>
      </c>
      <c r="FO78" s="2">
        <v>0</v>
      </c>
      <c r="FP78" s="2">
        <v>0</v>
      </c>
      <c r="FQ78" s="2">
        <v>0</v>
      </c>
      <c r="FR78" s="2">
        <v>0</v>
      </c>
      <c r="FS78" s="2">
        <v>0</v>
      </c>
      <c r="FT78" s="2">
        <v>0</v>
      </c>
      <c r="FU78" s="2">
        <v>0</v>
      </c>
      <c r="FV78" s="2">
        <v>0</v>
      </c>
      <c r="FW78" s="2">
        <v>1</v>
      </c>
    </row>
    <row r="79" spans="1:179" x14ac:dyDescent="0.35">
      <c r="A79" s="2">
        <v>75</v>
      </c>
      <c r="B79" s="2">
        <v>0</v>
      </c>
      <c r="C79" s="2">
        <v>0</v>
      </c>
      <c r="D79" s="2">
        <v>0</v>
      </c>
      <c r="E79" s="2">
        <v>0</v>
      </c>
      <c r="F79" s="2">
        <v>0</v>
      </c>
      <c r="G79" s="2">
        <v>0</v>
      </c>
      <c r="H79" s="2">
        <v>0</v>
      </c>
      <c r="I79" s="2">
        <v>0</v>
      </c>
      <c r="J79" s="2">
        <v>0</v>
      </c>
      <c r="K79" s="2">
        <v>0</v>
      </c>
      <c r="L79" s="2">
        <v>0</v>
      </c>
      <c r="M79" s="2">
        <v>0</v>
      </c>
      <c r="N79" s="2">
        <v>0</v>
      </c>
      <c r="O79" s="2">
        <v>0</v>
      </c>
      <c r="P79" s="2">
        <v>0</v>
      </c>
      <c r="Q79" s="2">
        <v>1</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c r="EQ79" s="2">
        <v>0</v>
      </c>
      <c r="ER79" s="2">
        <v>0</v>
      </c>
      <c r="ES79" s="2">
        <v>0</v>
      </c>
      <c r="ET79" s="2">
        <v>0</v>
      </c>
      <c r="EU79" s="2">
        <v>0</v>
      </c>
      <c r="EV79" s="2">
        <v>0</v>
      </c>
      <c r="EW79" s="2">
        <v>0</v>
      </c>
      <c r="EX79" s="2">
        <v>0</v>
      </c>
      <c r="EY79" s="2">
        <v>0</v>
      </c>
      <c r="EZ79" s="2">
        <v>0</v>
      </c>
      <c r="FA79" s="2">
        <v>0</v>
      </c>
      <c r="FB79" s="2">
        <v>0</v>
      </c>
      <c r="FC79" s="2">
        <v>0</v>
      </c>
      <c r="FD79" s="2">
        <v>0</v>
      </c>
      <c r="FE79" s="2">
        <v>0</v>
      </c>
      <c r="FF79" s="2">
        <v>0</v>
      </c>
      <c r="FG79" s="2">
        <v>0</v>
      </c>
      <c r="FH79" s="2">
        <v>0</v>
      </c>
      <c r="FI79" s="2">
        <v>0</v>
      </c>
      <c r="FJ79" s="2">
        <v>0</v>
      </c>
      <c r="FK79" s="2">
        <v>0</v>
      </c>
      <c r="FL79" s="2">
        <v>0</v>
      </c>
      <c r="FM79" s="2">
        <v>0</v>
      </c>
      <c r="FN79" s="2">
        <v>0</v>
      </c>
      <c r="FO79" s="2">
        <v>0</v>
      </c>
      <c r="FP79" s="2">
        <v>0</v>
      </c>
      <c r="FQ79" s="2">
        <v>0</v>
      </c>
      <c r="FR79" s="2">
        <v>0</v>
      </c>
      <c r="FS79" s="2">
        <v>0</v>
      </c>
      <c r="FT79" s="2">
        <v>0</v>
      </c>
      <c r="FU79" s="2">
        <v>0</v>
      </c>
      <c r="FV79" s="2">
        <v>0</v>
      </c>
      <c r="FW79" s="2">
        <v>1</v>
      </c>
    </row>
    <row r="80" spans="1:179" x14ac:dyDescent="0.35">
      <c r="A80" s="2">
        <v>76</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1</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0</v>
      </c>
      <c r="ED80" s="2">
        <v>0</v>
      </c>
      <c r="EE80" s="2">
        <v>0</v>
      </c>
      <c r="EF80" s="2">
        <v>0</v>
      </c>
      <c r="EG80" s="2">
        <v>0</v>
      </c>
      <c r="EH80" s="2">
        <v>0</v>
      </c>
      <c r="EI80" s="2">
        <v>0</v>
      </c>
      <c r="EJ80" s="2">
        <v>0</v>
      </c>
      <c r="EK80" s="2">
        <v>0</v>
      </c>
      <c r="EL80" s="2">
        <v>0</v>
      </c>
      <c r="EM80" s="2">
        <v>0</v>
      </c>
      <c r="EN80" s="2">
        <v>0</v>
      </c>
      <c r="EO80" s="2">
        <v>0</v>
      </c>
      <c r="EP80" s="2">
        <v>0</v>
      </c>
      <c r="EQ80" s="2">
        <v>0</v>
      </c>
      <c r="ER80" s="2">
        <v>0</v>
      </c>
      <c r="ES80" s="2">
        <v>0</v>
      </c>
      <c r="ET80" s="2">
        <v>0</v>
      </c>
      <c r="EU80" s="2">
        <v>0</v>
      </c>
      <c r="EV80" s="2">
        <v>0</v>
      </c>
      <c r="EW80" s="2">
        <v>0</v>
      </c>
      <c r="EX80" s="2">
        <v>0</v>
      </c>
      <c r="EY80" s="2">
        <v>0</v>
      </c>
      <c r="EZ80" s="2">
        <v>0</v>
      </c>
      <c r="FA80" s="2">
        <v>0</v>
      </c>
      <c r="FB80" s="2">
        <v>0</v>
      </c>
      <c r="FC80" s="2">
        <v>0</v>
      </c>
      <c r="FD80" s="2">
        <v>0</v>
      </c>
      <c r="FE80" s="2">
        <v>0</v>
      </c>
      <c r="FF80" s="2">
        <v>0</v>
      </c>
      <c r="FG80" s="2">
        <v>0</v>
      </c>
      <c r="FH80" s="2">
        <v>0</v>
      </c>
      <c r="FI80" s="2">
        <v>0</v>
      </c>
      <c r="FJ80" s="2">
        <v>0</v>
      </c>
      <c r="FK80" s="2">
        <v>0</v>
      </c>
      <c r="FL80" s="2">
        <v>0</v>
      </c>
      <c r="FM80" s="2">
        <v>0</v>
      </c>
      <c r="FN80" s="2">
        <v>0</v>
      </c>
      <c r="FO80" s="2">
        <v>0</v>
      </c>
      <c r="FP80" s="2">
        <v>0</v>
      </c>
      <c r="FQ80" s="2">
        <v>0</v>
      </c>
      <c r="FR80" s="2">
        <v>0</v>
      </c>
      <c r="FS80" s="2">
        <v>0</v>
      </c>
      <c r="FT80" s="2">
        <v>0</v>
      </c>
      <c r="FU80" s="2">
        <v>0</v>
      </c>
      <c r="FV80" s="2">
        <v>0</v>
      </c>
      <c r="FW80" s="2">
        <v>1</v>
      </c>
    </row>
    <row r="81" spans="1:179" x14ac:dyDescent="0.35">
      <c r="A81" s="2">
        <v>77</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1</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v>0</v>
      </c>
      <c r="EH81" s="2">
        <v>0</v>
      </c>
      <c r="EI81" s="2">
        <v>0</v>
      </c>
      <c r="EJ81" s="2">
        <v>0</v>
      </c>
      <c r="EK81" s="2">
        <v>0</v>
      </c>
      <c r="EL81" s="2">
        <v>0</v>
      </c>
      <c r="EM81" s="2">
        <v>0</v>
      </c>
      <c r="EN81" s="2">
        <v>0</v>
      </c>
      <c r="EO81" s="2">
        <v>0</v>
      </c>
      <c r="EP81" s="2">
        <v>0</v>
      </c>
      <c r="EQ81" s="2">
        <v>0</v>
      </c>
      <c r="ER81" s="2">
        <v>0</v>
      </c>
      <c r="ES81" s="2">
        <v>0</v>
      </c>
      <c r="ET81" s="2">
        <v>0</v>
      </c>
      <c r="EU81" s="2">
        <v>0</v>
      </c>
      <c r="EV81" s="2">
        <v>0</v>
      </c>
      <c r="EW81" s="2">
        <v>0</v>
      </c>
      <c r="EX81" s="2">
        <v>0</v>
      </c>
      <c r="EY81" s="2">
        <v>0</v>
      </c>
      <c r="EZ81" s="2">
        <v>0</v>
      </c>
      <c r="FA81" s="2">
        <v>0</v>
      </c>
      <c r="FB81" s="2">
        <v>0</v>
      </c>
      <c r="FC81" s="2">
        <v>0</v>
      </c>
      <c r="FD81" s="2">
        <v>0</v>
      </c>
      <c r="FE81" s="2">
        <v>0</v>
      </c>
      <c r="FF81" s="2">
        <v>0</v>
      </c>
      <c r="FG81" s="2">
        <v>0</v>
      </c>
      <c r="FH81" s="2">
        <v>0</v>
      </c>
      <c r="FI81" s="2">
        <v>0</v>
      </c>
      <c r="FJ81" s="2">
        <v>0</v>
      </c>
      <c r="FK81" s="2">
        <v>0</v>
      </c>
      <c r="FL81" s="2">
        <v>0</v>
      </c>
      <c r="FM81" s="2">
        <v>0</v>
      </c>
      <c r="FN81" s="2">
        <v>0</v>
      </c>
      <c r="FO81" s="2">
        <v>0</v>
      </c>
      <c r="FP81" s="2">
        <v>0</v>
      </c>
      <c r="FQ81" s="2">
        <v>0</v>
      </c>
      <c r="FR81" s="2">
        <v>0</v>
      </c>
      <c r="FS81" s="2">
        <v>0</v>
      </c>
      <c r="FT81" s="2">
        <v>0</v>
      </c>
      <c r="FU81" s="2">
        <v>0</v>
      </c>
      <c r="FV81" s="2">
        <v>0</v>
      </c>
      <c r="FW81" s="2">
        <v>1</v>
      </c>
    </row>
    <row r="82" spans="1:179" x14ac:dyDescent="0.35">
      <c r="A82" s="2">
        <v>78</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1</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0</v>
      </c>
      <c r="ED82" s="2">
        <v>0</v>
      </c>
      <c r="EE82" s="2">
        <v>0</v>
      </c>
      <c r="EF82" s="2">
        <v>0</v>
      </c>
      <c r="EG82" s="2">
        <v>0</v>
      </c>
      <c r="EH82" s="2">
        <v>0</v>
      </c>
      <c r="EI82" s="2">
        <v>0</v>
      </c>
      <c r="EJ82" s="2">
        <v>0</v>
      </c>
      <c r="EK82" s="2">
        <v>0</v>
      </c>
      <c r="EL82" s="2">
        <v>0</v>
      </c>
      <c r="EM82" s="2">
        <v>0</v>
      </c>
      <c r="EN82" s="2">
        <v>0</v>
      </c>
      <c r="EO82" s="2">
        <v>0</v>
      </c>
      <c r="EP82" s="2">
        <v>0</v>
      </c>
      <c r="EQ82" s="2">
        <v>0</v>
      </c>
      <c r="ER82" s="2">
        <v>0</v>
      </c>
      <c r="ES82" s="2">
        <v>0</v>
      </c>
      <c r="ET82" s="2">
        <v>0</v>
      </c>
      <c r="EU82" s="2">
        <v>0</v>
      </c>
      <c r="EV82" s="2">
        <v>0</v>
      </c>
      <c r="EW82" s="2">
        <v>0</v>
      </c>
      <c r="EX82" s="2">
        <v>0</v>
      </c>
      <c r="EY82" s="2">
        <v>0</v>
      </c>
      <c r="EZ82" s="2">
        <v>0</v>
      </c>
      <c r="FA82" s="2">
        <v>0</v>
      </c>
      <c r="FB82" s="2">
        <v>0</v>
      </c>
      <c r="FC82" s="2">
        <v>0</v>
      </c>
      <c r="FD82" s="2">
        <v>0</v>
      </c>
      <c r="FE82" s="2">
        <v>0</v>
      </c>
      <c r="FF82" s="2">
        <v>0</v>
      </c>
      <c r="FG82" s="2">
        <v>0</v>
      </c>
      <c r="FH82" s="2">
        <v>0</v>
      </c>
      <c r="FI82" s="2">
        <v>0</v>
      </c>
      <c r="FJ82" s="2">
        <v>0</v>
      </c>
      <c r="FK82" s="2">
        <v>0</v>
      </c>
      <c r="FL82" s="2">
        <v>0</v>
      </c>
      <c r="FM82" s="2">
        <v>0</v>
      </c>
      <c r="FN82" s="2">
        <v>0</v>
      </c>
      <c r="FO82" s="2">
        <v>0</v>
      </c>
      <c r="FP82" s="2">
        <v>0</v>
      </c>
      <c r="FQ82" s="2">
        <v>0</v>
      </c>
      <c r="FR82" s="2">
        <v>0</v>
      </c>
      <c r="FS82" s="2">
        <v>0</v>
      </c>
      <c r="FT82" s="2">
        <v>0</v>
      </c>
      <c r="FU82" s="2">
        <v>0</v>
      </c>
      <c r="FV82" s="2">
        <v>0</v>
      </c>
      <c r="FW82" s="2">
        <v>1</v>
      </c>
    </row>
    <row r="83" spans="1:179" x14ac:dyDescent="0.35">
      <c r="A83" s="2">
        <v>79</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1</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0</v>
      </c>
      <c r="ED83" s="2">
        <v>0</v>
      </c>
      <c r="EE83" s="2">
        <v>0</v>
      </c>
      <c r="EF83" s="2">
        <v>0</v>
      </c>
      <c r="EG83" s="2">
        <v>0</v>
      </c>
      <c r="EH83" s="2">
        <v>0</v>
      </c>
      <c r="EI83" s="2">
        <v>0</v>
      </c>
      <c r="EJ83" s="2">
        <v>0</v>
      </c>
      <c r="EK83" s="2">
        <v>0</v>
      </c>
      <c r="EL83" s="2">
        <v>0</v>
      </c>
      <c r="EM83" s="2">
        <v>0</v>
      </c>
      <c r="EN83" s="2">
        <v>0</v>
      </c>
      <c r="EO83" s="2">
        <v>0</v>
      </c>
      <c r="EP83" s="2">
        <v>0</v>
      </c>
      <c r="EQ83" s="2">
        <v>0</v>
      </c>
      <c r="ER83" s="2">
        <v>0</v>
      </c>
      <c r="ES83" s="2">
        <v>0</v>
      </c>
      <c r="ET83" s="2">
        <v>0</v>
      </c>
      <c r="EU83" s="2">
        <v>0</v>
      </c>
      <c r="EV83" s="2">
        <v>0</v>
      </c>
      <c r="EW83" s="2">
        <v>0</v>
      </c>
      <c r="EX83" s="2">
        <v>0</v>
      </c>
      <c r="EY83" s="2">
        <v>0</v>
      </c>
      <c r="EZ83" s="2">
        <v>0</v>
      </c>
      <c r="FA83" s="2">
        <v>0</v>
      </c>
      <c r="FB83" s="2">
        <v>0</v>
      </c>
      <c r="FC83" s="2">
        <v>0</v>
      </c>
      <c r="FD83" s="2">
        <v>0</v>
      </c>
      <c r="FE83" s="2">
        <v>0</v>
      </c>
      <c r="FF83" s="2">
        <v>0</v>
      </c>
      <c r="FG83" s="2">
        <v>0</v>
      </c>
      <c r="FH83" s="2">
        <v>0</v>
      </c>
      <c r="FI83" s="2">
        <v>0</v>
      </c>
      <c r="FJ83" s="2">
        <v>0</v>
      </c>
      <c r="FK83" s="2">
        <v>0</v>
      </c>
      <c r="FL83" s="2">
        <v>0</v>
      </c>
      <c r="FM83" s="2">
        <v>0</v>
      </c>
      <c r="FN83" s="2">
        <v>0</v>
      </c>
      <c r="FO83" s="2">
        <v>0</v>
      </c>
      <c r="FP83" s="2">
        <v>0</v>
      </c>
      <c r="FQ83" s="2">
        <v>0</v>
      </c>
      <c r="FR83" s="2">
        <v>0</v>
      </c>
      <c r="FS83" s="2">
        <v>0</v>
      </c>
      <c r="FT83" s="2">
        <v>0</v>
      </c>
      <c r="FU83" s="2">
        <v>0</v>
      </c>
      <c r="FV83" s="2">
        <v>0</v>
      </c>
      <c r="FW83" s="2">
        <v>1</v>
      </c>
    </row>
    <row r="84" spans="1:179" x14ac:dyDescent="0.35">
      <c r="A84" s="2">
        <v>80</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1</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0</v>
      </c>
      <c r="EE84" s="2">
        <v>0</v>
      </c>
      <c r="EF84" s="2">
        <v>0</v>
      </c>
      <c r="EG84" s="2">
        <v>0</v>
      </c>
      <c r="EH84" s="2">
        <v>0</v>
      </c>
      <c r="EI84" s="2">
        <v>0</v>
      </c>
      <c r="EJ84" s="2">
        <v>0</v>
      </c>
      <c r="EK84" s="2">
        <v>0</v>
      </c>
      <c r="EL84" s="2">
        <v>0</v>
      </c>
      <c r="EM84" s="2">
        <v>0</v>
      </c>
      <c r="EN84" s="2">
        <v>0</v>
      </c>
      <c r="EO84" s="2">
        <v>0</v>
      </c>
      <c r="EP84" s="2">
        <v>0</v>
      </c>
      <c r="EQ84" s="2">
        <v>0</v>
      </c>
      <c r="ER84" s="2">
        <v>0</v>
      </c>
      <c r="ES84" s="2">
        <v>0</v>
      </c>
      <c r="ET84" s="2">
        <v>0</v>
      </c>
      <c r="EU84" s="2">
        <v>0</v>
      </c>
      <c r="EV84" s="2">
        <v>0</v>
      </c>
      <c r="EW84" s="2">
        <v>0</v>
      </c>
      <c r="EX84" s="2">
        <v>0</v>
      </c>
      <c r="EY84" s="2">
        <v>0</v>
      </c>
      <c r="EZ84" s="2">
        <v>0</v>
      </c>
      <c r="FA84" s="2">
        <v>0</v>
      </c>
      <c r="FB84" s="2">
        <v>0</v>
      </c>
      <c r="FC84" s="2">
        <v>0</v>
      </c>
      <c r="FD84" s="2">
        <v>0</v>
      </c>
      <c r="FE84" s="2">
        <v>0</v>
      </c>
      <c r="FF84" s="2">
        <v>0</v>
      </c>
      <c r="FG84" s="2">
        <v>0</v>
      </c>
      <c r="FH84" s="2">
        <v>0</v>
      </c>
      <c r="FI84" s="2">
        <v>0</v>
      </c>
      <c r="FJ84" s="2">
        <v>0</v>
      </c>
      <c r="FK84" s="2">
        <v>0</v>
      </c>
      <c r="FL84" s="2">
        <v>0</v>
      </c>
      <c r="FM84" s="2">
        <v>0</v>
      </c>
      <c r="FN84" s="2">
        <v>0</v>
      </c>
      <c r="FO84" s="2">
        <v>0</v>
      </c>
      <c r="FP84" s="2">
        <v>0</v>
      </c>
      <c r="FQ84" s="2">
        <v>0</v>
      </c>
      <c r="FR84" s="2">
        <v>0</v>
      </c>
      <c r="FS84" s="2">
        <v>0</v>
      </c>
      <c r="FT84" s="2">
        <v>0</v>
      </c>
      <c r="FU84" s="2">
        <v>0</v>
      </c>
      <c r="FV84" s="2">
        <v>0</v>
      </c>
      <c r="FW84" s="2">
        <v>1</v>
      </c>
    </row>
    <row r="85" spans="1:179" x14ac:dyDescent="0.35">
      <c r="A85" s="2">
        <v>81</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1</v>
      </c>
      <c r="AI85" s="2">
        <v>0</v>
      </c>
      <c r="AJ85" s="2">
        <v>0</v>
      </c>
      <c r="AK85" s="2">
        <v>0</v>
      </c>
      <c r="AL85" s="2">
        <v>0</v>
      </c>
      <c r="AM85" s="2">
        <v>0</v>
      </c>
      <c r="AN85" s="2">
        <v>0</v>
      </c>
      <c r="AO85" s="2">
        <v>0</v>
      </c>
      <c r="AP85" s="2">
        <v>0</v>
      </c>
      <c r="AQ85" s="2">
        <v>0</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0</v>
      </c>
      <c r="EJ85" s="2">
        <v>0</v>
      </c>
      <c r="EK85" s="2">
        <v>0</v>
      </c>
      <c r="EL85" s="2">
        <v>0</v>
      </c>
      <c r="EM85" s="2">
        <v>0</v>
      </c>
      <c r="EN85" s="2">
        <v>0</v>
      </c>
      <c r="EO85" s="2">
        <v>0</v>
      </c>
      <c r="EP85" s="2">
        <v>0</v>
      </c>
      <c r="EQ85" s="2">
        <v>0</v>
      </c>
      <c r="ER85" s="2">
        <v>0</v>
      </c>
      <c r="ES85" s="2">
        <v>0</v>
      </c>
      <c r="ET85" s="2">
        <v>0</v>
      </c>
      <c r="EU85" s="2">
        <v>0</v>
      </c>
      <c r="EV85" s="2">
        <v>0</v>
      </c>
      <c r="EW85" s="2">
        <v>0</v>
      </c>
      <c r="EX85" s="2">
        <v>0</v>
      </c>
      <c r="EY85" s="2">
        <v>0</v>
      </c>
      <c r="EZ85" s="2">
        <v>0</v>
      </c>
      <c r="FA85" s="2">
        <v>0</v>
      </c>
      <c r="FB85" s="2">
        <v>0</v>
      </c>
      <c r="FC85" s="2">
        <v>0</v>
      </c>
      <c r="FD85" s="2">
        <v>0</v>
      </c>
      <c r="FE85" s="2">
        <v>0</v>
      </c>
      <c r="FF85" s="2">
        <v>0</v>
      </c>
      <c r="FG85" s="2">
        <v>0</v>
      </c>
      <c r="FH85" s="2">
        <v>0</v>
      </c>
      <c r="FI85" s="2">
        <v>0</v>
      </c>
      <c r="FJ85" s="2">
        <v>0</v>
      </c>
      <c r="FK85" s="2">
        <v>0</v>
      </c>
      <c r="FL85" s="2">
        <v>0</v>
      </c>
      <c r="FM85" s="2">
        <v>0</v>
      </c>
      <c r="FN85" s="2">
        <v>0</v>
      </c>
      <c r="FO85" s="2">
        <v>0</v>
      </c>
      <c r="FP85" s="2">
        <v>0</v>
      </c>
      <c r="FQ85" s="2">
        <v>0</v>
      </c>
      <c r="FR85" s="2">
        <v>0</v>
      </c>
      <c r="FS85" s="2">
        <v>0</v>
      </c>
      <c r="FT85" s="2">
        <v>0</v>
      </c>
      <c r="FU85" s="2">
        <v>0</v>
      </c>
      <c r="FV85" s="2">
        <v>0</v>
      </c>
      <c r="FW85" s="2">
        <v>1</v>
      </c>
    </row>
    <row r="86" spans="1:179" x14ac:dyDescent="0.35">
      <c r="A86" s="2">
        <v>82</v>
      </c>
      <c r="B86" s="2">
        <v>0</v>
      </c>
      <c r="C86" s="2">
        <v>0</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0</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0</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0</v>
      </c>
      <c r="DV86" s="2">
        <v>0</v>
      </c>
      <c r="DW86" s="2">
        <v>0</v>
      </c>
      <c r="DX86" s="2">
        <v>0</v>
      </c>
      <c r="DY86" s="2">
        <v>0</v>
      </c>
      <c r="DZ86" s="2">
        <v>0</v>
      </c>
      <c r="EA86" s="2">
        <v>0</v>
      </c>
      <c r="EB86" s="2">
        <v>0</v>
      </c>
      <c r="EC86" s="2">
        <v>0</v>
      </c>
      <c r="ED86" s="2">
        <v>0</v>
      </c>
      <c r="EE86" s="2">
        <v>1</v>
      </c>
      <c r="EF86" s="2">
        <v>0</v>
      </c>
      <c r="EG86" s="2">
        <v>0</v>
      </c>
      <c r="EH86" s="2">
        <v>0</v>
      </c>
      <c r="EI86" s="2">
        <v>0</v>
      </c>
      <c r="EJ86" s="2">
        <v>0</v>
      </c>
      <c r="EK86" s="2">
        <v>0</v>
      </c>
      <c r="EL86" s="2">
        <v>0</v>
      </c>
      <c r="EM86" s="2">
        <v>0</v>
      </c>
      <c r="EN86" s="2">
        <v>0</v>
      </c>
      <c r="EO86" s="2">
        <v>0</v>
      </c>
      <c r="EP86" s="2">
        <v>0</v>
      </c>
      <c r="EQ86" s="2">
        <v>0</v>
      </c>
      <c r="ER86" s="2">
        <v>0</v>
      </c>
      <c r="ES86" s="2">
        <v>0</v>
      </c>
      <c r="ET86" s="2">
        <v>0</v>
      </c>
      <c r="EU86" s="2">
        <v>0</v>
      </c>
      <c r="EV86" s="2">
        <v>0</v>
      </c>
      <c r="EW86" s="2">
        <v>0</v>
      </c>
      <c r="EX86" s="2">
        <v>0</v>
      </c>
      <c r="EY86" s="2">
        <v>0</v>
      </c>
      <c r="EZ86" s="2">
        <v>0</v>
      </c>
      <c r="FA86" s="2">
        <v>0</v>
      </c>
      <c r="FB86" s="2">
        <v>0</v>
      </c>
      <c r="FC86" s="2">
        <v>0</v>
      </c>
      <c r="FD86" s="2">
        <v>0</v>
      </c>
      <c r="FE86" s="2">
        <v>0</v>
      </c>
      <c r="FF86" s="2">
        <v>0</v>
      </c>
      <c r="FG86" s="2">
        <v>0</v>
      </c>
      <c r="FH86" s="2">
        <v>0</v>
      </c>
      <c r="FI86" s="2">
        <v>0</v>
      </c>
      <c r="FJ86" s="2">
        <v>0</v>
      </c>
      <c r="FK86" s="2">
        <v>0</v>
      </c>
      <c r="FL86" s="2">
        <v>0</v>
      </c>
      <c r="FM86" s="2">
        <v>0</v>
      </c>
      <c r="FN86" s="2">
        <v>0</v>
      </c>
      <c r="FO86" s="2">
        <v>0</v>
      </c>
      <c r="FP86" s="2">
        <v>0</v>
      </c>
      <c r="FQ86" s="2">
        <v>0</v>
      </c>
      <c r="FR86" s="2">
        <v>0</v>
      </c>
      <c r="FS86" s="2">
        <v>0</v>
      </c>
      <c r="FT86" s="2">
        <v>0</v>
      </c>
      <c r="FU86" s="2">
        <v>0</v>
      </c>
      <c r="FV86" s="2">
        <v>0</v>
      </c>
      <c r="FW86" s="2">
        <v>1</v>
      </c>
    </row>
    <row r="87" spans="1:179" x14ac:dyDescent="0.35">
      <c r="A87" s="2">
        <v>83</v>
      </c>
      <c r="B87" s="2">
        <v>0</v>
      </c>
      <c r="C87" s="2">
        <v>0</v>
      </c>
      <c r="D87" s="2">
        <v>0</v>
      </c>
      <c r="E87" s="2">
        <v>0</v>
      </c>
      <c r="F87" s="2">
        <v>0</v>
      </c>
      <c r="G87" s="2">
        <v>0</v>
      </c>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0</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0</v>
      </c>
      <c r="BH87" s="2">
        <v>0</v>
      </c>
      <c r="BI87" s="2">
        <v>0</v>
      </c>
      <c r="BJ87" s="2">
        <v>0</v>
      </c>
      <c r="BK87" s="2">
        <v>0</v>
      </c>
      <c r="BL87" s="2">
        <v>0</v>
      </c>
      <c r="BM87" s="2">
        <v>0</v>
      </c>
      <c r="BN87" s="2">
        <v>0</v>
      </c>
      <c r="BO87" s="2">
        <v>0</v>
      </c>
      <c r="BP87" s="2">
        <v>0</v>
      </c>
      <c r="BQ87" s="2">
        <v>0</v>
      </c>
      <c r="BR87" s="2">
        <v>0</v>
      </c>
      <c r="BS87" s="2">
        <v>0</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0</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0</v>
      </c>
      <c r="DT87" s="2">
        <v>0</v>
      </c>
      <c r="DU87" s="2">
        <v>0</v>
      </c>
      <c r="DV87" s="2">
        <v>0</v>
      </c>
      <c r="DW87" s="2">
        <v>0</v>
      </c>
      <c r="DX87" s="2">
        <v>0</v>
      </c>
      <c r="DY87" s="2">
        <v>0</v>
      </c>
      <c r="DZ87" s="2">
        <v>0</v>
      </c>
      <c r="EA87" s="2">
        <v>0</v>
      </c>
      <c r="EB87" s="2">
        <v>0</v>
      </c>
      <c r="EC87" s="2">
        <v>0</v>
      </c>
      <c r="ED87" s="2">
        <v>0</v>
      </c>
      <c r="EE87" s="2">
        <v>0</v>
      </c>
      <c r="EF87" s="2">
        <v>0</v>
      </c>
      <c r="EG87" s="2">
        <v>0</v>
      </c>
      <c r="EH87" s="2">
        <v>0</v>
      </c>
      <c r="EI87" s="2">
        <v>1</v>
      </c>
      <c r="EJ87" s="2">
        <v>0</v>
      </c>
      <c r="EK87" s="2">
        <v>0</v>
      </c>
      <c r="EL87" s="2">
        <v>0</v>
      </c>
      <c r="EM87" s="2">
        <v>0</v>
      </c>
      <c r="EN87" s="2">
        <v>0</v>
      </c>
      <c r="EO87" s="2">
        <v>0</v>
      </c>
      <c r="EP87" s="2">
        <v>0</v>
      </c>
      <c r="EQ87" s="2">
        <v>0</v>
      </c>
      <c r="ER87" s="2">
        <v>0</v>
      </c>
      <c r="ES87" s="2">
        <v>0</v>
      </c>
      <c r="ET87" s="2">
        <v>0</v>
      </c>
      <c r="EU87" s="2">
        <v>0</v>
      </c>
      <c r="EV87" s="2">
        <v>0</v>
      </c>
      <c r="EW87" s="2">
        <v>0</v>
      </c>
      <c r="EX87" s="2">
        <v>0</v>
      </c>
      <c r="EY87" s="2">
        <v>0</v>
      </c>
      <c r="EZ87" s="2">
        <v>0</v>
      </c>
      <c r="FA87" s="2">
        <v>0</v>
      </c>
      <c r="FB87" s="2">
        <v>0</v>
      </c>
      <c r="FC87" s="2">
        <v>0</v>
      </c>
      <c r="FD87" s="2">
        <v>0</v>
      </c>
      <c r="FE87" s="2">
        <v>0</v>
      </c>
      <c r="FF87" s="2">
        <v>0</v>
      </c>
      <c r="FG87" s="2">
        <v>0</v>
      </c>
      <c r="FH87" s="2">
        <v>0</v>
      </c>
      <c r="FI87" s="2">
        <v>0</v>
      </c>
      <c r="FJ87" s="2">
        <v>0</v>
      </c>
      <c r="FK87" s="2">
        <v>0</v>
      </c>
      <c r="FL87" s="2">
        <v>0</v>
      </c>
      <c r="FM87" s="2">
        <v>0</v>
      </c>
      <c r="FN87" s="2">
        <v>0</v>
      </c>
      <c r="FO87" s="2">
        <v>0</v>
      </c>
      <c r="FP87" s="2">
        <v>0</v>
      </c>
      <c r="FQ87" s="2">
        <v>0</v>
      </c>
      <c r="FR87" s="2">
        <v>0</v>
      </c>
      <c r="FS87" s="2">
        <v>0</v>
      </c>
      <c r="FT87" s="2">
        <v>0</v>
      </c>
      <c r="FU87" s="2">
        <v>0</v>
      </c>
      <c r="FV87" s="2">
        <v>0</v>
      </c>
      <c r="FW87" s="2">
        <v>1</v>
      </c>
    </row>
    <row r="88" spans="1:179" x14ac:dyDescent="0.35">
      <c r="A88" s="2">
        <v>84</v>
      </c>
      <c r="B88" s="2">
        <v>0</v>
      </c>
      <c r="C88" s="2">
        <v>0</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0</v>
      </c>
      <c r="CK88" s="2">
        <v>0</v>
      </c>
      <c r="CL88" s="2">
        <v>0</v>
      </c>
      <c r="CM88" s="2">
        <v>0</v>
      </c>
      <c r="CN88" s="2">
        <v>0</v>
      </c>
      <c r="CO88" s="2">
        <v>0</v>
      </c>
      <c r="CP88" s="2">
        <v>0</v>
      </c>
      <c r="CQ88" s="2">
        <v>0</v>
      </c>
      <c r="CR88" s="2">
        <v>0</v>
      </c>
      <c r="CS88" s="2">
        <v>0</v>
      </c>
      <c r="CT88" s="2">
        <v>0</v>
      </c>
      <c r="CU88" s="2">
        <v>0</v>
      </c>
      <c r="CV88" s="2">
        <v>0</v>
      </c>
      <c r="CW88" s="2">
        <v>0</v>
      </c>
      <c r="CX88" s="2">
        <v>0</v>
      </c>
      <c r="CY88" s="2">
        <v>0</v>
      </c>
      <c r="CZ88" s="2">
        <v>0</v>
      </c>
      <c r="DA88" s="2">
        <v>0</v>
      </c>
      <c r="DB88" s="2">
        <v>0</v>
      </c>
      <c r="DC88" s="2">
        <v>0</v>
      </c>
      <c r="DD88" s="2">
        <v>0</v>
      </c>
      <c r="DE88" s="2">
        <v>0</v>
      </c>
      <c r="DF88" s="2">
        <v>0</v>
      </c>
      <c r="DG88" s="2">
        <v>0</v>
      </c>
      <c r="DH88" s="2">
        <v>0</v>
      </c>
      <c r="DI88" s="2">
        <v>0</v>
      </c>
      <c r="DJ88" s="2">
        <v>0</v>
      </c>
      <c r="DK88" s="2">
        <v>0</v>
      </c>
      <c r="DL88" s="2">
        <v>0</v>
      </c>
      <c r="DM88" s="2">
        <v>0</v>
      </c>
      <c r="DN88" s="2">
        <v>0</v>
      </c>
      <c r="DO88" s="2">
        <v>0</v>
      </c>
      <c r="DP88" s="2">
        <v>0</v>
      </c>
      <c r="DQ88" s="2">
        <v>0</v>
      </c>
      <c r="DR88" s="2">
        <v>0</v>
      </c>
      <c r="DS88" s="2">
        <v>0</v>
      </c>
      <c r="DT88" s="2">
        <v>0</v>
      </c>
      <c r="DU88" s="2">
        <v>0</v>
      </c>
      <c r="DV88" s="2">
        <v>0</v>
      </c>
      <c r="DW88" s="2">
        <v>0</v>
      </c>
      <c r="DX88" s="2">
        <v>0</v>
      </c>
      <c r="DY88" s="2">
        <v>0</v>
      </c>
      <c r="DZ88" s="2">
        <v>0</v>
      </c>
      <c r="EA88" s="2">
        <v>0</v>
      </c>
      <c r="EB88" s="2">
        <v>0</v>
      </c>
      <c r="EC88" s="2">
        <v>0</v>
      </c>
      <c r="ED88" s="2">
        <v>0</v>
      </c>
      <c r="EE88" s="2">
        <v>0</v>
      </c>
      <c r="EF88" s="2">
        <v>0</v>
      </c>
      <c r="EG88" s="2">
        <v>0</v>
      </c>
      <c r="EH88" s="2">
        <v>0</v>
      </c>
      <c r="EI88" s="2">
        <v>1</v>
      </c>
      <c r="EJ88" s="2">
        <v>0</v>
      </c>
      <c r="EK88" s="2">
        <v>0</v>
      </c>
      <c r="EL88" s="2">
        <v>0</v>
      </c>
      <c r="EM88" s="2">
        <v>0</v>
      </c>
      <c r="EN88" s="2">
        <v>0</v>
      </c>
      <c r="EO88" s="2">
        <v>0</v>
      </c>
      <c r="EP88" s="2">
        <v>0</v>
      </c>
      <c r="EQ88" s="2">
        <v>0</v>
      </c>
      <c r="ER88" s="2">
        <v>0</v>
      </c>
      <c r="ES88" s="2">
        <v>0</v>
      </c>
      <c r="ET88" s="2">
        <v>0</v>
      </c>
      <c r="EU88" s="2">
        <v>0</v>
      </c>
      <c r="EV88" s="2">
        <v>0</v>
      </c>
      <c r="EW88" s="2">
        <v>0</v>
      </c>
      <c r="EX88" s="2">
        <v>0</v>
      </c>
      <c r="EY88" s="2">
        <v>0</v>
      </c>
      <c r="EZ88" s="2">
        <v>0</v>
      </c>
      <c r="FA88" s="2">
        <v>0</v>
      </c>
      <c r="FB88" s="2">
        <v>0</v>
      </c>
      <c r="FC88" s="2">
        <v>0</v>
      </c>
      <c r="FD88" s="2">
        <v>0</v>
      </c>
      <c r="FE88" s="2">
        <v>0</v>
      </c>
      <c r="FF88" s="2">
        <v>0</v>
      </c>
      <c r="FG88" s="2">
        <v>0</v>
      </c>
      <c r="FH88" s="2">
        <v>0</v>
      </c>
      <c r="FI88" s="2">
        <v>0</v>
      </c>
      <c r="FJ88" s="2">
        <v>0</v>
      </c>
      <c r="FK88" s="2">
        <v>0</v>
      </c>
      <c r="FL88" s="2">
        <v>0</v>
      </c>
      <c r="FM88" s="2">
        <v>0</v>
      </c>
      <c r="FN88" s="2">
        <v>0</v>
      </c>
      <c r="FO88" s="2">
        <v>0</v>
      </c>
      <c r="FP88" s="2">
        <v>0</v>
      </c>
      <c r="FQ88" s="2">
        <v>0</v>
      </c>
      <c r="FR88" s="2">
        <v>0</v>
      </c>
      <c r="FS88" s="2">
        <v>0</v>
      </c>
      <c r="FT88" s="2">
        <v>0</v>
      </c>
      <c r="FU88" s="2">
        <v>0</v>
      </c>
      <c r="FV88" s="2">
        <v>0</v>
      </c>
      <c r="FW88" s="2">
        <v>1</v>
      </c>
    </row>
    <row r="89" spans="1:179" x14ac:dyDescent="0.35">
      <c r="A89" s="2">
        <v>85</v>
      </c>
      <c r="B89" s="2">
        <v>0</v>
      </c>
      <c r="C89" s="2">
        <v>0</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0</v>
      </c>
      <c r="AB89" s="2">
        <v>0</v>
      </c>
      <c r="AC89" s="2">
        <v>0</v>
      </c>
      <c r="AD89" s="2">
        <v>0</v>
      </c>
      <c r="AE89" s="2">
        <v>0</v>
      </c>
      <c r="AF89" s="2">
        <v>0</v>
      </c>
      <c r="AG89" s="2">
        <v>0</v>
      </c>
      <c r="AH89" s="2">
        <v>0</v>
      </c>
      <c r="AI89" s="2">
        <v>0</v>
      </c>
      <c r="AJ89" s="2">
        <v>0</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v>0</v>
      </c>
      <c r="BH89" s="2">
        <v>0</v>
      </c>
      <c r="BI89" s="2">
        <v>0</v>
      </c>
      <c r="BJ89" s="2">
        <v>0</v>
      </c>
      <c r="BK89" s="2">
        <v>0</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0</v>
      </c>
      <c r="CK89" s="2">
        <v>0</v>
      </c>
      <c r="CL89" s="2">
        <v>0</v>
      </c>
      <c r="CM89" s="2">
        <v>0</v>
      </c>
      <c r="CN89" s="2">
        <v>0</v>
      </c>
      <c r="CO89" s="2">
        <v>0</v>
      </c>
      <c r="CP89" s="2">
        <v>0</v>
      </c>
      <c r="CQ89" s="2">
        <v>0</v>
      </c>
      <c r="CR89" s="2">
        <v>0</v>
      </c>
      <c r="CS89" s="2">
        <v>0</v>
      </c>
      <c r="CT89" s="2">
        <v>0</v>
      </c>
      <c r="CU89" s="2">
        <v>0</v>
      </c>
      <c r="CV89" s="2">
        <v>0</v>
      </c>
      <c r="CW89" s="2">
        <v>0</v>
      </c>
      <c r="CX89" s="2">
        <v>0</v>
      </c>
      <c r="CY89" s="2">
        <v>0</v>
      </c>
      <c r="CZ89" s="2">
        <v>0</v>
      </c>
      <c r="DA89" s="2">
        <v>0</v>
      </c>
      <c r="DB89" s="2">
        <v>0</v>
      </c>
      <c r="DC89" s="2">
        <v>0</v>
      </c>
      <c r="DD89" s="2">
        <v>0</v>
      </c>
      <c r="DE89" s="2">
        <v>0</v>
      </c>
      <c r="DF89" s="2">
        <v>0</v>
      </c>
      <c r="DG89" s="2">
        <v>0</v>
      </c>
      <c r="DH89" s="2">
        <v>0</v>
      </c>
      <c r="DI89" s="2">
        <v>0</v>
      </c>
      <c r="DJ89" s="2">
        <v>0</v>
      </c>
      <c r="DK89" s="2">
        <v>0</v>
      </c>
      <c r="DL89" s="2">
        <v>0</v>
      </c>
      <c r="DM89" s="2">
        <v>0</v>
      </c>
      <c r="DN89" s="2">
        <v>0</v>
      </c>
      <c r="DO89" s="2">
        <v>0</v>
      </c>
      <c r="DP89" s="2">
        <v>0</v>
      </c>
      <c r="DQ89" s="2">
        <v>0</v>
      </c>
      <c r="DR89" s="2">
        <v>0</v>
      </c>
      <c r="DS89" s="2">
        <v>0</v>
      </c>
      <c r="DT89" s="2">
        <v>0</v>
      </c>
      <c r="DU89" s="2">
        <v>0</v>
      </c>
      <c r="DV89" s="2">
        <v>0</v>
      </c>
      <c r="DW89" s="2">
        <v>0</v>
      </c>
      <c r="DX89" s="2">
        <v>0</v>
      </c>
      <c r="DY89" s="2">
        <v>0</v>
      </c>
      <c r="DZ89" s="2">
        <v>0</v>
      </c>
      <c r="EA89" s="2">
        <v>0</v>
      </c>
      <c r="EB89" s="2">
        <v>0</v>
      </c>
      <c r="EC89" s="2">
        <v>0</v>
      </c>
      <c r="ED89" s="2">
        <v>0</v>
      </c>
      <c r="EE89" s="2">
        <v>0</v>
      </c>
      <c r="EF89" s="2">
        <v>0</v>
      </c>
      <c r="EG89" s="2">
        <v>0</v>
      </c>
      <c r="EH89" s="2">
        <v>0</v>
      </c>
      <c r="EI89" s="2">
        <v>1</v>
      </c>
      <c r="EJ89" s="2">
        <v>0</v>
      </c>
      <c r="EK89" s="2">
        <v>0</v>
      </c>
      <c r="EL89" s="2">
        <v>0</v>
      </c>
      <c r="EM89" s="2">
        <v>0</v>
      </c>
      <c r="EN89" s="2">
        <v>0</v>
      </c>
      <c r="EO89" s="2">
        <v>0</v>
      </c>
      <c r="EP89" s="2">
        <v>0</v>
      </c>
      <c r="EQ89" s="2">
        <v>0</v>
      </c>
      <c r="ER89" s="2">
        <v>0</v>
      </c>
      <c r="ES89" s="2">
        <v>0</v>
      </c>
      <c r="ET89" s="2">
        <v>0</v>
      </c>
      <c r="EU89" s="2">
        <v>0</v>
      </c>
      <c r="EV89" s="2">
        <v>0</v>
      </c>
      <c r="EW89" s="2">
        <v>0</v>
      </c>
      <c r="EX89" s="2">
        <v>0</v>
      </c>
      <c r="EY89" s="2">
        <v>0</v>
      </c>
      <c r="EZ89" s="2">
        <v>0</v>
      </c>
      <c r="FA89" s="2">
        <v>0</v>
      </c>
      <c r="FB89" s="2">
        <v>0</v>
      </c>
      <c r="FC89" s="2">
        <v>0</v>
      </c>
      <c r="FD89" s="2">
        <v>0</v>
      </c>
      <c r="FE89" s="2">
        <v>0</v>
      </c>
      <c r="FF89" s="2">
        <v>0</v>
      </c>
      <c r="FG89" s="2">
        <v>0</v>
      </c>
      <c r="FH89" s="2">
        <v>0</v>
      </c>
      <c r="FI89" s="2">
        <v>0</v>
      </c>
      <c r="FJ89" s="2">
        <v>0</v>
      </c>
      <c r="FK89" s="2">
        <v>0</v>
      </c>
      <c r="FL89" s="2">
        <v>0</v>
      </c>
      <c r="FM89" s="2">
        <v>0</v>
      </c>
      <c r="FN89" s="2">
        <v>0</v>
      </c>
      <c r="FO89" s="2">
        <v>0</v>
      </c>
      <c r="FP89" s="2">
        <v>0</v>
      </c>
      <c r="FQ89" s="2">
        <v>0</v>
      </c>
      <c r="FR89" s="2">
        <v>0</v>
      </c>
      <c r="FS89" s="2">
        <v>0</v>
      </c>
      <c r="FT89" s="2">
        <v>0</v>
      </c>
      <c r="FU89" s="2">
        <v>0</v>
      </c>
      <c r="FV89" s="2">
        <v>0</v>
      </c>
      <c r="FW89" s="2">
        <v>1</v>
      </c>
    </row>
    <row r="90" spans="1:179" x14ac:dyDescent="0.35">
      <c r="A90" s="2">
        <v>86</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2">
        <v>0</v>
      </c>
      <c r="DQ90" s="2">
        <v>0</v>
      </c>
      <c r="DR90" s="2">
        <v>0</v>
      </c>
      <c r="DS90" s="2">
        <v>0</v>
      </c>
      <c r="DT90" s="2">
        <v>0</v>
      </c>
      <c r="DU90" s="2">
        <v>0</v>
      </c>
      <c r="DV90" s="2">
        <v>0</v>
      </c>
      <c r="DW90" s="2">
        <v>0</v>
      </c>
      <c r="DX90" s="2">
        <v>0</v>
      </c>
      <c r="DY90" s="2">
        <v>0</v>
      </c>
      <c r="DZ90" s="2">
        <v>0</v>
      </c>
      <c r="EA90" s="2">
        <v>0</v>
      </c>
      <c r="EB90" s="2">
        <v>0</v>
      </c>
      <c r="EC90" s="2">
        <v>0</v>
      </c>
      <c r="ED90" s="2">
        <v>0</v>
      </c>
      <c r="EE90" s="2">
        <v>0</v>
      </c>
      <c r="EF90" s="2">
        <v>0</v>
      </c>
      <c r="EG90" s="2">
        <v>0</v>
      </c>
      <c r="EH90" s="2">
        <v>0</v>
      </c>
      <c r="EI90" s="2">
        <v>1</v>
      </c>
      <c r="EJ90" s="2">
        <v>0</v>
      </c>
      <c r="EK90" s="2">
        <v>0</v>
      </c>
      <c r="EL90" s="2">
        <v>0</v>
      </c>
      <c r="EM90" s="2">
        <v>0</v>
      </c>
      <c r="EN90" s="2">
        <v>0</v>
      </c>
      <c r="EO90" s="2">
        <v>0</v>
      </c>
      <c r="EP90" s="2">
        <v>0</v>
      </c>
      <c r="EQ90" s="2">
        <v>0</v>
      </c>
      <c r="ER90" s="2">
        <v>0</v>
      </c>
      <c r="ES90" s="2">
        <v>0</v>
      </c>
      <c r="ET90" s="2">
        <v>0</v>
      </c>
      <c r="EU90" s="2">
        <v>0</v>
      </c>
      <c r="EV90" s="2">
        <v>0</v>
      </c>
      <c r="EW90" s="2">
        <v>0</v>
      </c>
      <c r="EX90" s="2">
        <v>0</v>
      </c>
      <c r="EY90" s="2">
        <v>0</v>
      </c>
      <c r="EZ90" s="2">
        <v>0</v>
      </c>
      <c r="FA90" s="2">
        <v>0</v>
      </c>
      <c r="FB90" s="2">
        <v>0</v>
      </c>
      <c r="FC90" s="2">
        <v>0</v>
      </c>
      <c r="FD90" s="2">
        <v>0</v>
      </c>
      <c r="FE90" s="2">
        <v>0</v>
      </c>
      <c r="FF90" s="2">
        <v>0</v>
      </c>
      <c r="FG90" s="2">
        <v>0</v>
      </c>
      <c r="FH90" s="2">
        <v>0</v>
      </c>
      <c r="FI90" s="2">
        <v>0</v>
      </c>
      <c r="FJ90" s="2">
        <v>0</v>
      </c>
      <c r="FK90" s="2">
        <v>0</v>
      </c>
      <c r="FL90" s="2">
        <v>0</v>
      </c>
      <c r="FM90" s="2">
        <v>0</v>
      </c>
      <c r="FN90" s="2">
        <v>0</v>
      </c>
      <c r="FO90" s="2">
        <v>0</v>
      </c>
      <c r="FP90" s="2">
        <v>0</v>
      </c>
      <c r="FQ90" s="2">
        <v>0</v>
      </c>
      <c r="FR90" s="2">
        <v>0</v>
      </c>
      <c r="FS90" s="2">
        <v>0</v>
      </c>
      <c r="FT90" s="2">
        <v>0</v>
      </c>
      <c r="FU90" s="2">
        <v>0</v>
      </c>
      <c r="FV90" s="2">
        <v>0</v>
      </c>
      <c r="FW90" s="2">
        <v>1</v>
      </c>
    </row>
    <row r="91" spans="1:179" x14ac:dyDescent="0.35">
      <c r="A91" s="2">
        <v>87</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v>0</v>
      </c>
      <c r="EH91" s="2">
        <v>0</v>
      </c>
      <c r="EI91" s="2">
        <v>1</v>
      </c>
      <c r="EJ91" s="2">
        <v>0</v>
      </c>
      <c r="EK91" s="2">
        <v>0</v>
      </c>
      <c r="EL91" s="2">
        <v>0</v>
      </c>
      <c r="EM91" s="2">
        <v>0</v>
      </c>
      <c r="EN91" s="2">
        <v>0</v>
      </c>
      <c r="EO91" s="2">
        <v>0</v>
      </c>
      <c r="EP91" s="2">
        <v>0</v>
      </c>
      <c r="EQ91" s="2">
        <v>0</v>
      </c>
      <c r="ER91" s="2">
        <v>0</v>
      </c>
      <c r="ES91" s="2">
        <v>0</v>
      </c>
      <c r="ET91" s="2">
        <v>0</v>
      </c>
      <c r="EU91" s="2">
        <v>0</v>
      </c>
      <c r="EV91" s="2">
        <v>0</v>
      </c>
      <c r="EW91" s="2">
        <v>0</v>
      </c>
      <c r="EX91" s="2">
        <v>0</v>
      </c>
      <c r="EY91" s="2">
        <v>0</v>
      </c>
      <c r="EZ91" s="2">
        <v>0</v>
      </c>
      <c r="FA91" s="2">
        <v>0</v>
      </c>
      <c r="FB91" s="2">
        <v>0</v>
      </c>
      <c r="FC91" s="2">
        <v>0</v>
      </c>
      <c r="FD91" s="2">
        <v>0</v>
      </c>
      <c r="FE91" s="2">
        <v>0</v>
      </c>
      <c r="FF91" s="2">
        <v>0</v>
      </c>
      <c r="FG91" s="2">
        <v>0</v>
      </c>
      <c r="FH91" s="2">
        <v>0</v>
      </c>
      <c r="FI91" s="2">
        <v>0</v>
      </c>
      <c r="FJ91" s="2">
        <v>0</v>
      </c>
      <c r="FK91" s="2">
        <v>0</v>
      </c>
      <c r="FL91" s="2">
        <v>0</v>
      </c>
      <c r="FM91" s="2">
        <v>0</v>
      </c>
      <c r="FN91" s="2">
        <v>0</v>
      </c>
      <c r="FO91" s="2">
        <v>0</v>
      </c>
      <c r="FP91" s="2">
        <v>0</v>
      </c>
      <c r="FQ91" s="2">
        <v>0</v>
      </c>
      <c r="FR91" s="2">
        <v>0</v>
      </c>
      <c r="FS91" s="2">
        <v>0</v>
      </c>
      <c r="FT91" s="2">
        <v>0</v>
      </c>
      <c r="FU91" s="2">
        <v>0</v>
      </c>
      <c r="FV91" s="2">
        <v>0</v>
      </c>
      <c r="FW91"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1B9C-58EA-EE40-8274-9A2DB074B6B8}">
  <dimension ref="A1:H4685"/>
  <sheetViews>
    <sheetView workbookViewId="0">
      <selection activeCell="E10" sqref="E10"/>
    </sheetView>
  </sheetViews>
  <sheetFormatPr defaultColWidth="10.6640625" defaultRowHeight="15.5" x14ac:dyDescent="0.35"/>
  <cols>
    <col min="1" max="1" width="11" bestFit="1" customWidth="1"/>
    <col min="2" max="2" width="18.83203125" style="1" bestFit="1" customWidth="1"/>
    <col min="3" max="3" width="7.83203125" style="1" bestFit="1" customWidth="1"/>
    <col min="4" max="4" width="22.83203125" style="1" bestFit="1" customWidth="1"/>
    <col min="5" max="5" width="20.83203125" bestFit="1" customWidth="1"/>
  </cols>
  <sheetData>
    <row r="1" spans="1:8" x14ac:dyDescent="0.35">
      <c r="A1" t="s">
        <v>579</v>
      </c>
      <c r="B1"/>
      <c r="C1"/>
      <c r="D1"/>
    </row>
    <row r="2" spans="1:8" x14ac:dyDescent="0.35">
      <c r="A2" t="s">
        <v>30</v>
      </c>
      <c r="B2"/>
      <c r="C2"/>
      <c r="D2"/>
    </row>
    <row r="3" spans="1:8" x14ac:dyDescent="0.35">
      <c r="B3"/>
      <c r="C3"/>
      <c r="D3"/>
    </row>
    <row r="4" spans="1:8" x14ac:dyDescent="0.35">
      <c r="A4" s="1" t="s">
        <v>16</v>
      </c>
      <c r="B4" s="1" t="s">
        <v>11</v>
      </c>
      <c r="C4" s="1" t="s">
        <v>4</v>
      </c>
      <c r="D4" s="1" t="s">
        <v>5</v>
      </c>
      <c r="E4" s="1" t="s">
        <v>15</v>
      </c>
      <c r="F4" s="1" t="s">
        <v>582</v>
      </c>
    </row>
    <row r="5" spans="1:8" x14ac:dyDescent="0.35">
      <c r="A5" s="1" t="s">
        <v>6</v>
      </c>
      <c r="B5" s="1">
        <v>76</v>
      </c>
      <c r="C5" s="5">
        <v>1.24</v>
      </c>
      <c r="D5" s="5">
        <v>1</v>
      </c>
      <c r="E5" s="1" t="s">
        <v>17</v>
      </c>
      <c r="F5" s="1" t="s">
        <v>581</v>
      </c>
    </row>
    <row r="6" spans="1:8" x14ac:dyDescent="0.35">
      <c r="A6" s="1" t="s">
        <v>6</v>
      </c>
      <c r="B6" s="1">
        <v>80</v>
      </c>
      <c r="C6" s="5">
        <v>1.238</v>
      </c>
      <c r="D6" s="5">
        <v>0.99838709677419357</v>
      </c>
      <c r="E6" s="1" t="s">
        <v>17</v>
      </c>
      <c r="F6" s="1" t="s">
        <v>581</v>
      </c>
    </row>
    <row r="7" spans="1:8" x14ac:dyDescent="0.35">
      <c r="A7" s="1" t="s">
        <v>6</v>
      </c>
      <c r="B7" s="1">
        <v>120</v>
      </c>
      <c r="C7" s="5">
        <v>1.1599999999999999</v>
      </c>
      <c r="D7" s="5">
        <v>0.93548387096774188</v>
      </c>
      <c r="E7" s="1" t="s">
        <v>17</v>
      </c>
      <c r="F7" s="1" t="s">
        <v>581</v>
      </c>
      <c r="G7" s="3"/>
      <c r="H7" s="3"/>
    </row>
    <row r="8" spans="1:8" x14ac:dyDescent="0.35">
      <c r="A8" s="1" t="s">
        <v>6</v>
      </c>
      <c r="B8" s="1">
        <v>160</v>
      </c>
      <c r="C8" s="5">
        <v>1.0429999999999999</v>
      </c>
      <c r="D8" s="5">
        <v>0.84112903225806446</v>
      </c>
      <c r="E8" s="1" t="s">
        <v>17</v>
      </c>
      <c r="F8" s="1" t="s">
        <v>581</v>
      </c>
    </row>
    <row r="9" spans="1:8" x14ac:dyDescent="0.35">
      <c r="A9" s="1" t="s">
        <v>6</v>
      </c>
      <c r="B9" s="1">
        <v>200</v>
      </c>
      <c r="C9" s="5">
        <v>0.91900000000000004</v>
      </c>
      <c r="D9" s="5">
        <v>0.74112903225806459</v>
      </c>
      <c r="E9" s="1" t="s">
        <v>17</v>
      </c>
      <c r="F9" s="1" t="s">
        <v>581</v>
      </c>
    </row>
    <row r="10" spans="1:8" x14ac:dyDescent="0.35">
      <c r="A10" s="1" t="s">
        <v>6</v>
      </c>
      <c r="B10" s="1">
        <v>240</v>
      </c>
      <c r="C10" s="5">
        <v>0.79600000000000004</v>
      </c>
      <c r="D10" s="5">
        <v>0.64193548387096777</v>
      </c>
      <c r="E10" s="1" t="s">
        <v>17</v>
      </c>
      <c r="F10" s="1" t="s">
        <v>581</v>
      </c>
    </row>
    <row r="11" spans="1:8" x14ac:dyDescent="0.35">
      <c r="A11" s="1" t="s">
        <v>7</v>
      </c>
      <c r="B11" s="1">
        <v>35</v>
      </c>
      <c r="C11" s="5">
        <v>0.41099999999999998</v>
      </c>
      <c r="D11" s="5">
        <v>1</v>
      </c>
      <c r="E11" s="1" t="s">
        <v>10</v>
      </c>
      <c r="F11" s="1" t="s">
        <v>581</v>
      </c>
    </row>
    <row r="12" spans="1:8" x14ac:dyDescent="0.35">
      <c r="A12" s="1" t="s">
        <v>7</v>
      </c>
      <c r="B12" s="1">
        <v>48</v>
      </c>
      <c r="C12" s="5">
        <v>0.39900000000000002</v>
      </c>
      <c r="D12" s="5">
        <v>0.97080291970802934</v>
      </c>
      <c r="E12" s="1" t="s">
        <v>10</v>
      </c>
      <c r="F12" s="1" t="s">
        <v>581</v>
      </c>
    </row>
    <row r="13" spans="1:8" x14ac:dyDescent="0.35">
      <c r="A13" s="1" t="s">
        <v>7</v>
      </c>
      <c r="B13" s="1">
        <v>70</v>
      </c>
      <c r="C13" s="5">
        <v>0.39700000000000002</v>
      </c>
      <c r="D13" s="5">
        <v>0.96593673965936755</v>
      </c>
      <c r="E13" s="1" t="s">
        <v>10</v>
      </c>
      <c r="F13" s="1" t="s">
        <v>581</v>
      </c>
    </row>
    <row r="14" spans="1:8" x14ac:dyDescent="0.35">
      <c r="A14" s="1" t="s">
        <v>7</v>
      </c>
      <c r="B14" s="1">
        <v>94</v>
      </c>
      <c r="C14" s="5">
        <v>0.35</v>
      </c>
      <c r="D14" s="5">
        <v>0.85158150851581504</v>
      </c>
      <c r="E14" s="1" t="s">
        <v>10</v>
      </c>
      <c r="F14" s="1" t="s">
        <v>581</v>
      </c>
    </row>
    <row r="15" spans="1:8" x14ac:dyDescent="0.35">
      <c r="A15" s="1" t="s">
        <v>6</v>
      </c>
      <c r="B15" s="1">
        <v>30</v>
      </c>
      <c r="C15" s="5">
        <v>1.7132993439999999</v>
      </c>
      <c r="D15" s="5">
        <v>1</v>
      </c>
      <c r="E15" s="1" t="s">
        <v>9</v>
      </c>
      <c r="F15" s="1" t="s">
        <v>581</v>
      </c>
    </row>
    <row r="16" spans="1:8" x14ac:dyDescent="0.35">
      <c r="A16" s="1" t="s">
        <v>6</v>
      </c>
      <c r="B16" s="1">
        <v>90</v>
      </c>
      <c r="C16" s="5">
        <v>1.636578538</v>
      </c>
      <c r="D16" s="5">
        <v>0.9552204311122412</v>
      </c>
      <c r="E16" s="1" t="s">
        <v>9</v>
      </c>
      <c r="F16" s="1" t="s">
        <v>581</v>
      </c>
    </row>
    <row r="17" spans="1:6" x14ac:dyDescent="0.35">
      <c r="A17" s="1" t="s">
        <v>6</v>
      </c>
      <c r="B17" s="1">
        <v>180</v>
      </c>
      <c r="C17" s="5">
        <v>1.329728934</v>
      </c>
      <c r="D17" s="5">
        <v>0.77612177851858211</v>
      </c>
      <c r="E17" s="1" t="s">
        <v>9</v>
      </c>
      <c r="F17" s="1" t="s">
        <v>581</v>
      </c>
    </row>
    <row r="18" spans="1:6" x14ac:dyDescent="0.35">
      <c r="A18" s="1" t="s">
        <v>6</v>
      </c>
      <c r="B18" s="1">
        <v>360</v>
      </c>
      <c r="C18" s="5">
        <v>0.76798694300000003</v>
      </c>
      <c r="D18" s="5">
        <v>0.44825029886896406</v>
      </c>
      <c r="E18" s="1" t="s">
        <v>9</v>
      </c>
      <c r="F18" s="1" t="s">
        <v>581</v>
      </c>
    </row>
    <row r="19" spans="1:6" x14ac:dyDescent="0.35">
      <c r="A19" s="1" t="s">
        <v>6</v>
      </c>
      <c r="B19" s="1">
        <v>540</v>
      </c>
      <c r="C19" s="5">
        <v>0.49330497699999998</v>
      </c>
      <c r="D19" s="5">
        <v>0.28792690473358401</v>
      </c>
      <c r="E19" s="1" t="s">
        <v>9</v>
      </c>
      <c r="F19" s="1" t="s">
        <v>581</v>
      </c>
    </row>
    <row r="20" spans="1:6" x14ac:dyDescent="0.35">
      <c r="A20" s="1" t="s">
        <v>1</v>
      </c>
      <c r="B20" s="1">
        <v>29</v>
      </c>
      <c r="C20" s="5">
        <v>2.264367633</v>
      </c>
      <c r="D20" s="5">
        <v>0.549923779</v>
      </c>
      <c r="E20" s="1" t="s">
        <v>8</v>
      </c>
      <c r="F20" s="1" t="s">
        <v>581</v>
      </c>
    </row>
    <row r="21" spans="1:6" x14ac:dyDescent="0.35">
      <c r="A21" s="1" t="s">
        <v>1</v>
      </c>
      <c r="B21" s="1">
        <v>62</v>
      </c>
      <c r="C21" s="5">
        <v>0.54474758700000003</v>
      </c>
      <c r="D21" s="5">
        <v>0.132297268</v>
      </c>
      <c r="E21" s="1" t="s">
        <v>8</v>
      </c>
      <c r="F21" s="1" t="s">
        <v>581</v>
      </c>
    </row>
    <row r="22" spans="1:6" x14ac:dyDescent="0.35">
      <c r="A22" s="1" t="s">
        <v>1</v>
      </c>
      <c r="B22" s="1">
        <v>65</v>
      </c>
      <c r="C22" s="5">
        <v>1.015872965</v>
      </c>
      <c r="D22" s="5">
        <v>0.246714664</v>
      </c>
      <c r="E22" s="1" t="s">
        <v>8</v>
      </c>
      <c r="F22" s="1" t="s">
        <v>581</v>
      </c>
    </row>
    <row r="23" spans="1:6" x14ac:dyDescent="0.35">
      <c r="A23" s="1" t="s">
        <v>1</v>
      </c>
      <c r="B23" s="1">
        <v>73</v>
      </c>
      <c r="C23" s="5">
        <v>0.45947587200000001</v>
      </c>
      <c r="D23" s="5">
        <v>0.1115882</v>
      </c>
      <c r="E23" s="1" t="s">
        <v>8</v>
      </c>
      <c r="F23" s="1" t="s">
        <v>581</v>
      </c>
    </row>
    <row r="24" spans="1:6" x14ac:dyDescent="0.35">
      <c r="A24" s="1" t="s">
        <v>1</v>
      </c>
      <c r="B24" s="1">
        <v>77</v>
      </c>
      <c r="C24" s="5">
        <v>1.2153890999999999</v>
      </c>
      <c r="D24" s="5">
        <v>0.29516910499999999</v>
      </c>
      <c r="E24" s="1" t="s">
        <v>8</v>
      </c>
      <c r="F24" s="1" t="s">
        <v>581</v>
      </c>
    </row>
    <row r="25" spans="1:6" x14ac:dyDescent="0.35">
      <c r="A25" s="1" t="s">
        <v>1</v>
      </c>
      <c r="B25" s="1">
        <v>77</v>
      </c>
      <c r="C25" s="5">
        <v>2.2737889120000001</v>
      </c>
      <c r="D25" s="5">
        <v>0.55221182899999999</v>
      </c>
      <c r="E25" s="1" t="s">
        <v>8</v>
      </c>
      <c r="F25" s="1" t="s">
        <v>581</v>
      </c>
    </row>
    <row r="26" spans="1:6" x14ac:dyDescent="0.35">
      <c r="A26" s="1" t="s">
        <v>1</v>
      </c>
      <c r="B26" s="1">
        <v>78</v>
      </c>
      <c r="C26" s="5">
        <v>0.98378432999999998</v>
      </c>
      <c r="D26" s="5">
        <v>0.238921626</v>
      </c>
      <c r="E26" s="1" t="s">
        <v>8</v>
      </c>
      <c r="F26" s="1" t="s">
        <v>581</v>
      </c>
    </row>
    <row r="27" spans="1:6" x14ac:dyDescent="0.35">
      <c r="A27" s="1" t="s">
        <v>1</v>
      </c>
      <c r="B27" s="1">
        <v>78</v>
      </c>
      <c r="C27" s="5">
        <v>2.3441389190000002</v>
      </c>
      <c r="D27" s="5">
        <v>0.56929701399999999</v>
      </c>
      <c r="E27" s="1" t="s">
        <v>8</v>
      </c>
      <c r="F27" s="1" t="s">
        <v>581</v>
      </c>
    </row>
    <row r="28" spans="1:6" x14ac:dyDescent="0.35">
      <c r="A28" s="1" t="s">
        <v>1</v>
      </c>
      <c r="B28" s="1">
        <v>79</v>
      </c>
      <c r="C28" s="5">
        <v>1.2904114630000001</v>
      </c>
      <c r="D28" s="5">
        <v>0.31338901800000002</v>
      </c>
      <c r="E28" s="1" t="s">
        <v>8</v>
      </c>
      <c r="F28" s="1" t="s">
        <v>581</v>
      </c>
    </row>
    <row r="29" spans="1:6" x14ac:dyDescent="0.35">
      <c r="A29" s="1" t="s">
        <v>1</v>
      </c>
      <c r="B29" s="1">
        <v>79</v>
      </c>
      <c r="C29" s="5">
        <v>0.96754193300000002</v>
      </c>
      <c r="D29" s="5">
        <v>0.23497700099999999</v>
      </c>
      <c r="E29" s="1" t="s">
        <v>8</v>
      </c>
      <c r="F29" s="1" t="s">
        <v>581</v>
      </c>
    </row>
    <row r="30" spans="1:6" x14ac:dyDescent="0.35">
      <c r="A30" s="1" t="s">
        <v>1</v>
      </c>
      <c r="B30" s="1">
        <v>80</v>
      </c>
      <c r="C30" s="5">
        <v>1.0982605270000001</v>
      </c>
      <c r="D30" s="5">
        <v>0.266723288</v>
      </c>
      <c r="E30" s="1" t="s">
        <v>8</v>
      </c>
      <c r="F30" s="1" t="s">
        <v>581</v>
      </c>
    </row>
    <row r="31" spans="1:6" x14ac:dyDescent="0.35">
      <c r="A31" s="1" t="s">
        <v>1</v>
      </c>
      <c r="B31" s="1">
        <v>80</v>
      </c>
      <c r="C31" s="5">
        <v>0.675732742</v>
      </c>
      <c r="D31" s="5">
        <v>0.16410829099999999</v>
      </c>
      <c r="E31" s="1" t="s">
        <v>8</v>
      </c>
      <c r="F31" s="1" t="s">
        <v>581</v>
      </c>
    </row>
    <row r="32" spans="1:6" x14ac:dyDescent="0.35">
      <c r="A32" s="1" t="s">
        <v>1</v>
      </c>
      <c r="B32" s="1">
        <v>80</v>
      </c>
      <c r="C32" s="5">
        <v>1.2240519510000001</v>
      </c>
      <c r="D32" s="5">
        <v>0.297272963</v>
      </c>
      <c r="E32" s="1" t="s">
        <v>8</v>
      </c>
      <c r="F32" s="1" t="s">
        <v>581</v>
      </c>
    </row>
    <row r="33" spans="1:6" x14ac:dyDescent="0.35">
      <c r="A33" s="1" t="s">
        <v>1</v>
      </c>
      <c r="B33" s="1">
        <v>81</v>
      </c>
      <c r="C33" s="5">
        <v>1.080266103</v>
      </c>
      <c r="D33" s="5">
        <v>0.26235316600000003</v>
      </c>
      <c r="E33" s="1" t="s">
        <v>8</v>
      </c>
      <c r="F33" s="1" t="s">
        <v>581</v>
      </c>
    </row>
    <row r="34" spans="1:6" x14ac:dyDescent="0.35">
      <c r="A34" s="1" t="s">
        <v>1</v>
      </c>
      <c r="B34" s="1">
        <v>82</v>
      </c>
      <c r="C34" s="5">
        <v>0.76251806700000002</v>
      </c>
      <c r="D34" s="5">
        <v>0.18518495400000001</v>
      </c>
      <c r="E34" s="1" t="s">
        <v>8</v>
      </c>
      <c r="F34" s="1" t="s">
        <v>581</v>
      </c>
    </row>
    <row r="35" spans="1:6" x14ac:dyDescent="0.35">
      <c r="A35" s="1" t="s">
        <v>1</v>
      </c>
      <c r="B35" s="1">
        <v>82</v>
      </c>
      <c r="C35" s="5">
        <v>1.1472143699999999</v>
      </c>
      <c r="D35" s="5">
        <v>0.27861220599999997</v>
      </c>
      <c r="E35" s="1" t="s">
        <v>8</v>
      </c>
      <c r="F35" s="1" t="s">
        <v>581</v>
      </c>
    </row>
    <row r="36" spans="1:6" x14ac:dyDescent="0.35">
      <c r="A36" s="1" t="s">
        <v>1</v>
      </c>
      <c r="B36" s="1">
        <v>82</v>
      </c>
      <c r="C36" s="5">
        <v>1.0192192259999999</v>
      </c>
      <c r="D36" s="5">
        <v>0.24752733599999999</v>
      </c>
      <c r="E36" s="1" t="s">
        <v>8</v>
      </c>
      <c r="F36" s="1" t="s">
        <v>581</v>
      </c>
    </row>
    <row r="37" spans="1:6" x14ac:dyDescent="0.35">
      <c r="A37" s="1" t="s">
        <v>1</v>
      </c>
      <c r="B37" s="1">
        <v>84</v>
      </c>
      <c r="C37" s="5">
        <v>0.92625278099999997</v>
      </c>
      <c r="D37" s="5">
        <v>0.22494952800000001</v>
      </c>
      <c r="E37" s="1" t="s">
        <v>8</v>
      </c>
      <c r="F37" s="1" t="s">
        <v>581</v>
      </c>
    </row>
    <row r="38" spans="1:6" x14ac:dyDescent="0.35">
      <c r="A38" s="1" t="s">
        <v>1</v>
      </c>
      <c r="B38" s="1">
        <v>84</v>
      </c>
      <c r="C38" s="5">
        <v>0.66273574899999999</v>
      </c>
      <c r="D38" s="5">
        <v>0.16095184500000001</v>
      </c>
      <c r="E38" s="1" t="s">
        <v>8</v>
      </c>
      <c r="F38" s="1" t="s">
        <v>581</v>
      </c>
    </row>
    <row r="39" spans="1:6" x14ac:dyDescent="0.35">
      <c r="A39" s="1" t="s">
        <v>1</v>
      </c>
      <c r="B39" s="1">
        <v>84</v>
      </c>
      <c r="C39" s="5">
        <v>2.8360451090000001</v>
      </c>
      <c r="D39" s="5">
        <v>0.68876123300000003</v>
      </c>
      <c r="E39" s="1" t="s">
        <v>8</v>
      </c>
      <c r="F39" s="1" t="s">
        <v>581</v>
      </c>
    </row>
    <row r="40" spans="1:6" x14ac:dyDescent="0.35">
      <c r="A40" s="1" t="s">
        <v>1</v>
      </c>
      <c r="B40" s="1">
        <v>84</v>
      </c>
      <c r="C40" s="5">
        <v>1.403695717</v>
      </c>
      <c r="D40" s="5">
        <v>0.34090120400000001</v>
      </c>
      <c r="E40" s="1" t="s">
        <v>8</v>
      </c>
      <c r="F40" s="1" t="s">
        <v>581</v>
      </c>
    </row>
    <row r="41" spans="1:6" x14ac:dyDescent="0.35">
      <c r="A41" s="1" t="s">
        <v>1</v>
      </c>
      <c r="B41" s="1">
        <v>84</v>
      </c>
      <c r="C41" s="5">
        <v>1.172300914</v>
      </c>
      <c r="D41" s="5">
        <v>0.28470471800000002</v>
      </c>
      <c r="E41" s="1" t="s">
        <v>8</v>
      </c>
      <c r="F41" s="1" t="s">
        <v>581</v>
      </c>
    </row>
    <row r="42" spans="1:6" x14ac:dyDescent="0.35">
      <c r="A42" s="1" t="s">
        <v>1</v>
      </c>
      <c r="B42" s="1">
        <v>84</v>
      </c>
      <c r="C42" s="5">
        <v>0.83439382100000004</v>
      </c>
      <c r="D42" s="5">
        <v>0.20264068299999999</v>
      </c>
      <c r="E42" s="1" t="s">
        <v>8</v>
      </c>
      <c r="F42" s="1" t="s">
        <v>581</v>
      </c>
    </row>
    <row r="43" spans="1:6" x14ac:dyDescent="0.35">
      <c r="A43" s="1" t="s">
        <v>1</v>
      </c>
      <c r="B43" s="1">
        <v>84</v>
      </c>
      <c r="C43" s="5">
        <v>0.64220944000000002</v>
      </c>
      <c r="D43" s="5">
        <v>0.15596683</v>
      </c>
      <c r="E43" s="1" t="s">
        <v>8</v>
      </c>
      <c r="F43" s="1" t="s">
        <v>581</v>
      </c>
    </row>
    <row r="44" spans="1:6" x14ac:dyDescent="0.35">
      <c r="A44" s="1" t="s">
        <v>1</v>
      </c>
      <c r="B44" s="1">
        <v>84</v>
      </c>
      <c r="C44" s="5">
        <v>0.93453651299999996</v>
      </c>
      <c r="D44" s="5">
        <v>0.226961313</v>
      </c>
      <c r="E44" s="1" t="s">
        <v>8</v>
      </c>
      <c r="F44" s="1" t="s">
        <v>581</v>
      </c>
    </row>
    <row r="45" spans="1:6" x14ac:dyDescent="0.35">
      <c r="A45" s="1" t="s">
        <v>1</v>
      </c>
      <c r="B45" s="1">
        <v>84</v>
      </c>
      <c r="C45" s="5">
        <v>1.115758646</v>
      </c>
      <c r="D45" s="5">
        <v>0.270972877</v>
      </c>
      <c r="E45" s="1" t="s">
        <v>8</v>
      </c>
      <c r="F45" s="1" t="s">
        <v>581</v>
      </c>
    </row>
    <row r="46" spans="1:6" x14ac:dyDescent="0.35">
      <c r="A46" s="1" t="s">
        <v>1</v>
      </c>
      <c r="B46" s="1">
        <v>84</v>
      </c>
      <c r="C46" s="5">
        <v>0.82912303600000004</v>
      </c>
      <c r="D46" s="5">
        <v>0.20136062099999999</v>
      </c>
      <c r="E46" s="1" t="s">
        <v>8</v>
      </c>
      <c r="F46" s="1" t="s">
        <v>581</v>
      </c>
    </row>
    <row r="47" spans="1:6" x14ac:dyDescent="0.35">
      <c r="A47" s="1" t="s">
        <v>1</v>
      </c>
      <c r="B47" s="1">
        <v>84</v>
      </c>
      <c r="C47" s="5">
        <v>0.79018005499999999</v>
      </c>
      <c r="D47" s="5">
        <v>0.191902938</v>
      </c>
      <c r="E47" s="1" t="s">
        <v>8</v>
      </c>
      <c r="F47" s="1" t="s">
        <v>581</v>
      </c>
    </row>
    <row r="48" spans="1:6" x14ac:dyDescent="0.35">
      <c r="A48" s="1" t="s">
        <v>1</v>
      </c>
      <c r="B48" s="1">
        <v>85</v>
      </c>
      <c r="C48" s="5">
        <v>0.97564080099999995</v>
      </c>
      <c r="D48" s="5">
        <v>0.23694388999999999</v>
      </c>
      <c r="E48" s="1" t="s">
        <v>8</v>
      </c>
      <c r="F48" s="1" t="s">
        <v>581</v>
      </c>
    </row>
    <row r="49" spans="1:6" x14ac:dyDescent="0.35">
      <c r="A49" s="1" t="s">
        <v>1</v>
      </c>
      <c r="B49" s="1">
        <v>86</v>
      </c>
      <c r="C49" s="5">
        <v>1.9144828</v>
      </c>
      <c r="D49" s="5">
        <v>0.46495083300000001</v>
      </c>
      <c r="E49" s="1" t="s">
        <v>8</v>
      </c>
      <c r="F49" s="1" t="s">
        <v>581</v>
      </c>
    </row>
    <row r="50" spans="1:6" x14ac:dyDescent="0.35">
      <c r="A50" s="1" t="s">
        <v>1</v>
      </c>
      <c r="B50" s="1">
        <v>86</v>
      </c>
      <c r="C50" s="5">
        <v>1.1761410050000001</v>
      </c>
      <c r="D50" s="5">
        <v>0.28563732200000003</v>
      </c>
      <c r="E50" s="1" t="s">
        <v>8</v>
      </c>
      <c r="F50" s="1" t="s">
        <v>581</v>
      </c>
    </row>
    <row r="51" spans="1:6" x14ac:dyDescent="0.35">
      <c r="A51" s="1" t="s">
        <v>1</v>
      </c>
      <c r="B51" s="1">
        <v>86</v>
      </c>
      <c r="C51" s="5">
        <v>0.56294214099999995</v>
      </c>
      <c r="D51" s="5">
        <v>0.13671599300000001</v>
      </c>
      <c r="E51" s="1" t="s">
        <v>8</v>
      </c>
      <c r="F51" s="1" t="s">
        <v>581</v>
      </c>
    </row>
    <row r="52" spans="1:6" x14ac:dyDescent="0.35">
      <c r="A52" s="1" t="s">
        <v>1</v>
      </c>
      <c r="B52" s="1">
        <v>86</v>
      </c>
      <c r="C52" s="5">
        <v>1.057312257</v>
      </c>
      <c r="D52" s="5">
        <v>0.256778601</v>
      </c>
      <c r="E52" s="1" t="s">
        <v>8</v>
      </c>
      <c r="F52" s="1" t="s">
        <v>581</v>
      </c>
    </row>
    <row r="53" spans="1:6" x14ac:dyDescent="0.35">
      <c r="A53" s="1" t="s">
        <v>1</v>
      </c>
      <c r="B53" s="1">
        <v>87</v>
      </c>
      <c r="C53" s="5">
        <v>1.1796485430000001</v>
      </c>
      <c r="D53" s="5">
        <v>0.28648916200000002</v>
      </c>
      <c r="E53" s="1" t="s">
        <v>8</v>
      </c>
      <c r="F53" s="1" t="s">
        <v>581</v>
      </c>
    </row>
    <row r="54" spans="1:6" x14ac:dyDescent="0.35">
      <c r="A54" s="1" t="s">
        <v>1</v>
      </c>
      <c r="B54" s="1">
        <v>88</v>
      </c>
      <c r="C54" s="5">
        <v>0.75349351799999997</v>
      </c>
      <c r="D54" s="5">
        <v>0.18299325499999999</v>
      </c>
      <c r="E54" s="1" t="s">
        <v>8</v>
      </c>
      <c r="F54" s="1" t="s">
        <v>581</v>
      </c>
    </row>
    <row r="55" spans="1:6" x14ac:dyDescent="0.35">
      <c r="A55" s="1" t="s">
        <v>1</v>
      </c>
      <c r="B55" s="1">
        <v>88</v>
      </c>
      <c r="C55" s="5">
        <v>1.7149865849999999</v>
      </c>
      <c r="D55" s="5">
        <v>0.41650123</v>
      </c>
      <c r="E55" s="1" t="s">
        <v>8</v>
      </c>
      <c r="F55" s="1" t="s">
        <v>581</v>
      </c>
    </row>
    <row r="56" spans="1:6" x14ac:dyDescent="0.35">
      <c r="A56" s="1" t="s">
        <v>1</v>
      </c>
      <c r="B56" s="1">
        <v>88</v>
      </c>
      <c r="C56" s="5">
        <v>1.2247374929999999</v>
      </c>
      <c r="D56" s="5">
        <v>0.29743945300000002</v>
      </c>
      <c r="E56" s="1" t="s">
        <v>8</v>
      </c>
      <c r="F56" s="1" t="s">
        <v>581</v>
      </c>
    </row>
    <row r="57" spans="1:6" x14ac:dyDescent="0.35">
      <c r="A57" s="1" t="s">
        <v>1</v>
      </c>
      <c r="B57" s="1">
        <v>89</v>
      </c>
      <c r="C57" s="5">
        <v>1.974125176</v>
      </c>
      <c r="D57" s="5">
        <v>0.47943556599999998</v>
      </c>
      <c r="E57" s="1" t="s">
        <v>8</v>
      </c>
      <c r="F57" s="1" t="s">
        <v>581</v>
      </c>
    </row>
    <row r="58" spans="1:6" x14ac:dyDescent="0.35">
      <c r="A58" s="1" t="s">
        <v>1</v>
      </c>
      <c r="B58" s="1">
        <v>89</v>
      </c>
      <c r="C58" s="5">
        <v>0.94215758299999997</v>
      </c>
      <c r="D58" s="5">
        <v>0.22881216400000001</v>
      </c>
      <c r="E58" s="1" t="s">
        <v>8</v>
      </c>
      <c r="F58" s="1" t="s">
        <v>581</v>
      </c>
    </row>
    <row r="59" spans="1:6" x14ac:dyDescent="0.35">
      <c r="A59" s="1" t="s">
        <v>1</v>
      </c>
      <c r="B59" s="1">
        <v>89</v>
      </c>
      <c r="C59" s="5">
        <v>4.7758947029999996</v>
      </c>
      <c r="D59" s="5">
        <v>1.1598726399999999</v>
      </c>
      <c r="E59" s="1" t="s">
        <v>8</v>
      </c>
      <c r="F59" s="1" t="s">
        <v>581</v>
      </c>
    </row>
    <row r="60" spans="1:6" x14ac:dyDescent="0.35">
      <c r="A60" s="1" t="s">
        <v>1</v>
      </c>
      <c r="B60" s="1">
        <v>89</v>
      </c>
      <c r="C60" s="5">
        <v>0.97558663000000001</v>
      </c>
      <c r="D60" s="5">
        <v>0.236930734</v>
      </c>
      <c r="E60" s="1" t="s">
        <v>8</v>
      </c>
      <c r="F60" s="1" t="s">
        <v>581</v>
      </c>
    </row>
    <row r="61" spans="1:6" x14ac:dyDescent="0.35">
      <c r="A61" s="1" t="s">
        <v>1</v>
      </c>
      <c r="B61" s="1">
        <v>90</v>
      </c>
      <c r="C61" s="5">
        <v>0.87017409800000001</v>
      </c>
      <c r="D61" s="5">
        <v>0.21133027200000001</v>
      </c>
      <c r="E61" s="1" t="s">
        <v>8</v>
      </c>
      <c r="F61" s="1" t="s">
        <v>581</v>
      </c>
    </row>
    <row r="62" spans="1:6" x14ac:dyDescent="0.35">
      <c r="A62" s="1" t="s">
        <v>1</v>
      </c>
      <c r="B62" s="1">
        <v>90</v>
      </c>
      <c r="C62" s="5">
        <v>0.71145854500000005</v>
      </c>
      <c r="D62" s="5">
        <v>0.17278465100000001</v>
      </c>
      <c r="E62" s="1" t="s">
        <v>8</v>
      </c>
      <c r="F62" s="1" t="s">
        <v>581</v>
      </c>
    </row>
    <row r="63" spans="1:6" x14ac:dyDescent="0.35">
      <c r="A63" s="1" t="s">
        <v>1</v>
      </c>
      <c r="B63" s="1">
        <v>90</v>
      </c>
      <c r="C63" s="5">
        <v>1.9965998490000001</v>
      </c>
      <c r="D63" s="5">
        <v>0.48489375899999998</v>
      </c>
      <c r="E63" s="1" t="s">
        <v>8</v>
      </c>
      <c r="F63" s="1" t="s">
        <v>581</v>
      </c>
    </row>
    <row r="64" spans="1:6" x14ac:dyDescent="0.35">
      <c r="A64" s="1" t="s">
        <v>1</v>
      </c>
      <c r="B64" s="1">
        <v>90</v>
      </c>
      <c r="C64" s="5">
        <v>0.99887653499999995</v>
      </c>
      <c r="D64" s="5">
        <v>0.24258691499999999</v>
      </c>
      <c r="E64" s="1" t="s">
        <v>8</v>
      </c>
      <c r="F64" s="1" t="s">
        <v>581</v>
      </c>
    </row>
    <row r="65" spans="1:6" x14ac:dyDescent="0.35">
      <c r="A65" s="1" t="s">
        <v>1</v>
      </c>
      <c r="B65" s="1">
        <v>90</v>
      </c>
      <c r="C65" s="5">
        <v>1.001354981</v>
      </c>
      <c r="D65" s="5">
        <v>0.24318882999999999</v>
      </c>
      <c r="E65" s="1" t="s">
        <v>8</v>
      </c>
      <c r="F65" s="1" t="s">
        <v>581</v>
      </c>
    </row>
    <row r="66" spans="1:6" x14ac:dyDescent="0.35">
      <c r="A66" s="1" t="s">
        <v>1</v>
      </c>
      <c r="B66" s="1">
        <v>90</v>
      </c>
      <c r="C66" s="5">
        <v>0.70108968599999999</v>
      </c>
      <c r="D66" s="5">
        <v>0.170266473</v>
      </c>
      <c r="E66" s="1" t="s">
        <v>8</v>
      </c>
      <c r="F66" s="1" t="s">
        <v>581</v>
      </c>
    </row>
    <row r="67" spans="1:6" x14ac:dyDescent="0.35">
      <c r="A67" s="1" t="s">
        <v>1</v>
      </c>
      <c r="B67" s="1">
        <v>90</v>
      </c>
      <c r="C67" s="5">
        <v>0.62201863700000004</v>
      </c>
      <c r="D67" s="5">
        <v>0.15106329700000001</v>
      </c>
      <c r="E67" s="1" t="s">
        <v>8</v>
      </c>
      <c r="F67" s="1" t="s">
        <v>581</v>
      </c>
    </row>
    <row r="68" spans="1:6" x14ac:dyDescent="0.35">
      <c r="A68" s="1" t="s">
        <v>1</v>
      </c>
      <c r="B68" s="1">
        <v>91</v>
      </c>
      <c r="C68" s="5">
        <v>1.0053142530000001</v>
      </c>
      <c r="D68" s="5">
        <v>0.244150378</v>
      </c>
      <c r="E68" s="1" t="s">
        <v>8</v>
      </c>
      <c r="F68" s="1" t="s">
        <v>581</v>
      </c>
    </row>
    <row r="69" spans="1:6" x14ac:dyDescent="0.35">
      <c r="A69" s="1" t="s">
        <v>1</v>
      </c>
      <c r="B69" s="1">
        <v>91</v>
      </c>
      <c r="C69" s="5">
        <v>0.765329068</v>
      </c>
      <c r="D69" s="5">
        <v>0.185867633</v>
      </c>
      <c r="E69" s="1" t="s">
        <v>8</v>
      </c>
      <c r="F69" s="1" t="s">
        <v>581</v>
      </c>
    </row>
    <row r="70" spans="1:6" x14ac:dyDescent="0.35">
      <c r="A70" s="1" t="s">
        <v>1</v>
      </c>
      <c r="B70" s="1">
        <v>91</v>
      </c>
      <c r="C70" s="5">
        <v>0.74396914000000003</v>
      </c>
      <c r="D70" s="5">
        <v>0.180680167</v>
      </c>
      <c r="E70" s="1" t="s">
        <v>8</v>
      </c>
      <c r="F70" s="1" t="s">
        <v>581</v>
      </c>
    </row>
    <row r="71" spans="1:6" x14ac:dyDescent="0.35">
      <c r="A71" s="1" t="s">
        <v>1</v>
      </c>
      <c r="B71" s="1">
        <v>91</v>
      </c>
      <c r="C71" s="5">
        <v>0.65963446699999995</v>
      </c>
      <c r="D71" s="5">
        <v>0.16019866799999999</v>
      </c>
      <c r="E71" s="1" t="s">
        <v>8</v>
      </c>
      <c r="F71" s="1" t="s">
        <v>581</v>
      </c>
    </row>
    <row r="72" spans="1:6" x14ac:dyDescent="0.35">
      <c r="A72" s="1" t="s">
        <v>1</v>
      </c>
      <c r="B72" s="1">
        <v>91</v>
      </c>
      <c r="C72" s="5">
        <v>0.68928855499999997</v>
      </c>
      <c r="D72" s="5">
        <v>0.167400453</v>
      </c>
      <c r="E72" s="1" t="s">
        <v>8</v>
      </c>
      <c r="F72" s="1" t="s">
        <v>581</v>
      </c>
    </row>
    <row r="73" spans="1:6" x14ac:dyDescent="0.35">
      <c r="A73" s="1" t="s">
        <v>1</v>
      </c>
      <c r="B73" s="1">
        <v>91</v>
      </c>
      <c r="C73" s="5">
        <v>0.61465009900000001</v>
      </c>
      <c r="D73" s="5">
        <v>0.149273775</v>
      </c>
      <c r="E73" s="1" t="s">
        <v>8</v>
      </c>
      <c r="F73" s="1" t="s">
        <v>581</v>
      </c>
    </row>
    <row r="74" spans="1:6" x14ac:dyDescent="0.35">
      <c r="A74" s="1" t="s">
        <v>1</v>
      </c>
      <c r="B74" s="1">
        <v>91</v>
      </c>
      <c r="C74" s="5">
        <v>0.70177648100000001</v>
      </c>
      <c r="D74" s="5">
        <v>0.170433267</v>
      </c>
      <c r="E74" s="1" t="s">
        <v>8</v>
      </c>
      <c r="F74" s="1" t="s">
        <v>581</v>
      </c>
    </row>
    <row r="75" spans="1:6" x14ac:dyDescent="0.35">
      <c r="A75" s="1" t="s">
        <v>1</v>
      </c>
      <c r="B75" s="1">
        <v>91</v>
      </c>
      <c r="C75" s="5">
        <v>1.1618738879999999</v>
      </c>
      <c r="D75" s="5">
        <v>0.28217241300000001</v>
      </c>
      <c r="E75" s="1" t="s">
        <v>8</v>
      </c>
      <c r="F75" s="1" t="s">
        <v>581</v>
      </c>
    </row>
    <row r="76" spans="1:6" x14ac:dyDescent="0.35">
      <c r="A76" s="1" t="s">
        <v>1</v>
      </c>
      <c r="B76" s="1">
        <v>91</v>
      </c>
      <c r="C76" s="5">
        <v>1.0317160240000001</v>
      </c>
      <c r="D76" s="5">
        <v>0.25056230600000001</v>
      </c>
      <c r="E76" s="1" t="s">
        <v>8</v>
      </c>
      <c r="F76" s="1" t="s">
        <v>581</v>
      </c>
    </row>
    <row r="77" spans="1:6" x14ac:dyDescent="0.35">
      <c r="A77" s="1" t="s">
        <v>1</v>
      </c>
      <c r="B77" s="1">
        <v>91</v>
      </c>
      <c r="C77" s="5">
        <v>1.1531834329999999</v>
      </c>
      <c r="D77" s="5">
        <v>0.28006185099999997</v>
      </c>
      <c r="E77" s="1" t="s">
        <v>8</v>
      </c>
      <c r="F77" s="1" t="s">
        <v>581</v>
      </c>
    </row>
    <row r="78" spans="1:6" x14ac:dyDescent="0.35">
      <c r="A78" s="1" t="s">
        <v>1</v>
      </c>
      <c r="B78" s="1">
        <v>91</v>
      </c>
      <c r="C78" s="5">
        <v>1.1312569690000001</v>
      </c>
      <c r="D78" s="5">
        <v>0.27473679600000001</v>
      </c>
      <c r="E78" s="1" t="s">
        <v>8</v>
      </c>
      <c r="F78" s="1" t="s">
        <v>581</v>
      </c>
    </row>
    <row r="79" spans="1:6" x14ac:dyDescent="0.35">
      <c r="A79" s="1" t="s">
        <v>1</v>
      </c>
      <c r="B79" s="1">
        <v>91</v>
      </c>
      <c r="C79" s="5">
        <v>0.89654579300000004</v>
      </c>
      <c r="D79" s="5">
        <v>0.21773489600000001</v>
      </c>
      <c r="E79" s="1" t="s">
        <v>8</v>
      </c>
      <c r="F79" s="1" t="s">
        <v>581</v>
      </c>
    </row>
    <row r="80" spans="1:6" x14ac:dyDescent="0.35">
      <c r="A80" s="1" t="s">
        <v>1</v>
      </c>
      <c r="B80" s="1">
        <v>91</v>
      </c>
      <c r="C80" s="5">
        <v>0.98046065299999996</v>
      </c>
      <c r="D80" s="5">
        <v>0.23811443900000001</v>
      </c>
      <c r="E80" s="1" t="s">
        <v>8</v>
      </c>
      <c r="F80" s="1" t="s">
        <v>581</v>
      </c>
    </row>
    <row r="81" spans="1:6" x14ac:dyDescent="0.35">
      <c r="A81" s="1" t="s">
        <v>1</v>
      </c>
      <c r="B81" s="1">
        <v>91</v>
      </c>
      <c r="C81" s="5">
        <v>0.96797200100000003</v>
      </c>
      <c r="D81" s="5">
        <v>0.235081447</v>
      </c>
      <c r="E81" s="1" t="s">
        <v>8</v>
      </c>
      <c r="F81" s="1" t="s">
        <v>581</v>
      </c>
    </row>
    <row r="82" spans="1:6" x14ac:dyDescent="0.35">
      <c r="A82" s="1" t="s">
        <v>1</v>
      </c>
      <c r="B82" s="1">
        <v>91</v>
      </c>
      <c r="C82" s="5">
        <v>0.62936805500000004</v>
      </c>
      <c r="D82" s="5">
        <v>0.152848175</v>
      </c>
      <c r="E82" s="1" t="s">
        <v>8</v>
      </c>
      <c r="F82" s="1" t="s">
        <v>581</v>
      </c>
    </row>
    <row r="83" spans="1:6" x14ac:dyDescent="0.35">
      <c r="A83" s="1" t="s">
        <v>1</v>
      </c>
      <c r="B83" s="1">
        <v>91</v>
      </c>
      <c r="C83" s="5">
        <v>0.93760490399999996</v>
      </c>
      <c r="D83" s="5">
        <v>0.22770650200000001</v>
      </c>
      <c r="E83" s="1" t="s">
        <v>8</v>
      </c>
      <c r="F83" s="1" t="s">
        <v>581</v>
      </c>
    </row>
    <row r="84" spans="1:6" x14ac:dyDescent="0.35">
      <c r="A84" s="1" t="s">
        <v>1</v>
      </c>
      <c r="B84" s="1">
        <v>91</v>
      </c>
      <c r="C84" s="5">
        <v>0.84419032299999996</v>
      </c>
      <c r="D84" s="5">
        <v>0.205019859</v>
      </c>
      <c r="E84" s="1" t="s">
        <v>8</v>
      </c>
      <c r="F84" s="1" t="s">
        <v>581</v>
      </c>
    </row>
    <row r="85" spans="1:6" x14ac:dyDescent="0.35">
      <c r="A85" s="1" t="s">
        <v>1</v>
      </c>
      <c r="B85" s="1">
        <v>91</v>
      </c>
      <c r="C85" s="5">
        <v>0.71643853499999999</v>
      </c>
      <c r="D85" s="5">
        <v>0.17399408999999999</v>
      </c>
      <c r="E85" s="1" t="s">
        <v>8</v>
      </c>
      <c r="F85" s="1" t="s">
        <v>581</v>
      </c>
    </row>
    <row r="86" spans="1:6" x14ac:dyDescent="0.35">
      <c r="A86" s="1" t="s">
        <v>1</v>
      </c>
      <c r="B86" s="1">
        <v>91</v>
      </c>
      <c r="C86" s="5">
        <v>0.81280849499999996</v>
      </c>
      <c r="D86" s="5">
        <v>0.19739847599999999</v>
      </c>
      <c r="E86" s="1" t="s">
        <v>8</v>
      </c>
      <c r="F86" s="1" t="s">
        <v>581</v>
      </c>
    </row>
    <row r="87" spans="1:6" x14ac:dyDescent="0.35">
      <c r="A87" s="1" t="s">
        <v>1</v>
      </c>
      <c r="B87" s="1">
        <v>91</v>
      </c>
      <c r="C87" s="5">
        <v>0.75311283900000003</v>
      </c>
      <c r="D87" s="5">
        <v>0.182900803</v>
      </c>
      <c r="E87" s="1" t="s">
        <v>8</v>
      </c>
      <c r="F87" s="1" t="s">
        <v>581</v>
      </c>
    </row>
    <row r="88" spans="1:6" x14ac:dyDescent="0.35">
      <c r="A88" s="1" t="s">
        <v>1</v>
      </c>
      <c r="B88" s="1">
        <v>91</v>
      </c>
      <c r="C88" s="5">
        <v>1.368807321</v>
      </c>
      <c r="D88" s="5">
        <v>0.33242821700000003</v>
      </c>
      <c r="E88" s="1" t="s">
        <v>8</v>
      </c>
      <c r="F88" s="1" t="s">
        <v>581</v>
      </c>
    </row>
    <row r="89" spans="1:6" x14ac:dyDescent="0.35">
      <c r="A89" s="1" t="s">
        <v>1</v>
      </c>
      <c r="B89" s="1">
        <v>91</v>
      </c>
      <c r="C89" s="5">
        <v>1.203218946</v>
      </c>
      <c r="D89" s="5">
        <v>0.29221346399999998</v>
      </c>
      <c r="E89" s="1" t="s">
        <v>8</v>
      </c>
      <c r="F89" s="1" t="s">
        <v>581</v>
      </c>
    </row>
    <row r="90" spans="1:6" x14ac:dyDescent="0.35">
      <c r="A90" s="1" t="s">
        <v>1</v>
      </c>
      <c r="B90" s="1">
        <v>91</v>
      </c>
      <c r="C90" s="5">
        <v>1.292177183</v>
      </c>
      <c r="D90" s="5">
        <v>0.31381784000000001</v>
      </c>
      <c r="E90" s="1" t="s">
        <v>8</v>
      </c>
      <c r="F90" s="1" t="s">
        <v>581</v>
      </c>
    </row>
    <row r="91" spans="1:6" x14ac:dyDescent="0.35">
      <c r="A91" s="1" t="s">
        <v>1</v>
      </c>
      <c r="B91" s="1">
        <v>91</v>
      </c>
      <c r="C91" s="5">
        <v>1.4873723759999999</v>
      </c>
      <c r="D91" s="5">
        <v>0.36122289800000001</v>
      </c>
      <c r="E91" s="1" t="s">
        <v>8</v>
      </c>
      <c r="F91" s="1" t="s">
        <v>581</v>
      </c>
    </row>
    <row r="92" spans="1:6" x14ac:dyDescent="0.35">
      <c r="A92" s="1" t="s">
        <v>1</v>
      </c>
      <c r="B92" s="1">
        <v>91</v>
      </c>
      <c r="C92" s="5">
        <v>1.329618449</v>
      </c>
      <c r="D92" s="5">
        <v>0.32291081700000002</v>
      </c>
      <c r="E92" s="1" t="s">
        <v>8</v>
      </c>
      <c r="F92" s="1" t="s">
        <v>581</v>
      </c>
    </row>
    <row r="93" spans="1:6" x14ac:dyDescent="0.35">
      <c r="A93" s="1" t="s">
        <v>1</v>
      </c>
      <c r="B93" s="1">
        <v>91</v>
      </c>
      <c r="C93" s="5">
        <v>1.2842900150000001</v>
      </c>
      <c r="D93" s="5">
        <v>0.31190236399999999</v>
      </c>
      <c r="E93" s="1" t="s">
        <v>8</v>
      </c>
      <c r="F93" s="1" t="s">
        <v>581</v>
      </c>
    </row>
    <row r="94" spans="1:6" x14ac:dyDescent="0.35">
      <c r="A94" s="1" t="s">
        <v>1</v>
      </c>
      <c r="B94" s="1">
        <v>91</v>
      </c>
      <c r="C94" s="5">
        <v>1.0665215100000001</v>
      </c>
      <c r="D94" s="5">
        <v>0.25901515800000002</v>
      </c>
      <c r="E94" s="1" t="s">
        <v>8</v>
      </c>
      <c r="F94" s="1" t="s">
        <v>581</v>
      </c>
    </row>
    <row r="95" spans="1:6" x14ac:dyDescent="0.35">
      <c r="A95" s="1" t="s">
        <v>1</v>
      </c>
      <c r="B95" s="1">
        <v>91</v>
      </c>
      <c r="C95" s="5">
        <v>1.0432867219999999</v>
      </c>
      <c r="D95" s="5">
        <v>0.25337236299999999</v>
      </c>
      <c r="E95" s="1" t="s">
        <v>8</v>
      </c>
      <c r="F95" s="1" t="s">
        <v>581</v>
      </c>
    </row>
    <row r="96" spans="1:6" x14ac:dyDescent="0.35">
      <c r="A96" s="1" t="s">
        <v>1</v>
      </c>
      <c r="B96" s="1">
        <v>91</v>
      </c>
      <c r="C96" s="5">
        <v>0.98203149499999998</v>
      </c>
      <c r="D96" s="5">
        <v>0.23849593299999999</v>
      </c>
      <c r="E96" s="1" t="s">
        <v>8</v>
      </c>
      <c r="F96" s="1" t="s">
        <v>581</v>
      </c>
    </row>
    <row r="97" spans="1:6" x14ac:dyDescent="0.35">
      <c r="A97" s="1" t="s">
        <v>1</v>
      </c>
      <c r="B97" s="1">
        <v>91</v>
      </c>
      <c r="C97" s="5">
        <v>0.90777553099999997</v>
      </c>
      <c r="D97" s="5">
        <v>0.220462147</v>
      </c>
      <c r="E97" s="1" t="s">
        <v>8</v>
      </c>
      <c r="F97" s="1" t="s">
        <v>581</v>
      </c>
    </row>
    <row r="98" spans="1:6" x14ac:dyDescent="0.35">
      <c r="A98" s="1" t="s">
        <v>1</v>
      </c>
      <c r="B98" s="1">
        <v>91</v>
      </c>
      <c r="C98" s="5">
        <v>0.81824063000000002</v>
      </c>
      <c r="D98" s="5">
        <v>0.19871772300000001</v>
      </c>
      <c r="E98" s="1" t="s">
        <v>8</v>
      </c>
      <c r="F98" s="1" t="s">
        <v>581</v>
      </c>
    </row>
    <row r="99" spans="1:6" x14ac:dyDescent="0.35">
      <c r="A99" s="1" t="s">
        <v>1</v>
      </c>
      <c r="B99" s="1">
        <v>91</v>
      </c>
      <c r="C99" s="5">
        <v>0.83954712300000001</v>
      </c>
      <c r="D99" s="5">
        <v>0.20389221199999999</v>
      </c>
      <c r="E99" s="1" t="s">
        <v>8</v>
      </c>
      <c r="F99" s="1" t="s">
        <v>581</v>
      </c>
    </row>
    <row r="100" spans="1:6" x14ac:dyDescent="0.35">
      <c r="A100" s="1" t="s">
        <v>1</v>
      </c>
      <c r="B100" s="1">
        <v>91</v>
      </c>
      <c r="C100" s="5">
        <v>0.70456367799999997</v>
      </c>
      <c r="D100" s="5">
        <v>0.17111016500000001</v>
      </c>
      <c r="E100" s="1" t="s">
        <v>8</v>
      </c>
      <c r="F100" s="1" t="s">
        <v>581</v>
      </c>
    </row>
    <row r="101" spans="1:6" x14ac:dyDescent="0.35">
      <c r="A101" s="1" t="s">
        <v>1</v>
      </c>
      <c r="B101" s="1">
        <v>91</v>
      </c>
      <c r="C101" s="5">
        <v>1.0347764100000001</v>
      </c>
      <c r="D101" s="5">
        <v>0.25130554999999999</v>
      </c>
      <c r="E101" s="1" t="s">
        <v>8</v>
      </c>
      <c r="F101" s="1" t="s">
        <v>581</v>
      </c>
    </row>
    <row r="102" spans="1:6" x14ac:dyDescent="0.35">
      <c r="A102" s="1" t="s">
        <v>1</v>
      </c>
      <c r="B102" s="1">
        <v>91</v>
      </c>
      <c r="C102" s="5">
        <v>0.906238973</v>
      </c>
      <c r="D102" s="5">
        <v>0.22008897899999999</v>
      </c>
      <c r="E102" s="1" t="s">
        <v>8</v>
      </c>
      <c r="F102" s="1" t="s">
        <v>581</v>
      </c>
    </row>
    <row r="103" spans="1:6" x14ac:dyDescent="0.35">
      <c r="A103" s="1" t="s">
        <v>1</v>
      </c>
      <c r="B103" s="1">
        <v>91</v>
      </c>
      <c r="C103" s="5">
        <v>1.059326086</v>
      </c>
      <c r="D103" s="5">
        <v>0.25726767900000003</v>
      </c>
      <c r="E103" s="1" t="s">
        <v>8</v>
      </c>
      <c r="F103" s="1" t="s">
        <v>581</v>
      </c>
    </row>
    <row r="104" spans="1:6" x14ac:dyDescent="0.35">
      <c r="A104" s="1" t="s">
        <v>1</v>
      </c>
      <c r="B104" s="1">
        <v>91</v>
      </c>
      <c r="C104" s="5">
        <v>0.92118685099999997</v>
      </c>
      <c r="D104" s="5">
        <v>0.223719217</v>
      </c>
      <c r="E104" s="1" t="s">
        <v>8</v>
      </c>
      <c r="F104" s="1" t="s">
        <v>581</v>
      </c>
    </row>
    <row r="105" spans="1:6" x14ac:dyDescent="0.35">
      <c r="A105" s="1" t="s">
        <v>1</v>
      </c>
      <c r="B105" s="1">
        <v>91</v>
      </c>
      <c r="C105" s="5">
        <v>0.89143639100000005</v>
      </c>
      <c r="D105" s="5">
        <v>0.21649402800000001</v>
      </c>
      <c r="E105" s="1" t="s">
        <v>8</v>
      </c>
      <c r="F105" s="1" t="s">
        <v>581</v>
      </c>
    </row>
    <row r="106" spans="1:6" x14ac:dyDescent="0.35">
      <c r="A106" s="1" t="s">
        <v>1</v>
      </c>
      <c r="B106" s="1">
        <v>91</v>
      </c>
      <c r="C106" s="5">
        <v>0.93400953099999995</v>
      </c>
      <c r="D106" s="5">
        <v>0.22683333</v>
      </c>
      <c r="E106" s="1" t="s">
        <v>8</v>
      </c>
      <c r="F106" s="1" t="s">
        <v>581</v>
      </c>
    </row>
    <row r="107" spans="1:6" x14ac:dyDescent="0.35">
      <c r="A107" s="1" t="s">
        <v>1</v>
      </c>
      <c r="B107" s="1">
        <v>91</v>
      </c>
      <c r="C107" s="5">
        <v>0.78629689700000005</v>
      </c>
      <c r="D107" s="5">
        <v>0.190959875</v>
      </c>
      <c r="E107" s="1" t="s">
        <v>8</v>
      </c>
      <c r="F107" s="1" t="s">
        <v>581</v>
      </c>
    </row>
    <row r="108" spans="1:6" x14ac:dyDescent="0.35">
      <c r="A108" s="1" t="s">
        <v>1</v>
      </c>
      <c r="B108" s="1">
        <v>91</v>
      </c>
      <c r="C108" s="5">
        <v>1.281391787</v>
      </c>
      <c r="D108" s="5">
        <v>0.31119850100000002</v>
      </c>
      <c r="E108" s="1" t="s">
        <v>8</v>
      </c>
      <c r="F108" s="1" t="s">
        <v>581</v>
      </c>
    </row>
    <row r="109" spans="1:6" x14ac:dyDescent="0.35">
      <c r="A109" s="1" t="s">
        <v>1</v>
      </c>
      <c r="B109" s="1">
        <v>91</v>
      </c>
      <c r="C109" s="5">
        <v>0.98687049900000001</v>
      </c>
      <c r="D109" s="5">
        <v>0.23967113200000001</v>
      </c>
      <c r="E109" s="1" t="s">
        <v>8</v>
      </c>
      <c r="F109" s="1" t="s">
        <v>581</v>
      </c>
    </row>
    <row r="110" spans="1:6" x14ac:dyDescent="0.35">
      <c r="A110" s="1" t="s">
        <v>1</v>
      </c>
      <c r="B110" s="1">
        <v>91</v>
      </c>
      <c r="C110" s="5">
        <v>0.96979534599999995</v>
      </c>
      <c r="D110" s="5">
        <v>0.23552426500000001</v>
      </c>
      <c r="E110" s="1" t="s">
        <v>8</v>
      </c>
      <c r="F110" s="1" t="s">
        <v>581</v>
      </c>
    </row>
    <row r="111" spans="1:6" x14ac:dyDescent="0.35">
      <c r="A111" s="1" t="s">
        <v>1</v>
      </c>
      <c r="B111" s="1">
        <v>91</v>
      </c>
      <c r="C111" s="5">
        <v>1.138223961</v>
      </c>
      <c r="D111" s="5">
        <v>0.27642879799999998</v>
      </c>
      <c r="E111" s="1" t="s">
        <v>8</v>
      </c>
      <c r="F111" s="1" t="s">
        <v>581</v>
      </c>
    </row>
    <row r="112" spans="1:6" x14ac:dyDescent="0.35">
      <c r="A112" s="1" t="s">
        <v>1</v>
      </c>
      <c r="B112" s="1">
        <v>91</v>
      </c>
      <c r="C112" s="5">
        <v>0.82939577600000003</v>
      </c>
      <c r="D112" s="5">
        <v>0.20142685900000001</v>
      </c>
      <c r="E112" s="1" t="s">
        <v>8</v>
      </c>
      <c r="F112" s="1" t="s">
        <v>581</v>
      </c>
    </row>
    <row r="113" spans="1:6" x14ac:dyDescent="0.35">
      <c r="A113" s="1" t="s">
        <v>1</v>
      </c>
      <c r="B113" s="1">
        <v>91</v>
      </c>
      <c r="C113" s="5">
        <v>0.70384975900000002</v>
      </c>
      <c r="D113" s="5">
        <v>0.17093678300000001</v>
      </c>
      <c r="E113" s="1" t="s">
        <v>8</v>
      </c>
      <c r="F113" s="1" t="s">
        <v>581</v>
      </c>
    </row>
    <row r="114" spans="1:6" x14ac:dyDescent="0.35">
      <c r="A114" s="1" t="s">
        <v>1</v>
      </c>
      <c r="B114" s="1">
        <v>91</v>
      </c>
      <c r="C114" s="5">
        <v>0.67325366499999995</v>
      </c>
      <c r="D114" s="5">
        <v>0.16350622300000001</v>
      </c>
      <c r="E114" s="1" t="s">
        <v>8</v>
      </c>
      <c r="F114" s="1" t="s">
        <v>581</v>
      </c>
    </row>
    <row r="115" spans="1:6" x14ac:dyDescent="0.35">
      <c r="A115" s="1" t="s">
        <v>1</v>
      </c>
      <c r="B115" s="1">
        <v>91</v>
      </c>
      <c r="C115" s="5">
        <v>1.13305754</v>
      </c>
      <c r="D115" s="5">
        <v>0.27517408199999999</v>
      </c>
      <c r="E115" s="1" t="s">
        <v>8</v>
      </c>
      <c r="F115" s="1" t="s">
        <v>581</v>
      </c>
    </row>
    <row r="116" spans="1:6" x14ac:dyDescent="0.35">
      <c r="A116" s="1" t="s">
        <v>1</v>
      </c>
      <c r="B116" s="1">
        <v>91</v>
      </c>
      <c r="C116" s="5">
        <v>1.2484322160000001</v>
      </c>
      <c r="D116" s="5">
        <v>0.30319394799999999</v>
      </c>
      <c r="E116" s="1" t="s">
        <v>8</v>
      </c>
      <c r="F116" s="1" t="s">
        <v>581</v>
      </c>
    </row>
    <row r="117" spans="1:6" x14ac:dyDescent="0.35">
      <c r="A117" s="1" t="s">
        <v>1</v>
      </c>
      <c r="B117" s="1">
        <v>91</v>
      </c>
      <c r="C117" s="5">
        <v>1.0840785390000001</v>
      </c>
      <c r="D117" s="5">
        <v>0.26327905299999999</v>
      </c>
      <c r="E117" s="1" t="s">
        <v>8</v>
      </c>
      <c r="F117" s="1" t="s">
        <v>581</v>
      </c>
    </row>
    <row r="118" spans="1:6" x14ac:dyDescent="0.35">
      <c r="A118" s="1" t="s">
        <v>1</v>
      </c>
      <c r="B118" s="1">
        <v>91</v>
      </c>
      <c r="C118" s="5">
        <v>0.95488650399999997</v>
      </c>
      <c r="D118" s="5">
        <v>0.23190350700000001</v>
      </c>
      <c r="E118" s="1" t="s">
        <v>8</v>
      </c>
      <c r="F118" s="1" t="s">
        <v>581</v>
      </c>
    </row>
    <row r="119" spans="1:6" x14ac:dyDescent="0.35">
      <c r="A119" s="1" t="s">
        <v>1</v>
      </c>
      <c r="B119" s="1">
        <v>91</v>
      </c>
      <c r="C119" s="5">
        <v>1.05235323</v>
      </c>
      <c r="D119" s="5">
        <v>0.255574252</v>
      </c>
      <c r="E119" s="1" t="s">
        <v>8</v>
      </c>
      <c r="F119" s="1" t="s">
        <v>581</v>
      </c>
    </row>
    <row r="120" spans="1:6" x14ac:dyDescent="0.35">
      <c r="A120" s="1" t="s">
        <v>1</v>
      </c>
      <c r="B120" s="1">
        <v>92</v>
      </c>
      <c r="C120" s="5">
        <v>1.0974610789999999</v>
      </c>
      <c r="D120" s="5">
        <v>0.266529134</v>
      </c>
      <c r="E120" s="1" t="s">
        <v>8</v>
      </c>
      <c r="F120" s="1" t="s">
        <v>581</v>
      </c>
    </row>
    <row r="121" spans="1:6" x14ac:dyDescent="0.35">
      <c r="A121" s="1" t="s">
        <v>1</v>
      </c>
      <c r="B121" s="1">
        <v>92</v>
      </c>
      <c r="C121" s="5">
        <v>0.91127291600000004</v>
      </c>
      <c r="D121" s="5">
        <v>0.22131152100000001</v>
      </c>
      <c r="E121" s="1" t="s">
        <v>8</v>
      </c>
      <c r="F121" s="1" t="s">
        <v>581</v>
      </c>
    </row>
    <row r="122" spans="1:6" x14ac:dyDescent="0.35">
      <c r="A122" s="1" t="s">
        <v>1</v>
      </c>
      <c r="B122" s="1">
        <v>92</v>
      </c>
      <c r="C122" s="5">
        <v>1.2118540200000001</v>
      </c>
      <c r="D122" s="5">
        <v>0.29431057599999999</v>
      </c>
      <c r="E122" s="1" t="s">
        <v>8</v>
      </c>
      <c r="F122" s="1" t="s">
        <v>581</v>
      </c>
    </row>
    <row r="123" spans="1:6" x14ac:dyDescent="0.35">
      <c r="A123" s="1" t="s">
        <v>1</v>
      </c>
      <c r="B123" s="1">
        <v>92</v>
      </c>
      <c r="C123" s="5">
        <v>0.72516508300000004</v>
      </c>
      <c r="D123" s="5">
        <v>0.17611341799999999</v>
      </c>
      <c r="E123" s="1" t="s">
        <v>8</v>
      </c>
      <c r="F123" s="1" t="s">
        <v>581</v>
      </c>
    </row>
    <row r="124" spans="1:6" x14ac:dyDescent="0.35">
      <c r="A124" s="1" t="s">
        <v>1</v>
      </c>
      <c r="B124" s="1">
        <v>92</v>
      </c>
      <c r="C124" s="5">
        <v>0.70038138000000005</v>
      </c>
      <c r="D124" s="5">
        <v>0.17009445400000001</v>
      </c>
      <c r="E124" s="1" t="s">
        <v>8</v>
      </c>
      <c r="F124" s="1" t="s">
        <v>581</v>
      </c>
    </row>
    <row r="125" spans="1:6" x14ac:dyDescent="0.35">
      <c r="A125" s="1" t="s">
        <v>1</v>
      </c>
      <c r="B125" s="1">
        <v>92</v>
      </c>
      <c r="C125" s="5">
        <v>1.3697586559999999</v>
      </c>
      <c r="D125" s="5">
        <v>0.33265925800000001</v>
      </c>
      <c r="E125" s="1" t="s">
        <v>8</v>
      </c>
      <c r="F125" s="1" t="s">
        <v>581</v>
      </c>
    </row>
    <row r="126" spans="1:6" x14ac:dyDescent="0.35">
      <c r="A126" s="1" t="s">
        <v>1</v>
      </c>
      <c r="B126" s="1">
        <v>92</v>
      </c>
      <c r="C126" s="5">
        <v>0.92914919100000004</v>
      </c>
      <c r="D126" s="5">
        <v>0.22565294899999999</v>
      </c>
      <c r="E126" s="1" t="s">
        <v>8</v>
      </c>
      <c r="F126" s="1" t="s">
        <v>581</v>
      </c>
    </row>
    <row r="127" spans="1:6" x14ac:dyDescent="0.35">
      <c r="A127" s="1" t="s">
        <v>1</v>
      </c>
      <c r="B127" s="1">
        <v>92</v>
      </c>
      <c r="C127" s="5">
        <v>0.84132150900000002</v>
      </c>
      <c r="D127" s="5">
        <v>0.20432313899999999</v>
      </c>
      <c r="E127" s="1" t="s">
        <v>8</v>
      </c>
      <c r="F127" s="1" t="s">
        <v>581</v>
      </c>
    </row>
    <row r="128" spans="1:6" x14ac:dyDescent="0.35">
      <c r="A128" s="1" t="s">
        <v>1</v>
      </c>
      <c r="B128" s="1">
        <v>92</v>
      </c>
      <c r="C128" s="5">
        <v>0.68870774300000004</v>
      </c>
      <c r="D128" s="5">
        <v>0.167259397</v>
      </c>
      <c r="E128" s="1" t="s">
        <v>8</v>
      </c>
      <c r="F128" s="1" t="s">
        <v>581</v>
      </c>
    </row>
    <row r="129" spans="1:6" x14ac:dyDescent="0.35">
      <c r="A129" s="1" t="s">
        <v>1</v>
      </c>
      <c r="B129" s="1">
        <v>92</v>
      </c>
      <c r="C129" s="5">
        <v>1.2378282169999999</v>
      </c>
      <c r="D129" s="5">
        <v>0.30061866300000001</v>
      </c>
      <c r="E129" s="1" t="s">
        <v>8</v>
      </c>
      <c r="F129" s="1" t="s">
        <v>581</v>
      </c>
    </row>
    <row r="130" spans="1:6" x14ac:dyDescent="0.35">
      <c r="A130" s="1" t="s">
        <v>1</v>
      </c>
      <c r="B130" s="1">
        <v>93</v>
      </c>
      <c r="C130" s="5">
        <v>0.62132035799999996</v>
      </c>
      <c r="D130" s="5">
        <v>0.15089371300000001</v>
      </c>
      <c r="E130" s="1" t="s">
        <v>8</v>
      </c>
      <c r="F130" s="1" t="s">
        <v>581</v>
      </c>
    </row>
    <row r="131" spans="1:6" x14ac:dyDescent="0.35">
      <c r="A131" s="1" t="s">
        <v>1</v>
      </c>
      <c r="B131" s="1">
        <v>93</v>
      </c>
      <c r="C131" s="5">
        <v>0.56316890600000002</v>
      </c>
      <c r="D131" s="5">
        <v>0.136771065</v>
      </c>
      <c r="E131" s="1" t="s">
        <v>8</v>
      </c>
      <c r="F131" s="1" t="s">
        <v>581</v>
      </c>
    </row>
    <row r="132" spans="1:6" x14ac:dyDescent="0.35">
      <c r="A132" s="1" t="s">
        <v>1</v>
      </c>
      <c r="B132" s="1">
        <v>93</v>
      </c>
      <c r="C132" s="5">
        <v>0.948185579</v>
      </c>
      <c r="D132" s="5">
        <v>0.230276122</v>
      </c>
      <c r="E132" s="1" t="s">
        <v>8</v>
      </c>
      <c r="F132" s="1" t="s">
        <v>581</v>
      </c>
    </row>
    <row r="133" spans="1:6" x14ac:dyDescent="0.35">
      <c r="A133" s="1" t="s">
        <v>1</v>
      </c>
      <c r="B133" s="1">
        <v>93</v>
      </c>
      <c r="C133" s="5">
        <v>0.68151856399999999</v>
      </c>
      <c r="D133" s="5">
        <v>0.16551343499999999</v>
      </c>
      <c r="E133" s="1" t="s">
        <v>8</v>
      </c>
      <c r="F133" s="1" t="s">
        <v>581</v>
      </c>
    </row>
    <row r="134" spans="1:6" x14ac:dyDescent="0.35">
      <c r="A134" s="1" t="s">
        <v>1</v>
      </c>
      <c r="B134" s="1">
        <v>93</v>
      </c>
      <c r="C134" s="5">
        <v>0.66556145300000003</v>
      </c>
      <c r="D134" s="5">
        <v>0.16163809400000001</v>
      </c>
      <c r="E134" s="1" t="s">
        <v>8</v>
      </c>
      <c r="F134" s="1" t="s">
        <v>581</v>
      </c>
    </row>
    <row r="135" spans="1:6" x14ac:dyDescent="0.35">
      <c r="A135" s="1" t="s">
        <v>1</v>
      </c>
      <c r="B135" s="1">
        <v>93</v>
      </c>
      <c r="C135" s="5">
        <v>1.770413099</v>
      </c>
      <c r="D135" s="5">
        <v>0.42996210000000001</v>
      </c>
      <c r="E135" s="1" t="s">
        <v>8</v>
      </c>
      <c r="F135" s="1" t="s">
        <v>581</v>
      </c>
    </row>
    <row r="136" spans="1:6" x14ac:dyDescent="0.35">
      <c r="A136" s="1" t="s">
        <v>1</v>
      </c>
      <c r="B136" s="1">
        <v>94</v>
      </c>
      <c r="C136" s="5">
        <v>0.889722558</v>
      </c>
      <c r="D136" s="5">
        <v>0.21607780700000001</v>
      </c>
      <c r="E136" s="1" t="s">
        <v>8</v>
      </c>
      <c r="F136" s="1" t="s">
        <v>581</v>
      </c>
    </row>
    <row r="137" spans="1:6" x14ac:dyDescent="0.35">
      <c r="A137" s="1" t="s">
        <v>1</v>
      </c>
      <c r="B137" s="1">
        <v>94</v>
      </c>
      <c r="C137" s="5">
        <v>1.234947228</v>
      </c>
      <c r="D137" s="5">
        <v>0.29991898700000003</v>
      </c>
      <c r="E137" s="1" t="s">
        <v>8</v>
      </c>
      <c r="F137" s="1" t="s">
        <v>581</v>
      </c>
    </row>
    <row r="138" spans="1:6" x14ac:dyDescent="0.35">
      <c r="A138" s="1" t="s">
        <v>1</v>
      </c>
      <c r="B138" s="1">
        <v>94</v>
      </c>
      <c r="C138" s="5">
        <v>1.3262640240000001</v>
      </c>
      <c r="D138" s="5">
        <v>0.32209616200000002</v>
      </c>
      <c r="E138" s="1" t="s">
        <v>8</v>
      </c>
      <c r="F138" s="1" t="s">
        <v>581</v>
      </c>
    </row>
    <row r="139" spans="1:6" x14ac:dyDescent="0.35">
      <c r="A139" s="1" t="s">
        <v>1</v>
      </c>
      <c r="B139" s="1">
        <v>94</v>
      </c>
      <c r="C139" s="5">
        <v>1.330324617</v>
      </c>
      <c r="D139" s="5">
        <v>0.32308231700000001</v>
      </c>
      <c r="E139" s="1" t="s">
        <v>8</v>
      </c>
      <c r="F139" s="1" t="s">
        <v>581</v>
      </c>
    </row>
    <row r="140" spans="1:6" x14ac:dyDescent="0.35">
      <c r="A140" s="1" t="s">
        <v>1</v>
      </c>
      <c r="B140" s="1">
        <v>94</v>
      </c>
      <c r="C140" s="5">
        <v>0.85583009399999999</v>
      </c>
      <c r="D140" s="5">
        <v>0.207846691</v>
      </c>
      <c r="E140" s="1" t="s">
        <v>8</v>
      </c>
      <c r="F140" s="1" t="s">
        <v>581</v>
      </c>
    </row>
    <row r="141" spans="1:6" x14ac:dyDescent="0.35">
      <c r="A141" s="1" t="s">
        <v>1</v>
      </c>
      <c r="B141" s="1">
        <v>94</v>
      </c>
      <c r="C141" s="5">
        <v>1.455580321</v>
      </c>
      <c r="D141" s="5">
        <v>0.35350188700000001</v>
      </c>
      <c r="E141" s="1" t="s">
        <v>8</v>
      </c>
      <c r="F141" s="1" t="s">
        <v>581</v>
      </c>
    </row>
    <row r="142" spans="1:6" x14ac:dyDescent="0.35">
      <c r="A142" s="1" t="s">
        <v>1</v>
      </c>
      <c r="B142" s="1">
        <v>94</v>
      </c>
      <c r="C142" s="5">
        <v>1.7628405540000001</v>
      </c>
      <c r="D142" s="5">
        <v>0.42812303299999999</v>
      </c>
      <c r="E142" s="1" t="s">
        <v>8</v>
      </c>
      <c r="F142" s="1" t="s">
        <v>581</v>
      </c>
    </row>
    <row r="143" spans="1:6" x14ac:dyDescent="0.35">
      <c r="A143" s="1" t="s">
        <v>1</v>
      </c>
      <c r="B143" s="1">
        <v>95</v>
      </c>
      <c r="C143" s="5">
        <v>1.068475088</v>
      </c>
      <c r="D143" s="5">
        <v>0.25948960300000001</v>
      </c>
      <c r="E143" s="1" t="s">
        <v>8</v>
      </c>
      <c r="F143" s="1" t="s">
        <v>581</v>
      </c>
    </row>
    <row r="144" spans="1:6" x14ac:dyDescent="0.35">
      <c r="A144" s="1" t="s">
        <v>1</v>
      </c>
      <c r="B144" s="1">
        <v>95</v>
      </c>
      <c r="C144" s="5">
        <v>1.2328348060000001</v>
      </c>
      <c r="D144" s="5">
        <v>0.299405965</v>
      </c>
      <c r="E144" s="1" t="s">
        <v>8</v>
      </c>
      <c r="F144" s="1" t="s">
        <v>581</v>
      </c>
    </row>
    <row r="145" spans="1:6" x14ac:dyDescent="0.35">
      <c r="A145" s="1" t="s">
        <v>1</v>
      </c>
      <c r="B145" s="1">
        <v>95</v>
      </c>
      <c r="C145" s="5">
        <v>0.64413164499999997</v>
      </c>
      <c r="D145" s="5">
        <v>0.156433656</v>
      </c>
      <c r="E145" s="1" t="s">
        <v>8</v>
      </c>
      <c r="F145" s="1" t="s">
        <v>581</v>
      </c>
    </row>
    <row r="146" spans="1:6" x14ac:dyDescent="0.35">
      <c r="A146" s="1" t="s">
        <v>1</v>
      </c>
      <c r="B146" s="1">
        <v>95</v>
      </c>
      <c r="C146" s="5">
        <v>0.80913931400000005</v>
      </c>
      <c r="D146" s="5">
        <v>0.19650737900000001</v>
      </c>
      <c r="E146" s="1" t="s">
        <v>8</v>
      </c>
      <c r="F146" s="1" t="s">
        <v>581</v>
      </c>
    </row>
    <row r="147" spans="1:6" x14ac:dyDescent="0.35">
      <c r="A147" s="1" t="s">
        <v>1</v>
      </c>
      <c r="B147" s="1">
        <v>95</v>
      </c>
      <c r="C147" s="5">
        <v>1.122807648</v>
      </c>
      <c r="D147" s="5">
        <v>0.27268479499999998</v>
      </c>
      <c r="E147" s="1" t="s">
        <v>8</v>
      </c>
      <c r="F147" s="1" t="s">
        <v>581</v>
      </c>
    </row>
    <row r="148" spans="1:6" x14ac:dyDescent="0.35">
      <c r="A148" s="1" t="s">
        <v>1</v>
      </c>
      <c r="B148" s="1">
        <v>96</v>
      </c>
      <c r="C148" s="5">
        <v>0.68159480100000003</v>
      </c>
      <c r="D148" s="5">
        <v>0.16553195000000001</v>
      </c>
      <c r="E148" s="1" t="s">
        <v>8</v>
      </c>
      <c r="F148" s="1" t="s">
        <v>581</v>
      </c>
    </row>
    <row r="149" spans="1:6" x14ac:dyDescent="0.35">
      <c r="A149" s="1" t="s">
        <v>1</v>
      </c>
      <c r="B149" s="1">
        <v>96</v>
      </c>
      <c r="C149" s="5">
        <v>1.1081747049999999</v>
      </c>
      <c r="D149" s="5">
        <v>0.26913104199999999</v>
      </c>
      <c r="E149" s="1" t="s">
        <v>8</v>
      </c>
      <c r="F149" s="1" t="s">
        <v>581</v>
      </c>
    </row>
    <row r="150" spans="1:6" x14ac:dyDescent="0.35">
      <c r="A150" s="1" t="s">
        <v>1</v>
      </c>
      <c r="B150" s="1">
        <v>96</v>
      </c>
      <c r="C150" s="5">
        <v>0.54551977100000004</v>
      </c>
      <c r="D150" s="5">
        <v>0.13248480000000001</v>
      </c>
      <c r="E150" s="1" t="s">
        <v>8</v>
      </c>
      <c r="F150" s="1" t="s">
        <v>581</v>
      </c>
    </row>
    <row r="151" spans="1:6" x14ac:dyDescent="0.35">
      <c r="A151" s="1" t="s">
        <v>1</v>
      </c>
      <c r="B151" s="1">
        <v>96</v>
      </c>
      <c r="C151" s="5">
        <v>0.85638038400000005</v>
      </c>
      <c r="D151" s="5">
        <v>0.20798033399999999</v>
      </c>
      <c r="E151" s="1" t="s">
        <v>8</v>
      </c>
      <c r="F151" s="1" t="s">
        <v>581</v>
      </c>
    </row>
    <row r="152" spans="1:6" x14ac:dyDescent="0.35">
      <c r="A152" s="1" t="s">
        <v>1</v>
      </c>
      <c r="B152" s="1">
        <v>96</v>
      </c>
      <c r="C152" s="5">
        <v>0.956823965</v>
      </c>
      <c r="D152" s="5">
        <v>0.232374038</v>
      </c>
      <c r="E152" s="1" t="s">
        <v>8</v>
      </c>
      <c r="F152" s="1" t="s">
        <v>581</v>
      </c>
    </row>
    <row r="153" spans="1:6" x14ac:dyDescent="0.35">
      <c r="A153" s="1" t="s">
        <v>1</v>
      </c>
      <c r="B153" s="1">
        <v>96</v>
      </c>
      <c r="C153" s="5">
        <v>0.945053323</v>
      </c>
      <c r="D153" s="5">
        <v>0.229515423</v>
      </c>
      <c r="E153" s="1" t="s">
        <v>8</v>
      </c>
      <c r="F153" s="1" t="s">
        <v>581</v>
      </c>
    </row>
    <row r="154" spans="1:6" x14ac:dyDescent="0.35">
      <c r="A154" s="1" t="s">
        <v>1</v>
      </c>
      <c r="B154" s="1">
        <v>96</v>
      </c>
      <c r="C154" s="5">
        <v>0.65646729299999995</v>
      </c>
      <c r="D154" s="5">
        <v>0.15942948900000001</v>
      </c>
      <c r="E154" s="1" t="s">
        <v>8</v>
      </c>
      <c r="F154" s="1" t="s">
        <v>581</v>
      </c>
    </row>
    <row r="155" spans="1:6" x14ac:dyDescent="0.35">
      <c r="A155" s="1" t="s">
        <v>1</v>
      </c>
      <c r="B155" s="1">
        <v>97</v>
      </c>
      <c r="C155" s="5">
        <v>0.75440722999999998</v>
      </c>
      <c r="D155" s="5">
        <v>0.18321515899999999</v>
      </c>
      <c r="E155" s="1" t="s">
        <v>8</v>
      </c>
      <c r="F155" s="1" t="s">
        <v>581</v>
      </c>
    </row>
    <row r="156" spans="1:6" x14ac:dyDescent="0.35">
      <c r="A156" s="1" t="s">
        <v>1</v>
      </c>
      <c r="B156" s="1">
        <v>97</v>
      </c>
      <c r="C156" s="5">
        <v>1.05270975</v>
      </c>
      <c r="D156" s="5">
        <v>0.25566083699999997</v>
      </c>
      <c r="E156" s="1" t="s">
        <v>8</v>
      </c>
      <c r="F156" s="1" t="s">
        <v>581</v>
      </c>
    </row>
    <row r="157" spans="1:6" x14ac:dyDescent="0.35">
      <c r="A157" s="1" t="s">
        <v>1</v>
      </c>
      <c r="B157" s="1">
        <v>97</v>
      </c>
      <c r="C157" s="5">
        <v>0.61371963200000001</v>
      </c>
      <c r="D157" s="5">
        <v>0.14904780200000001</v>
      </c>
      <c r="E157" s="1" t="s">
        <v>8</v>
      </c>
      <c r="F157" s="1" t="s">
        <v>581</v>
      </c>
    </row>
    <row r="158" spans="1:6" x14ac:dyDescent="0.35">
      <c r="A158" s="1" t="s">
        <v>1</v>
      </c>
      <c r="B158" s="1">
        <v>97</v>
      </c>
      <c r="C158" s="5">
        <v>0.89587764599999997</v>
      </c>
      <c r="D158" s="5">
        <v>0.21757262999999999</v>
      </c>
      <c r="E158" s="1" t="s">
        <v>8</v>
      </c>
      <c r="F158" s="1" t="s">
        <v>581</v>
      </c>
    </row>
    <row r="159" spans="1:6" x14ac:dyDescent="0.35">
      <c r="A159" s="1" t="s">
        <v>1</v>
      </c>
      <c r="B159" s="1">
        <v>98</v>
      </c>
      <c r="C159" s="5">
        <v>0.70260689399999998</v>
      </c>
      <c r="D159" s="5">
        <v>0.17063494100000001</v>
      </c>
      <c r="E159" s="1" t="s">
        <v>8</v>
      </c>
      <c r="F159" s="1" t="s">
        <v>581</v>
      </c>
    </row>
    <row r="160" spans="1:6" x14ac:dyDescent="0.35">
      <c r="A160" s="1" t="s">
        <v>1</v>
      </c>
      <c r="B160" s="1">
        <v>98</v>
      </c>
      <c r="C160" s="5">
        <v>0.90337123900000005</v>
      </c>
      <c r="D160" s="5">
        <v>0.21939252200000001</v>
      </c>
      <c r="E160" s="1" t="s">
        <v>8</v>
      </c>
      <c r="F160" s="1" t="s">
        <v>581</v>
      </c>
    </row>
    <row r="161" spans="1:6" x14ac:dyDescent="0.35">
      <c r="A161" s="1" t="s">
        <v>1</v>
      </c>
      <c r="B161" s="1">
        <v>98</v>
      </c>
      <c r="C161" s="5">
        <v>0.76515339699999996</v>
      </c>
      <c r="D161" s="5">
        <v>0.18582497000000001</v>
      </c>
      <c r="E161" s="1" t="s">
        <v>8</v>
      </c>
      <c r="F161" s="1" t="s">
        <v>581</v>
      </c>
    </row>
    <row r="162" spans="1:6" x14ac:dyDescent="0.35">
      <c r="A162" s="1" t="s">
        <v>1</v>
      </c>
      <c r="B162" s="1">
        <v>98</v>
      </c>
      <c r="C162" s="5">
        <v>0.60808679499999996</v>
      </c>
      <c r="D162" s="5">
        <v>0.14767981299999999</v>
      </c>
      <c r="E162" s="1" t="s">
        <v>8</v>
      </c>
      <c r="F162" s="1" t="s">
        <v>581</v>
      </c>
    </row>
    <row r="163" spans="1:6" x14ac:dyDescent="0.35">
      <c r="A163" s="1" t="s">
        <v>1</v>
      </c>
      <c r="B163" s="1">
        <v>98</v>
      </c>
      <c r="C163" s="5">
        <v>0.95015585599999997</v>
      </c>
      <c r="D163" s="5">
        <v>0.23075462299999999</v>
      </c>
      <c r="E163" s="1" t="s">
        <v>8</v>
      </c>
      <c r="F163" s="1" t="s">
        <v>581</v>
      </c>
    </row>
    <row r="164" spans="1:6" x14ac:dyDescent="0.35">
      <c r="A164" s="1" t="s">
        <v>1</v>
      </c>
      <c r="B164" s="1">
        <v>98</v>
      </c>
      <c r="C164" s="5">
        <v>0.83095139799999995</v>
      </c>
      <c r="D164" s="5">
        <v>0.201804657</v>
      </c>
      <c r="E164" s="1" t="s">
        <v>8</v>
      </c>
      <c r="F164" s="1" t="s">
        <v>581</v>
      </c>
    </row>
    <row r="165" spans="1:6" x14ac:dyDescent="0.35">
      <c r="A165" s="1" t="s">
        <v>1</v>
      </c>
      <c r="B165" s="1">
        <v>98</v>
      </c>
      <c r="C165" s="5">
        <v>0.71046138199999997</v>
      </c>
      <c r="D165" s="5">
        <v>0.17254248</v>
      </c>
      <c r="E165" s="1" t="s">
        <v>8</v>
      </c>
      <c r="F165" s="1" t="s">
        <v>581</v>
      </c>
    </row>
    <row r="166" spans="1:6" x14ac:dyDescent="0.35">
      <c r="A166" s="1" t="s">
        <v>1</v>
      </c>
      <c r="B166" s="1">
        <v>98</v>
      </c>
      <c r="C166" s="5">
        <v>0.64555290399999998</v>
      </c>
      <c r="D166" s="5">
        <v>0.15677882300000001</v>
      </c>
      <c r="E166" s="1" t="s">
        <v>8</v>
      </c>
      <c r="F166" s="1" t="s">
        <v>581</v>
      </c>
    </row>
    <row r="167" spans="1:6" x14ac:dyDescent="0.35">
      <c r="A167" s="1" t="s">
        <v>1</v>
      </c>
      <c r="B167" s="1">
        <v>98</v>
      </c>
      <c r="C167" s="5">
        <v>1.1379404740000001</v>
      </c>
      <c r="D167" s="5">
        <v>0.27635995000000002</v>
      </c>
      <c r="E167" s="1" t="s">
        <v>8</v>
      </c>
      <c r="F167" s="1" t="s">
        <v>581</v>
      </c>
    </row>
    <row r="168" spans="1:6" x14ac:dyDescent="0.35">
      <c r="A168" s="1" t="s">
        <v>1</v>
      </c>
      <c r="B168" s="1">
        <v>98</v>
      </c>
      <c r="C168" s="5">
        <v>0.72067028300000002</v>
      </c>
      <c r="D168" s="5">
        <v>0.175021812</v>
      </c>
      <c r="E168" s="1" t="s">
        <v>8</v>
      </c>
      <c r="F168" s="1" t="s">
        <v>581</v>
      </c>
    </row>
    <row r="169" spans="1:6" x14ac:dyDescent="0.35">
      <c r="A169" s="1" t="s">
        <v>1</v>
      </c>
      <c r="B169" s="1">
        <v>98</v>
      </c>
      <c r="C169" s="5">
        <v>0.73422538900000001</v>
      </c>
      <c r="D169" s="5">
        <v>0.17831380099999999</v>
      </c>
      <c r="E169" s="1" t="s">
        <v>8</v>
      </c>
      <c r="F169" s="1" t="s">
        <v>581</v>
      </c>
    </row>
    <row r="170" spans="1:6" x14ac:dyDescent="0.35">
      <c r="A170" s="1" t="s">
        <v>1</v>
      </c>
      <c r="B170" s="1">
        <v>98</v>
      </c>
      <c r="C170" s="5">
        <v>1.2101779239999999</v>
      </c>
      <c r="D170" s="5">
        <v>0.29390351999999997</v>
      </c>
      <c r="E170" s="1" t="s">
        <v>8</v>
      </c>
      <c r="F170" s="1" t="s">
        <v>581</v>
      </c>
    </row>
    <row r="171" spans="1:6" x14ac:dyDescent="0.35">
      <c r="A171" s="1" t="s">
        <v>1</v>
      </c>
      <c r="B171" s="1">
        <v>98</v>
      </c>
      <c r="C171" s="5">
        <v>1.1185993970000001</v>
      </c>
      <c r="D171" s="5">
        <v>0.27166278100000002</v>
      </c>
      <c r="E171" s="1" t="s">
        <v>8</v>
      </c>
      <c r="F171" s="1" t="s">
        <v>581</v>
      </c>
    </row>
    <row r="172" spans="1:6" x14ac:dyDescent="0.35">
      <c r="A172" s="1" t="s">
        <v>1</v>
      </c>
      <c r="B172" s="1">
        <v>98</v>
      </c>
      <c r="C172" s="5">
        <v>4.7621523669999997</v>
      </c>
      <c r="D172" s="5">
        <v>1.156535179</v>
      </c>
      <c r="E172" s="1" t="s">
        <v>8</v>
      </c>
      <c r="F172" s="1" t="s">
        <v>581</v>
      </c>
    </row>
    <row r="173" spans="1:6" x14ac:dyDescent="0.35">
      <c r="A173" s="1" t="s">
        <v>1</v>
      </c>
      <c r="B173" s="1">
        <v>98</v>
      </c>
      <c r="C173" s="5">
        <v>1.134110884</v>
      </c>
      <c r="D173" s="5">
        <v>0.27542989699999998</v>
      </c>
      <c r="E173" s="1" t="s">
        <v>8</v>
      </c>
      <c r="F173" s="1" t="s">
        <v>581</v>
      </c>
    </row>
    <row r="174" spans="1:6" x14ac:dyDescent="0.35">
      <c r="A174" s="1" t="s">
        <v>1</v>
      </c>
      <c r="B174" s="1">
        <v>98</v>
      </c>
      <c r="C174" s="5">
        <v>0.77191290999999995</v>
      </c>
      <c r="D174" s="5">
        <v>0.18746658399999999</v>
      </c>
      <c r="E174" s="1" t="s">
        <v>8</v>
      </c>
      <c r="F174" s="1" t="s">
        <v>581</v>
      </c>
    </row>
    <row r="175" spans="1:6" x14ac:dyDescent="0.35">
      <c r="A175" s="1" t="s">
        <v>1</v>
      </c>
      <c r="B175" s="1">
        <v>98</v>
      </c>
      <c r="C175" s="5">
        <v>0.90607132700000004</v>
      </c>
      <c r="D175" s="5">
        <v>0.22004826499999999</v>
      </c>
      <c r="E175" s="1" t="s">
        <v>8</v>
      </c>
      <c r="F175" s="1" t="s">
        <v>581</v>
      </c>
    </row>
    <row r="176" spans="1:6" x14ac:dyDescent="0.35">
      <c r="A176" s="1" t="s">
        <v>1</v>
      </c>
      <c r="B176" s="1">
        <v>98</v>
      </c>
      <c r="C176" s="5">
        <v>1.009661261</v>
      </c>
      <c r="D176" s="5">
        <v>0.24520609099999999</v>
      </c>
      <c r="E176" s="1" t="s">
        <v>8</v>
      </c>
      <c r="F176" s="1" t="s">
        <v>581</v>
      </c>
    </row>
    <row r="177" spans="1:6" x14ac:dyDescent="0.35">
      <c r="A177" s="1" t="s">
        <v>1</v>
      </c>
      <c r="B177" s="1">
        <v>98</v>
      </c>
      <c r="C177" s="5">
        <v>0.88144806600000003</v>
      </c>
      <c r="D177" s="5">
        <v>0.21406826500000001</v>
      </c>
      <c r="E177" s="1" t="s">
        <v>8</v>
      </c>
      <c r="F177" s="1" t="s">
        <v>581</v>
      </c>
    </row>
    <row r="178" spans="1:6" x14ac:dyDescent="0.35">
      <c r="A178" s="1" t="s">
        <v>1</v>
      </c>
      <c r="B178" s="1">
        <v>99</v>
      </c>
      <c r="C178" s="5">
        <v>0.69878593600000005</v>
      </c>
      <c r="D178" s="5">
        <v>0.16970698400000001</v>
      </c>
      <c r="E178" s="1" t="s">
        <v>8</v>
      </c>
      <c r="F178" s="1" t="s">
        <v>581</v>
      </c>
    </row>
    <row r="179" spans="1:6" x14ac:dyDescent="0.35">
      <c r="A179" s="1" t="s">
        <v>1</v>
      </c>
      <c r="B179" s="1">
        <v>99</v>
      </c>
      <c r="C179" s="5">
        <v>0.914923657</v>
      </c>
      <c r="D179" s="5">
        <v>0.22219813899999999</v>
      </c>
      <c r="E179" s="1" t="s">
        <v>8</v>
      </c>
      <c r="F179" s="1" t="s">
        <v>581</v>
      </c>
    </row>
    <row r="180" spans="1:6" x14ac:dyDescent="0.35">
      <c r="A180" s="1" t="s">
        <v>1</v>
      </c>
      <c r="B180" s="1">
        <v>99</v>
      </c>
      <c r="C180" s="5">
        <v>0.87511550400000004</v>
      </c>
      <c r="D180" s="5">
        <v>0.21253034100000001</v>
      </c>
      <c r="E180" s="1" t="s">
        <v>8</v>
      </c>
      <c r="F180" s="1" t="s">
        <v>581</v>
      </c>
    </row>
    <row r="181" spans="1:6" x14ac:dyDescent="0.35">
      <c r="A181" s="1" t="s">
        <v>1</v>
      </c>
      <c r="B181" s="1">
        <v>102</v>
      </c>
      <c r="C181" s="5">
        <v>0.68415643500000001</v>
      </c>
      <c r="D181" s="5">
        <v>0.16615406699999999</v>
      </c>
      <c r="E181" s="1" t="s">
        <v>8</v>
      </c>
      <c r="F181" s="1" t="s">
        <v>581</v>
      </c>
    </row>
    <row r="182" spans="1:6" x14ac:dyDescent="0.35">
      <c r="A182" s="1" t="s">
        <v>1</v>
      </c>
      <c r="B182" s="1">
        <v>103</v>
      </c>
      <c r="C182" s="5">
        <v>1.2298451669999999</v>
      </c>
      <c r="D182" s="5">
        <v>0.298679902</v>
      </c>
      <c r="E182" s="1" t="s">
        <v>8</v>
      </c>
      <c r="F182" s="1" t="s">
        <v>581</v>
      </c>
    </row>
    <row r="183" spans="1:6" x14ac:dyDescent="0.35">
      <c r="A183" s="1" t="s">
        <v>1</v>
      </c>
      <c r="B183" s="1">
        <v>104</v>
      </c>
      <c r="C183" s="5">
        <v>0.61771849700000003</v>
      </c>
      <c r="D183" s="5">
        <v>0.150018966</v>
      </c>
      <c r="E183" s="1" t="s">
        <v>8</v>
      </c>
      <c r="F183" s="1" t="s">
        <v>581</v>
      </c>
    </row>
    <row r="184" spans="1:6" x14ac:dyDescent="0.35">
      <c r="A184" s="1" t="s">
        <v>1</v>
      </c>
      <c r="B184" s="1">
        <v>105</v>
      </c>
      <c r="C184" s="5">
        <v>0.73056275599999998</v>
      </c>
      <c r="D184" s="5">
        <v>0.17742429500000001</v>
      </c>
      <c r="E184" s="1" t="s">
        <v>8</v>
      </c>
      <c r="F184" s="1" t="s">
        <v>581</v>
      </c>
    </row>
    <row r="185" spans="1:6" x14ac:dyDescent="0.35">
      <c r="A185" s="1" t="s">
        <v>1</v>
      </c>
      <c r="B185" s="1">
        <v>105</v>
      </c>
      <c r="C185" s="5">
        <v>0.87054468399999996</v>
      </c>
      <c r="D185" s="5">
        <v>0.21142027299999999</v>
      </c>
      <c r="E185" s="1" t="s">
        <v>8</v>
      </c>
      <c r="F185" s="1" t="s">
        <v>581</v>
      </c>
    </row>
    <row r="186" spans="1:6" x14ac:dyDescent="0.35">
      <c r="A186" s="1" t="s">
        <v>1</v>
      </c>
      <c r="B186" s="1">
        <v>105</v>
      </c>
      <c r="C186" s="5">
        <v>0.89732414199999999</v>
      </c>
      <c r="D186" s="5">
        <v>0.21792392499999999</v>
      </c>
      <c r="E186" s="1" t="s">
        <v>8</v>
      </c>
      <c r="F186" s="1" t="s">
        <v>581</v>
      </c>
    </row>
    <row r="187" spans="1:6" x14ac:dyDescent="0.35">
      <c r="A187" s="1" t="s">
        <v>1</v>
      </c>
      <c r="B187" s="1">
        <v>105</v>
      </c>
      <c r="C187" s="5">
        <v>0.85279057199999997</v>
      </c>
      <c r="D187" s="5">
        <v>0.20710851299999999</v>
      </c>
      <c r="E187" s="1" t="s">
        <v>8</v>
      </c>
      <c r="F187" s="1" t="s">
        <v>581</v>
      </c>
    </row>
    <row r="188" spans="1:6" x14ac:dyDescent="0.35">
      <c r="A188" s="1" t="s">
        <v>1</v>
      </c>
      <c r="B188" s="1">
        <v>107</v>
      </c>
      <c r="C188" s="5">
        <v>0.82030729199999997</v>
      </c>
      <c r="D188" s="5">
        <v>0.19921963200000001</v>
      </c>
      <c r="E188" s="1" t="s">
        <v>8</v>
      </c>
      <c r="F188" s="1" t="s">
        <v>581</v>
      </c>
    </row>
    <row r="189" spans="1:6" x14ac:dyDescent="0.35">
      <c r="A189" s="1" t="s">
        <v>1</v>
      </c>
      <c r="B189" s="1">
        <v>112</v>
      </c>
      <c r="C189" s="5">
        <v>0.63467344299999995</v>
      </c>
      <c r="D189" s="5">
        <v>0.15413663999999999</v>
      </c>
      <c r="E189" s="1" t="s">
        <v>8</v>
      </c>
      <c r="F189" s="1" t="s">
        <v>581</v>
      </c>
    </row>
    <row r="190" spans="1:6" x14ac:dyDescent="0.35">
      <c r="A190" s="1" t="s">
        <v>1</v>
      </c>
      <c r="B190" s="1">
        <v>113</v>
      </c>
      <c r="C190" s="5">
        <v>0.46485121299999999</v>
      </c>
      <c r="D190" s="5">
        <v>0.112893654</v>
      </c>
      <c r="E190" s="1" t="s">
        <v>8</v>
      </c>
      <c r="F190" s="1" t="s">
        <v>581</v>
      </c>
    </row>
    <row r="191" spans="1:6" x14ac:dyDescent="0.35">
      <c r="A191" s="1" t="s">
        <v>1</v>
      </c>
      <c r="B191" s="1">
        <v>121</v>
      </c>
      <c r="C191" s="5">
        <v>0.55886479</v>
      </c>
      <c r="D191" s="5">
        <v>0.135725769</v>
      </c>
      <c r="E191" s="1" t="s">
        <v>8</v>
      </c>
      <c r="F191" s="1" t="s">
        <v>581</v>
      </c>
    </row>
    <row r="192" spans="1:6" x14ac:dyDescent="0.35">
      <c r="A192" s="1" t="s">
        <v>1</v>
      </c>
      <c r="B192" s="1">
        <v>124</v>
      </c>
      <c r="C192" s="5">
        <v>0.94112468199999999</v>
      </c>
      <c r="D192" s="5">
        <v>0.22856131399999999</v>
      </c>
      <c r="E192" s="1" t="s">
        <v>8</v>
      </c>
      <c r="F192" s="1" t="s">
        <v>581</v>
      </c>
    </row>
    <row r="193" spans="1:6" x14ac:dyDescent="0.35">
      <c r="A193" s="1" t="s">
        <v>1</v>
      </c>
      <c r="B193" s="1">
        <v>126</v>
      </c>
      <c r="C193" s="5">
        <v>0.95024909800000001</v>
      </c>
      <c r="D193" s="5">
        <v>0.23077726800000001</v>
      </c>
      <c r="E193" s="1" t="s">
        <v>8</v>
      </c>
      <c r="F193" s="1" t="s">
        <v>581</v>
      </c>
    </row>
    <row r="194" spans="1:6" x14ac:dyDescent="0.35">
      <c r="A194" s="1" t="s">
        <v>1</v>
      </c>
      <c r="B194" s="1">
        <v>130</v>
      </c>
      <c r="C194" s="5">
        <v>2.1461197969999999</v>
      </c>
      <c r="D194" s="5">
        <v>0.52120613800000004</v>
      </c>
      <c r="E194" s="1" t="s">
        <v>8</v>
      </c>
      <c r="F194" s="1" t="s">
        <v>581</v>
      </c>
    </row>
    <row r="195" spans="1:6" x14ac:dyDescent="0.35">
      <c r="A195" s="1" t="s">
        <v>1</v>
      </c>
      <c r="B195" s="1">
        <v>132</v>
      </c>
      <c r="C195" s="5">
        <v>1.2130045359999999</v>
      </c>
      <c r="D195" s="5">
        <v>0.29458999000000002</v>
      </c>
      <c r="E195" s="1" t="s">
        <v>8</v>
      </c>
      <c r="F195" s="1" t="s">
        <v>581</v>
      </c>
    </row>
    <row r="196" spans="1:6" x14ac:dyDescent="0.35">
      <c r="A196" s="1" t="s">
        <v>1</v>
      </c>
      <c r="B196" s="1">
        <v>147</v>
      </c>
      <c r="C196" s="5">
        <v>0.86475341999999999</v>
      </c>
      <c r="D196" s="5">
        <v>0.210013808</v>
      </c>
      <c r="E196" s="1" t="s">
        <v>8</v>
      </c>
      <c r="F196" s="1" t="s">
        <v>581</v>
      </c>
    </row>
    <row r="197" spans="1:6" x14ac:dyDescent="0.35">
      <c r="A197" s="1" t="s">
        <v>1</v>
      </c>
      <c r="B197" s="1">
        <v>155</v>
      </c>
      <c r="C197" s="5">
        <v>1.6382786629999999</v>
      </c>
      <c r="D197" s="5">
        <v>0.39787196200000002</v>
      </c>
      <c r="E197" s="1" t="s">
        <v>8</v>
      </c>
      <c r="F197" s="1" t="s">
        <v>581</v>
      </c>
    </row>
    <row r="198" spans="1:6" x14ac:dyDescent="0.35">
      <c r="A198" s="1" t="s">
        <v>1</v>
      </c>
      <c r="B198" s="1">
        <v>156</v>
      </c>
      <c r="C198" s="5">
        <v>0.87064901699999997</v>
      </c>
      <c r="D198" s="5">
        <v>0.21144561100000001</v>
      </c>
      <c r="E198" s="1" t="s">
        <v>8</v>
      </c>
      <c r="F198" s="1" t="s">
        <v>581</v>
      </c>
    </row>
    <row r="199" spans="1:6" x14ac:dyDescent="0.35">
      <c r="A199" s="1" t="s">
        <v>1</v>
      </c>
      <c r="B199" s="1">
        <v>159</v>
      </c>
      <c r="C199" s="5">
        <v>1.988532204</v>
      </c>
      <c r="D199" s="5">
        <v>0.48293445299999999</v>
      </c>
      <c r="E199" s="1" t="s">
        <v>8</v>
      </c>
      <c r="F199" s="1" t="s">
        <v>581</v>
      </c>
    </row>
    <row r="200" spans="1:6" x14ac:dyDescent="0.35">
      <c r="A200" s="1" t="s">
        <v>1</v>
      </c>
      <c r="B200" s="1">
        <v>160</v>
      </c>
      <c r="C200" s="5">
        <v>0.97622398200000005</v>
      </c>
      <c r="D200" s="5">
        <v>0.23708552199999999</v>
      </c>
      <c r="E200" s="1" t="s">
        <v>8</v>
      </c>
      <c r="F200" s="1" t="s">
        <v>581</v>
      </c>
    </row>
    <row r="201" spans="1:6" x14ac:dyDescent="0.35">
      <c r="A201" s="1" t="s">
        <v>1</v>
      </c>
      <c r="B201" s="1">
        <v>160</v>
      </c>
      <c r="C201" s="5">
        <v>1.2135344509999999</v>
      </c>
      <c r="D201" s="5">
        <v>0.29471868499999998</v>
      </c>
      <c r="E201" s="1" t="s">
        <v>8</v>
      </c>
      <c r="F201" s="1" t="s">
        <v>581</v>
      </c>
    </row>
    <row r="202" spans="1:6" x14ac:dyDescent="0.35">
      <c r="A202" s="1" t="s">
        <v>1</v>
      </c>
      <c r="B202" s="1">
        <v>160</v>
      </c>
      <c r="C202" s="5">
        <v>1.136397876</v>
      </c>
      <c r="D202" s="5">
        <v>0.27598531500000001</v>
      </c>
      <c r="E202" s="1" t="s">
        <v>8</v>
      </c>
      <c r="F202" s="1" t="s">
        <v>581</v>
      </c>
    </row>
    <row r="203" spans="1:6" x14ac:dyDescent="0.35">
      <c r="A203" s="1" t="s">
        <v>1</v>
      </c>
      <c r="B203" s="1">
        <v>162</v>
      </c>
      <c r="C203" s="5">
        <v>1.5764276699999999</v>
      </c>
      <c r="D203" s="5">
        <v>0.382850845</v>
      </c>
      <c r="E203" s="1" t="s">
        <v>8</v>
      </c>
      <c r="F203" s="1" t="s">
        <v>581</v>
      </c>
    </row>
    <row r="204" spans="1:6" x14ac:dyDescent="0.35">
      <c r="A204" s="1" t="s">
        <v>1</v>
      </c>
      <c r="B204" s="1">
        <v>165</v>
      </c>
      <c r="C204" s="5">
        <v>0.641994815</v>
      </c>
      <c r="D204" s="5">
        <v>0.15591470599999999</v>
      </c>
      <c r="E204" s="1" t="s">
        <v>8</v>
      </c>
      <c r="F204" s="1" t="s">
        <v>581</v>
      </c>
    </row>
    <row r="205" spans="1:6" x14ac:dyDescent="0.35">
      <c r="A205" s="1" t="s">
        <v>1</v>
      </c>
      <c r="B205" s="1">
        <v>165</v>
      </c>
      <c r="C205" s="5">
        <v>0.96947395199999997</v>
      </c>
      <c r="D205" s="5">
        <v>0.23544621099999999</v>
      </c>
      <c r="E205" s="1" t="s">
        <v>8</v>
      </c>
      <c r="F205" s="1" t="s">
        <v>581</v>
      </c>
    </row>
    <row r="206" spans="1:6" x14ac:dyDescent="0.35">
      <c r="A206" s="1" t="s">
        <v>1</v>
      </c>
      <c r="B206" s="1">
        <v>166</v>
      </c>
      <c r="C206" s="5">
        <v>0.85554107499999998</v>
      </c>
      <c r="D206" s="5">
        <v>0.2077765</v>
      </c>
      <c r="E206" s="1" t="s">
        <v>8</v>
      </c>
      <c r="F206" s="1" t="s">
        <v>581</v>
      </c>
    </row>
    <row r="207" spans="1:6" x14ac:dyDescent="0.35">
      <c r="A207" s="1" t="s">
        <v>1</v>
      </c>
      <c r="B207" s="1">
        <v>166</v>
      </c>
      <c r="C207" s="5">
        <v>3.6397978929999999</v>
      </c>
      <c r="D207" s="5">
        <v>0.88396044100000004</v>
      </c>
      <c r="E207" s="1" t="s">
        <v>8</v>
      </c>
      <c r="F207" s="1" t="s">
        <v>581</v>
      </c>
    </row>
    <row r="208" spans="1:6" x14ac:dyDescent="0.35">
      <c r="A208" s="1" t="s">
        <v>1</v>
      </c>
      <c r="B208" s="1">
        <v>167</v>
      </c>
      <c r="C208" s="5">
        <v>0.88790199199999997</v>
      </c>
      <c r="D208" s="5">
        <v>0.215635664</v>
      </c>
      <c r="E208" s="1" t="s">
        <v>8</v>
      </c>
      <c r="F208" s="1" t="s">
        <v>581</v>
      </c>
    </row>
    <row r="209" spans="1:6" x14ac:dyDescent="0.35">
      <c r="A209" s="1" t="s">
        <v>1</v>
      </c>
      <c r="B209" s="1">
        <v>168</v>
      </c>
      <c r="C209" s="5">
        <v>0.77499139100000003</v>
      </c>
      <c r="D209" s="5">
        <v>0.18821422300000001</v>
      </c>
      <c r="E209" s="1" t="s">
        <v>8</v>
      </c>
      <c r="F209" s="1" t="s">
        <v>581</v>
      </c>
    </row>
    <row r="210" spans="1:6" x14ac:dyDescent="0.35">
      <c r="A210" s="1" t="s">
        <v>1</v>
      </c>
      <c r="B210" s="1">
        <v>168</v>
      </c>
      <c r="C210" s="5">
        <v>2.190231292</v>
      </c>
      <c r="D210" s="5">
        <v>0.53191904499999998</v>
      </c>
      <c r="E210" s="1" t="s">
        <v>8</v>
      </c>
      <c r="F210" s="1" t="s">
        <v>581</v>
      </c>
    </row>
    <row r="211" spans="1:6" x14ac:dyDescent="0.35">
      <c r="A211" s="1" t="s">
        <v>1</v>
      </c>
      <c r="B211" s="1">
        <v>168</v>
      </c>
      <c r="C211" s="5">
        <v>0.93657795799999999</v>
      </c>
      <c r="D211" s="5">
        <v>0.227457098</v>
      </c>
      <c r="E211" s="1" t="s">
        <v>8</v>
      </c>
      <c r="F211" s="1" t="s">
        <v>581</v>
      </c>
    </row>
    <row r="212" spans="1:6" x14ac:dyDescent="0.35">
      <c r="A212" s="1" t="s">
        <v>1</v>
      </c>
      <c r="B212" s="1">
        <v>168</v>
      </c>
      <c r="C212" s="5">
        <v>0.91128775200000001</v>
      </c>
      <c r="D212" s="5">
        <v>0.221315124</v>
      </c>
      <c r="E212" s="1" t="s">
        <v>8</v>
      </c>
      <c r="F212" s="1" t="s">
        <v>581</v>
      </c>
    </row>
    <row r="213" spans="1:6" x14ac:dyDescent="0.35">
      <c r="A213" s="1" t="s">
        <v>1</v>
      </c>
      <c r="B213" s="1">
        <v>168</v>
      </c>
      <c r="C213" s="5">
        <v>1.5086568339999999</v>
      </c>
      <c r="D213" s="5">
        <v>0.36639203599999998</v>
      </c>
      <c r="E213" s="1" t="s">
        <v>8</v>
      </c>
      <c r="F213" s="1" t="s">
        <v>581</v>
      </c>
    </row>
    <row r="214" spans="1:6" x14ac:dyDescent="0.35">
      <c r="A214" s="1" t="s">
        <v>1</v>
      </c>
      <c r="B214" s="1">
        <v>169</v>
      </c>
      <c r="C214" s="5">
        <v>0.75600461399999996</v>
      </c>
      <c r="D214" s="5">
        <v>0.18360309899999999</v>
      </c>
      <c r="E214" s="1" t="s">
        <v>8</v>
      </c>
      <c r="F214" s="1" t="s">
        <v>581</v>
      </c>
    </row>
    <row r="215" spans="1:6" x14ac:dyDescent="0.35">
      <c r="A215" s="1" t="s">
        <v>1</v>
      </c>
      <c r="B215" s="1">
        <v>169</v>
      </c>
      <c r="C215" s="5">
        <v>0.75491008100000001</v>
      </c>
      <c r="D215" s="5">
        <v>0.18333728099999999</v>
      </c>
      <c r="E215" s="1" t="s">
        <v>8</v>
      </c>
      <c r="F215" s="1" t="s">
        <v>581</v>
      </c>
    </row>
    <row r="216" spans="1:6" x14ac:dyDescent="0.35">
      <c r="A216" s="1" t="s">
        <v>1</v>
      </c>
      <c r="B216" s="1">
        <v>170</v>
      </c>
      <c r="C216" s="5">
        <v>1.1535270049999999</v>
      </c>
      <c r="D216" s="5">
        <v>0.28014529100000002</v>
      </c>
      <c r="E216" s="1" t="s">
        <v>8</v>
      </c>
      <c r="F216" s="1" t="s">
        <v>581</v>
      </c>
    </row>
    <row r="217" spans="1:6" x14ac:dyDescent="0.35">
      <c r="A217" s="1" t="s">
        <v>1</v>
      </c>
      <c r="B217" s="1">
        <v>172</v>
      </c>
      <c r="C217" s="5">
        <v>0.73229137600000005</v>
      </c>
      <c r="D217" s="5">
        <v>0.177844108</v>
      </c>
      <c r="E217" s="1" t="s">
        <v>8</v>
      </c>
      <c r="F217" s="1" t="s">
        <v>581</v>
      </c>
    </row>
    <row r="218" spans="1:6" x14ac:dyDescent="0.35">
      <c r="A218" s="1" t="s">
        <v>1</v>
      </c>
      <c r="B218" s="1">
        <v>172</v>
      </c>
      <c r="C218" s="5">
        <v>1.7967068820000001</v>
      </c>
      <c r="D218" s="5">
        <v>0.43634780099999998</v>
      </c>
      <c r="E218" s="1" t="s">
        <v>8</v>
      </c>
      <c r="F218" s="1" t="s">
        <v>581</v>
      </c>
    </row>
    <row r="219" spans="1:6" x14ac:dyDescent="0.35">
      <c r="A219" s="1" t="s">
        <v>1</v>
      </c>
      <c r="B219" s="1">
        <v>174</v>
      </c>
      <c r="C219" s="5">
        <v>1.8185961479999999</v>
      </c>
      <c r="D219" s="5">
        <v>0.44166382300000001</v>
      </c>
      <c r="E219" s="1" t="s">
        <v>8</v>
      </c>
      <c r="F219" s="1" t="s">
        <v>581</v>
      </c>
    </row>
    <row r="220" spans="1:6" x14ac:dyDescent="0.35">
      <c r="A220" s="1" t="s">
        <v>1</v>
      </c>
      <c r="B220" s="1">
        <v>174</v>
      </c>
      <c r="C220" s="5">
        <v>0.96812346400000004</v>
      </c>
      <c r="D220" s="5">
        <v>0.23511823200000001</v>
      </c>
      <c r="E220" s="1" t="s">
        <v>8</v>
      </c>
      <c r="F220" s="1" t="s">
        <v>581</v>
      </c>
    </row>
    <row r="221" spans="1:6" x14ac:dyDescent="0.35">
      <c r="A221" s="1" t="s">
        <v>1</v>
      </c>
      <c r="B221" s="1">
        <v>175</v>
      </c>
      <c r="C221" s="5">
        <v>0.80100671099999998</v>
      </c>
      <c r="D221" s="5">
        <v>0.19453229699999999</v>
      </c>
      <c r="E221" s="1" t="s">
        <v>8</v>
      </c>
      <c r="F221" s="1" t="s">
        <v>581</v>
      </c>
    </row>
    <row r="222" spans="1:6" x14ac:dyDescent="0.35">
      <c r="A222" s="1" t="s">
        <v>1</v>
      </c>
      <c r="B222" s="1">
        <v>175</v>
      </c>
      <c r="C222" s="5">
        <v>1.120579566</v>
      </c>
      <c r="D222" s="5">
        <v>0.272143684</v>
      </c>
      <c r="E222" s="1" t="s">
        <v>8</v>
      </c>
      <c r="F222" s="1" t="s">
        <v>581</v>
      </c>
    </row>
    <row r="223" spans="1:6" x14ac:dyDescent="0.35">
      <c r="A223" s="1" t="s">
        <v>1</v>
      </c>
      <c r="B223" s="1">
        <v>175</v>
      </c>
      <c r="C223" s="5">
        <v>1.5434409499999999</v>
      </c>
      <c r="D223" s="5">
        <v>0.374839698</v>
      </c>
      <c r="E223" s="1" t="s">
        <v>8</v>
      </c>
      <c r="F223" s="1" t="s">
        <v>581</v>
      </c>
    </row>
    <row r="224" spans="1:6" x14ac:dyDescent="0.35">
      <c r="A224" s="1" t="s">
        <v>1</v>
      </c>
      <c r="B224" s="1">
        <v>175</v>
      </c>
      <c r="C224" s="5">
        <v>1.3093330320000001</v>
      </c>
      <c r="D224" s="5">
        <v>0.31798430500000002</v>
      </c>
      <c r="E224" s="1" t="s">
        <v>8</v>
      </c>
      <c r="F224" s="1" t="s">
        <v>581</v>
      </c>
    </row>
    <row r="225" spans="1:6" x14ac:dyDescent="0.35">
      <c r="A225" s="1" t="s">
        <v>1</v>
      </c>
      <c r="B225" s="1">
        <v>175</v>
      </c>
      <c r="C225" s="5">
        <v>1.190649552</v>
      </c>
      <c r="D225" s="5">
        <v>0.28916086400000002</v>
      </c>
      <c r="E225" s="1" t="s">
        <v>8</v>
      </c>
      <c r="F225" s="1" t="s">
        <v>581</v>
      </c>
    </row>
    <row r="226" spans="1:6" x14ac:dyDescent="0.35">
      <c r="A226" s="1" t="s">
        <v>1</v>
      </c>
      <c r="B226" s="1">
        <v>175</v>
      </c>
      <c r="C226" s="5">
        <v>1.3549030870000001</v>
      </c>
      <c r="D226" s="5">
        <v>0.32905143799999997</v>
      </c>
      <c r="E226" s="1" t="s">
        <v>8</v>
      </c>
      <c r="F226" s="1" t="s">
        <v>581</v>
      </c>
    </row>
    <row r="227" spans="1:6" x14ac:dyDescent="0.35">
      <c r="A227" s="1" t="s">
        <v>1</v>
      </c>
      <c r="B227" s="1">
        <v>175</v>
      </c>
      <c r="C227" s="5">
        <v>1.3107219560000001</v>
      </c>
      <c r="D227" s="5">
        <v>0.318321619</v>
      </c>
      <c r="E227" s="1" t="s">
        <v>8</v>
      </c>
      <c r="F227" s="1" t="s">
        <v>581</v>
      </c>
    </row>
    <row r="228" spans="1:6" x14ac:dyDescent="0.35">
      <c r="A228" s="1" t="s">
        <v>1</v>
      </c>
      <c r="B228" s="1">
        <v>175</v>
      </c>
      <c r="C228" s="5">
        <v>0.99588797100000004</v>
      </c>
      <c r="D228" s="5">
        <v>0.24186111299999999</v>
      </c>
      <c r="E228" s="1" t="s">
        <v>8</v>
      </c>
      <c r="F228" s="1" t="s">
        <v>581</v>
      </c>
    </row>
    <row r="229" spans="1:6" x14ac:dyDescent="0.35">
      <c r="A229" s="1" t="s">
        <v>1</v>
      </c>
      <c r="B229" s="1">
        <v>175</v>
      </c>
      <c r="C229" s="5">
        <v>0.76546889699999998</v>
      </c>
      <c r="D229" s="5">
        <v>0.185901592</v>
      </c>
      <c r="E229" s="1" t="s">
        <v>8</v>
      </c>
      <c r="F229" s="1" t="s">
        <v>581</v>
      </c>
    </row>
    <row r="230" spans="1:6" x14ac:dyDescent="0.35">
      <c r="A230" s="1" t="s">
        <v>1</v>
      </c>
      <c r="B230" s="1">
        <v>175</v>
      </c>
      <c r="C230" s="5">
        <v>0.91231932299999996</v>
      </c>
      <c r="D230" s="5">
        <v>0.221565651</v>
      </c>
      <c r="E230" s="1" t="s">
        <v>8</v>
      </c>
      <c r="F230" s="1" t="s">
        <v>581</v>
      </c>
    </row>
    <row r="231" spans="1:6" x14ac:dyDescent="0.35">
      <c r="A231" s="1" t="s">
        <v>1</v>
      </c>
      <c r="B231" s="1">
        <v>175</v>
      </c>
      <c r="C231" s="5">
        <v>0.83701116099999995</v>
      </c>
      <c r="D231" s="5">
        <v>0.20327632900000001</v>
      </c>
      <c r="E231" s="1" t="s">
        <v>8</v>
      </c>
      <c r="F231" s="1" t="s">
        <v>581</v>
      </c>
    </row>
    <row r="232" spans="1:6" x14ac:dyDescent="0.35">
      <c r="A232" s="1" t="s">
        <v>1</v>
      </c>
      <c r="B232" s="1">
        <v>175</v>
      </c>
      <c r="C232" s="5">
        <v>0.93182335800000005</v>
      </c>
      <c r="D232" s="5">
        <v>0.22630239699999999</v>
      </c>
      <c r="E232" s="1" t="s">
        <v>8</v>
      </c>
      <c r="F232" s="1" t="s">
        <v>581</v>
      </c>
    </row>
    <row r="233" spans="1:6" x14ac:dyDescent="0.35">
      <c r="A233" s="1" t="s">
        <v>1</v>
      </c>
      <c r="B233" s="1">
        <v>175</v>
      </c>
      <c r="C233" s="5">
        <v>0.88921165800000002</v>
      </c>
      <c r="D233" s="5">
        <v>0.21595373000000001</v>
      </c>
      <c r="E233" s="1" t="s">
        <v>8</v>
      </c>
      <c r="F233" s="1" t="s">
        <v>581</v>
      </c>
    </row>
    <row r="234" spans="1:6" x14ac:dyDescent="0.35">
      <c r="A234" s="1" t="s">
        <v>1</v>
      </c>
      <c r="B234" s="1">
        <v>175</v>
      </c>
      <c r="C234" s="5">
        <v>0.81257849800000004</v>
      </c>
      <c r="D234" s="5">
        <v>0.197342619</v>
      </c>
      <c r="E234" s="1" t="s">
        <v>8</v>
      </c>
      <c r="F234" s="1" t="s">
        <v>581</v>
      </c>
    </row>
    <row r="235" spans="1:6" x14ac:dyDescent="0.35">
      <c r="A235" s="1" t="s">
        <v>1</v>
      </c>
      <c r="B235" s="1">
        <v>175</v>
      </c>
      <c r="C235" s="5">
        <v>0.71185919399999997</v>
      </c>
      <c r="D235" s="5">
        <v>0.172881953</v>
      </c>
      <c r="E235" s="1" t="s">
        <v>8</v>
      </c>
      <c r="F235" s="1" t="s">
        <v>581</v>
      </c>
    </row>
    <row r="236" spans="1:6" x14ac:dyDescent="0.35">
      <c r="A236" s="1" t="s">
        <v>1</v>
      </c>
      <c r="B236" s="1">
        <v>175</v>
      </c>
      <c r="C236" s="5">
        <v>0.59187453099999998</v>
      </c>
      <c r="D236" s="5">
        <v>0.14374250599999999</v>
      </c>
      <c r="E236" s="1" t="s">
        <v>8</v>
      </c>
      <c r="F236" s="1" t="s">
        <v>581</v>
      </c>
    </row>
    <row r="237" spans="1:6" x14ac:dyDescent="0.35">
      <c r="A237" s="1" t="s">
        <v>1</v>
      </c>
      <c r="B237" s="1">
        <v>175</v>
      </c>
      <c r="C237" s="5">
        <v>1.4291102790000001</v>
      </c>
      <c r="D237" s="5">
        <v>0.34707337900000002</v>
      </c>
      <c r="E237" s="1" t="s">
        <v>8</v>
      </c>
      <c r="F237" s="1" t="s">
        <v>581</v>
      </c>
    </row>
    <row r="238" spans="1:6" x14ac:dyDescent="0.35">
      <c r="A238" s="1" t="s">
        <v>1</v>
      </c>
      <c r="B238" s="1">
        <v>175</v>
      </c>
      <c r="C238" s="5">
        <v>0.70323260499999996</v>
      </c>
      <c r="D238" s="5">
        <v>0.17078690099999999</v>
      </c>
      <c r="E238" s="1" t="s">
        <v>8</v>
      </c>
      <c r="F238" s="1" t="s">
        <v>581</v>
      </c>
    </row>
    <row r="239" spans="1:6" x14ac:dyDescent="0.35">
      <c r="A239" s="1" t="s">
        <v>1</v>
      </c>
      <c r="B239" s="1">
        <v>175</v>
      </c>
      <c r="C239" s="5">
        <v>0.895780621</v>
      </c>
      <c r="D239" s="5">
        <v>0.21754906600000001</v>
      </c>
      <c r="E239" s="1" t="s">
        <v>8</v>
      </c>
      <c r="F239" s="1" t="s">
        <v>581</v>
      </c>
    </row>
    <row r="240" spans="1:6" x14ac:dyDescent="0.35">
      <c r="A240" s="1" t="s">
        <v>1</v>
      </c>
      <c r="B240" s="1">
        <v>175</v>
      </c>
      <c r="C240" s="5">
        <v>0.92603596600000004</v>
      </c>
      <c r="D240" s="5">
        <v>0.224896872</v>
      </c>
      <c r="E240" s="1" t="s">
        <v>8</v>
      </c>
      <c r="F240" s="1" t="s">
        <v>581</v>
      </c>
    </row>
    <row r="241" spans="1:6" x14ac:dyDescent="0.35">
      <c r="A241" s="1" t="s">
        <v>1</v>
      </c>
      <c r="B241" s="1">
        <v>175</v>
      </c>
      <c r="C241" s="5">
        <v>0.69747351199999996</v>
      </c>
      <c r="D241" s="5">
        <v>0.16938824899999999</v>
      </c>
      <c r="E241" s="1" t="s">
        <v>8</v>
      </c>
      <c r="F241" s="1" t="s">
        <v>581</v>
      </c>
    </row>
    <row r="242" spans="1:6" x14ac:dyDescent="0.35">
      <c r="A242" s="1" t="s">
        <v>1</v>
      </c>
      <c r="B242" s="1">
        <v>175</v>
      </c>
      <c r="C242" s="5">
        <v>0.83787528499999997</v>
      </c>
      <c r="D242" s="5">
        <v>0.20348619000000001</v>
      </c>
      <c r="E242" s="1" t="s">
        <v>8</v>
      </c>
      <c r="F242" s="1" t="s">
        <v>581</v>
      </c>
    </row>
    <row r="243" spans="1:6" x14ac:dyDescent="0.35">
      <c r="A243" s="1" t="s">
        <v>1</v>
      </c>
      <c r="B243" s="1">
        <v>175</v>
      </c>
      <c r="C243" s="5">
        <v>0.94893571899999996</v>
      </c>
      <c r="D243" s="5">
        <v>0.230458301</v>
      </c>
      <c r="E243" s="1" t="s">
        <v>8</v>
      </c>
      <c r="F243" s="1" t="s">
        <v>581</v>
      </c>
    </row>
    <row r="244" spans="1:6" x14ac:dyDescent="0.35">
      <c r="A244" s="1" t="s">
        <v>1</v>
      </c>
      <c r="B244" s="1">
        <v>175</v>
      </c>
      <c r="C244" s="5">
        <v>1.215114711</v>
      </c>
      <c r="D244" s="5">
        <v>0.29510246699999998</v>
      </c>
      <c r="E244" s="1" t="s">
        <v>8</v>
      </c>
      <c r="F244" s="1" t="s">
        <v>581</v>
      </c>
    </row>
    <row r="245" spans="1:6" x14ac:dyDescent="0.35">
      <c r="A245" s="1" t="s">
        <v>1</v>
      </c>
      <c r="B245" s="1">
        <v>175</v>
      </c>
      <c r="C245" s="5">
        <v>0.93168572500000002</v>
      </c>
      <c r="D245" s="5">
        <v>0.22626897100000001</v>
      </c>
      <c r="E245" s="1" t="s">
        <v>8</v>
      </c>
      <c r="F245" s="1" t="s">
        <v>581</v>
      </c>
    </row>
    <row r="246" spans="1:6" x14ac:dyDescent="0.35">
      <c r="A246" s="1" t="s">
        <v>1</v>
      </c>
      <c r="B246" s="1">
        <v>175</v>
      </c>
      <c r="C246" s="5">
        <v>0.91215180399999995</v>
      </c>
      <c r="D246" s="5">
        <v>0.22152496799999999</v>
      </c>
      <c r="E246" s="1" t="s">
        <v>8</v>
      </c>
      <c r="F246" s="1" t="s">
        <v>581</v>
      </c>
    </row>
    <row r="247" spans="1:6" x14ac:dyDescent="0.35">
      <c r="A247" s="1" t="s">
        <v>1</v>
      </c>
      <c r="B247" s="1">
        <v>175</v>
      </c>
      <c r="C247" s="5">
        <v>5.7370667329999998</v>
      </c>
      <c r="D247" s="5">
        <v>1.3933026479999999</v>
      </c>
      <c r="E247" s="1" t="s">
        <v>8</v>
      </c>
      <c r="F247" s="1" t="s">
        <v>581</v>
      </c>
    </row>
    <row r="248" spans="1:6" x14ac:dyDescent="0.35">
      <c r="A248" s="1" t="s">
        <v>1</v>
      </c>
      <c r="B248" s="1">
        <v>175</v>
      </c>
      <c r="C248" s="5">
        <v>1.020411999</v>
      </c>
      <c r="D248" s="5">
        <v>0.247817013</v>
      </c>
      <c r="E248" s="1" t="s">
        <v>8</v>
      </c>
      <c r="F248" s="1" t="s">
        <v>581</v>
      </c>
    </row>
    <row r="249" spans="1:6" x14ac:dyDescent="0.35">
      <c r="A249" s="1" t="s">
        <v>1</v>
      </c>
      <c r="B249" s="1">
        <v>176</v>
      </c>
      <c r="C249" s="5">
        <v>0.72338019200000003</v>
      </c>
      <c r="D249" s="5">
        <v>0.17567994000000001</v>
      </c>
      <c r="E249" s="1" t="s">
        <v>8</v>
      </c>
      <c r="F249" s="1" t="s">
        <v>581</v>
      </c>
    </row>
    <row r="250" spans="1:6" x14ac:dyDescent="0.35">
      <c r="A250" s="1" t="s">
        <v>1</v>
      </c>
      <c r="B250" s="1">
        <v>176</v>
      </c>
      <c r="C250" s="5">
        <v>0.873023671</v>
      </c>
      <c r="D250" s="5">
        <v>0.21202231899999999</v>
      </c>
      <c r="E250" s="1" t="s">
        <v>8</v>
      </c>
      <c r="F250" s="1" t="s">
        <v>581</v>
      </c>
    </row>
    <row r="251" spans="1:6" x14ac:dyDescent="0.35">
      <c r="A251" s="1" t="s">
        <v>1</v>
      </c>
      <c r="B251" s="1">
        <v>176</v>
      </c>
      <c r="C251" s="5">
        <v>0.83671113100000005</v>
      </c>
      <c r="D251" s="5">
        <v>0.203203464</v>
      </c>
      <c r="E251" s="1" t="s">
        <v>8</v>
      </c>
      <c r="F251" s="1" t="s">
        <v>581</v>
      </c>
    </row>
    <row r="252" spans="1:6" x14ac:dyDescent="0.35">
      <c r="A252" s="1" t="s">
        <v>1</v>
      </c>
      <c r="B252" s="1">
        <v>176</v>
      </c>
      <c r="C252" s="5">
        <v>0.78040890399999996</v>
      </c>
      <c r="D252" s="5">
        <v>0.18952991899999999</v>
      </c>
      <c r="E252" s="1" t="s">
        <v>8</v>
      </c>
      <c r="F252" s="1" t="s">
        <v>581</v>
      </c>
    </row>
    <row r="253" spans="1:6" x14ac:dyDescent="0.35">
      <c r="A253" s="1" t="s">
        <v>1</v>
      </c>
      <c r="B253" s="1">
        <v>177</v>
      </c>
      <c r="C253" s="5">
        <v>0.87099025200000002</v>
      </c>
      <c r="D253" s="5">
        <v>0.21152848299999999</v>
      </c>
      <c r="E253" s="1" t="s">
        <v>8</v>
      </c>
      <c r="F253" s="1" t="s">
        <v>581</v>
      </c>
    </row>
    <row r="254" spans="1:6" x14ac:dyDescent="0.35">
      <c r="A254" s="1" t="s">
        <v>1</v>
      </c>
      <c r="B254" s="1">
        <v>177</v>
      </c>
      <c r="C254" s="5">
        <v>1.12491768</v>
      </c>
      <c r="D254" s="5">
        <v>0.27319723699999998</v>
      </c>
      <c r="E254" s="1" t="s">
        <v>8</v>
      </c>
      <c r="F254" s="1" t="s">
        <v>581</v>
      </c>
    </row>
    <row r="255" spans="1:6" x14ac:dyDescent="0.35">
      <c r="A255" s="1" t="s">
        <v>1</v>
      </c>
      <c r="B255" s="1">
        <v>177</v>
      </c>
      <c r="C255" s="5">
        <v>0.88566585499999995</v>
      </c>
      <c r="D255" s="5">
        <v>0.215092597</v>
      </c>
      <c r="E255" s="1" t="s">
        <v>8</v>
      </c>
      <c r="F255" s="1" t="s">
        <v>581</v>
      </c>
    </row>
    <row r="256" spans="1:6" x14ac:dyDescent="0.35">
      <c r="A256" s="1" t="s">
        <v>1</v>
      </c>
      <c r="B256" s="1">
        <v>177</v>
      </c>
      <c r="C256" s="5">
        <v>1.4338158080000001</v>
      </c>
      <c r="D256" s="5">
        <v>0.348216162</v>
      </c>
      <c r="E256" s="1" t="s">
        <v>8</v>
      </c>
      <c r="F256" s="1" t="s">
        <v>581</v>
      </c>
    </row>
    <row r="257" spans="1:6" x14ac:dyDescent="0.35">
      <c r="A257" s="1" t="s">
        <v>1</v>
      </c>
      <c r="B257" s="1">
        <v>177</v>
      </c>
      <c r="C257" s="5">
        <v>0.60995631299999997</v>
      </c>
      <c r="D257" s="5">
        <v>0.14813384399999999</v>
      </c>
      <c r="E257" s="1" t="s">
        <v>8</v>
      </c>
      <c r="F257" s="1" t="s">
        <v>581</v>
      </c>
    </row>
    <row r="258" spans="1:6" x14ac:dyDescent="0.35">
      <c r="A258" s="1" t="s">
        <v>1</v>
      </c>
      <c r="B258" s="1">
        <v>177</v>
      </c>
      <c r="C258" s="5">
        <v>1.5276177150000001</v>
      </c>
      <c r="D258" s="5">
        <v>0.37099687100000001</v>
      </c>
      <c r="E258" s="1" t="s">
        <v>8</v>
      </c>
      <c r="F258" s="1" t="s">
        <v>581</v>
      </c>
    </row>
    <row r="259" spans="1:6" x14ac:dyDescent="0.35">
      <c r="A259" s="1" t="s">
        <v>1</v>
      </c>
      <c r="B259" s="1">
        <v>178</v>
      </c>
      <c r="C259" s="5">
        <v>0.709270646</v>
      </c>
      <c r="D259" s="5">
        <v>0.172253299</v>
      </c>
      <c r="E259" s="1" t="s">
        <v>8</v>
      </c>
      <c r="F259" s="1" t="s">
        <v>581</v>
      </c>
    </row>
    <row r="260" spans="1:6" x14ac:dyDescent="0.35">
      <c r="A260" s="1" t="s">
        <v>1</v>
      </c>
      <c r="B260" s="1">
        <v>178</v>
      </c>
      <c r="C260" s="5">
        <v>5.7908802030000004</v>
      </c>
      <c r="D260" s="5">
        <v>1.4063717739999999</v>
      </c>
      <c r="E260" s="1" t="s">
        <v>8</v>
      </c>
      <c r="F260" s="1" t="s">
        <v>581</v>
      </c>
    </row>
    <row r="261" spans="1:6" x14ac:dyDescent="0.35">
      <c r="A261" s="1" t="s">
        <v>1</v>
      </c>
      <c r="B261" s="1">
        <v>178</v>
      </c>
      <c r="C261" s="5">
        <v>0.63658915000000005</v>
      </c>
      <c r="D261" s="5">
        <v>0.15460188799999999</v>
      </c>
      <c r="E261" s="1" t="s">
        <v>8</v>
      </c>
      <c r="F261" s="1" t="s">
        <v>581</v>
      </c>
    </row>
    <row r="262" spans="1:6" x14ac:dyDescent="0.35">
      <c r="A262" s="1" t="s">
        <v>1</v>
      </c>
      <c r="B262" s="1">
        <v>178</v>
      </c>
      <c r="C262" s="5">
        <v>1.353146167</v>
      </c>
      <c r="D262" s="5">
        <v>0.32862475299999999</v>
      </c>
      <c r="E262" s="1" t="s">
        <v>8</v>
      </c>
      <c r="F262" s="1" t="s">
        <v>581</v>
      </c>
    </row>
    <row r="263" spans="1:6" x14ac:dyDescent="0.35">
      <c r="A263" s="1" t="s">
        <v>1</v>
      </c>
      <c r="B263" s="1">
        <v>178</v>
      </c>
      <c r="C263" s="5">
        <v>2.2170358100000001</v>
      </c>
      <c r="D263" s="5">
        <v>0.53842878400000005</v>
      </c>
      <c r="E263" s="1" t="s">
        <v>8</v>
      </c>
      <c r="F263" s="1" t="s">
        <v>581</v>
      </c>
    </row>
    <row r="264" spans="1:6" x14ac:dyDescent="0.35">
      <c r="A264" s="1" t="s">
        <v>1</v>
      </c>
      <c r="B264" s="1">
        <v>179</v>
      </c>
      <c r="C264" s="5">
        <v>0.98589386300000004</v>
      </c>
      <c r="D264" s="5">
        <v>0.23943394700000001</v>
      </c>
      <c r="E264" s="1" t="s">
        <v>8</v>
      </c>
      <c r="F264" s="1" t="s">
        <v>581</v>
      </c>
    </row>
    <row r="265" spans="1:6" x14ac:dyDescent="0.35">
      <c r="A265" s="1" t="s">
        <v>1</v>
      </c>
      <c r="B265" s="1">
        <v>179</v>
      </c>
      <c r="C265" s="5">
        <v>0.85322699800000001</v>
      </c>
      <c r="D265" s="5">
        <v>0.20721450399999999</v>
      </c>
      <c r="E265" s="1" t="s">
        <v>8</v>
      </c>
      <c r="F265" s="1" t="s">
        <v>581</v>
      </c>
    </row>
    <row r="266" spans="1:6" x14ac:dyDescent="0.35">
      <c r="A266" s="1" t="s">
        <v>1</v>
      </c>
      <c r="B266" s="1">
        <v>180</v>
      </c>
      <c r="C266" s="5">
        <v>0.85919740899999997</v>
      </c>
      <c r="D266" s="5">
        <v>0.20866447599999999</v>
      </c>
      <c r="E266" s="1" t="s">
        <v>8</v>
      </c>
      <c r="F266" s="1" t="s">
        <v>581</v>
      </c>
    </row>
    <row r="267" spans="1:6" x14ac:dyDescent="0.35">
      <c r="A267" s="1" t="s">
        <v>1</v>
      </c>
      <c r="B267" s="1">
        <v>180</v>
      </c>
      <c r="C267" s="5">
        <v>0.87682393000000003</v>
      </c>
      <c r="D267" s="5">
        <v>0.212945249</v>
      </c>
      <c r="E267" s="1" t="s">
        <v>8</v>
      </c>
      <c r="F267" s="1" t="s">
        <v>581</v>
      </c>
    </row>
    <row r="268" spans="1:6" x14ac:dyDescent="0.35">
      <c r="A268" s="1" t="s">
        <v>1</v>
      </c>
      <c r="B268" s="1">
        <v>180</v>
      </c>
      <c r="C268" s="5">
        <v>0.79383783399999996</v>
      </c>
      <c r="D268" s="5">
        <v>0.19279126599999999</v>
      </c>
      <c r="E268" s="1" t="s">
        <v>8</v>
      </c>
      <c r="F268" s="1" t="s">
        <v>581</v>
      </c>
    </row>
    <row r="269" spans="1:6" x14ac:dyDescent="0.35">
      <c r="A269" s="1" t="s">
        <v>1</v>
      </c>
      <c r="B269" s="1">
        <v>180</v>
      </c>
      <c r="C269" s="5">
        <v>0.95328613500000003</v>
      </c>
      <c r="D269" s="5">
        <v>0.231514842</v>
      </c>
      <c r="E269" s="1" t="s">
        <v>8</v>
      </c>
      <c r="F269" s="1" t="s">
        <v>581</v>
      </c>
    </row>
    <row r="270" spans="1:6" x14ac:dyDescent="0.35">
      <c r="A270" s="1" t="s">
        <v>1</v>
      </c>
      <c r="B270" s="1">
        <v>180</v>
      </c>
      <c r="C270" s="5">
        <v>1.1569987909999999</v>
      </c>
      <c r="D270" s="5">
        <v>0.280988448</v>
      </c>
      <c r="E270" s="1" t="s">
        <v>8</v>
      </c>
      <c r="F270" s="1" t="s">
        <v>581</v>
      </c>
    </row>
    <row r="271" spans="1:6" x14ac:dyDescent="0.35">
      <c r="A271" s="1" t="s">
        <v>1</v>
      </c>
      <c r="B271" s="1">
        <v>180</v>
      </c>
      <c r="C271" s="5">
        <v>1.094919105</v>
      </c>
      <c r="D271" s="5">
        <v>0.26591179100000001</v>
      </c>
      <c r="E271" s="1" t="s">
        <v>8</v>
      </c>
      <c r="F271" s="1" t="s">
        <v>581</v>
      </c>
    </row>
    <row r="272" spans="1:6" x14ac:dyDescent="0.35">
      <c r="A272" s="1" t="s">
        <v>1</v>
      </c>
      <c r="B272" s="1">
        <v>180</v>
      </c>
      <c r="C272" s="5">
        <v>1.1051912699999999</v>
      </c>
      <c r="D272" s="5">
        <v>0.268406486</v>
      </c>
      <c r="E272" s="1" t="s">
        <v>8</v>
      </c>
      <c r="F272" s="1" t="s">
        <v>581</v>
      </c>
    </row>
    <row r="273" spans="1:6" x14ac:dyDescent="0.35">
      <c r="A273" s="1" t="s">
        <v>1</v>
      </c>
      <c r="B273" s="1">
        <v>180</v>
      </c>
      <c r="C273" s="5">
        <v>0.77992461400000002</v>
      </c>
      <c r="D273" s="5">
        <v>0.189412304</v>
      </c>
      <c r="E273" s="1" t="s">
        <v>8</v>
      </c>
      <c r="F273" s="1" t="s">
        <v>581</v>
      </c>
    </row>
    <row r="274" spans="1:6" x14ac:dyDescent="0.35">
      <c r="A274" s="1" t="s">
        <v>1</v>
      </c>
      <c r="B274" s="1">
        <v>181</v>
      </c>
      <c r="C274" s="5">
        <v>0.75264898499999999</v>
      </c>
      <c r="D274" s="5">
        <v>0.18278815200000001</v>
      </c>
      <c r="E274" s="1" t="s">
        <v>8</v>
      </c>
      <c r="F274" s="1" t="s">
        <v>581</v>
      </c>
    </row>
    <row r="275" spans="1:6" x14ac:dyDescent="0.35">
      <c r="A275" s="1" t="s">
        <v>1</v>
      </c>
      <c r="B275" s="1">
        <v>181</v>
      </c>
      <c r="C275" s="5">
        <v>0.78496867800000003</v>
      </c>
      <c r="D275" s="5">
        <v>0.19063730400000001</v>
      </c>
      <c r="E275" s="1" t="s">
        <v>8</v>
      </c>
      <c r="F275" s="1" t="s">
        <v>581</v>
      </c>
    </row>
    <row r="276" spans="1:6" x14ac:dyDescent="0.35">
      <c r="A276" s="1" t="s">
        <v>1</v>
      </c>
      <c r="B276" s="1">
        <v>181</v>
      </c>
      <c r="C276" s="5">
        <v>0.93503109200000001</v>
      </c>
      <c r="D276" s="5">
        <v>0.227081426</v>
      </c>
      <c r="E276" s="1" t="s">
        <v>8</v>
      </c>
      <c r="F276" s="1" t="s">
        <v>581</v>
      </c>
    </row>
    <row r="277" spans="1:6" x14ac:dyDescent="0.35">
      <c r="A277" s="1" t="s">
        <v>1</v>
      </c>
      <c r="B277" s="1">
        <v>181</v>
      </c>
      <c r="C277" s="5">
        <v>1.1608698390000001</v>
      </c>
      <c r="D277" s="5">
        <v>0.28192856999999999</v>
      </c>
      <c r="E277" s="1" t="s">
        <v>8</v>
      </c>
      <c r="F277" s="1" t="s">
        <v>581</v>
      </c>
    </row>
    <row r="278" spans="1:6" x14ac:dyDescent="0.35">
      <c r="A278" s="1" t="s">
        <v>1</v>
      </c>
      <c r="B278" s="1">
        <v>181</v>
      </c>
      <c r="C278" s="5">
        <v>0.82053551400000002</v>
      </c>
      <c r="D278" s="5">
        <v>0.199275058</v>
      </c>
      <c r="E278" s="1" t="s">
        <v>8</v>
      </c>
      <c r="F278" s="1" t="s">
        <v>581</v>
      </c>
    </row>
    <row r="279" spans="1:6" x14ac:dyDescent="0.35">
      <c r="A279" s="1" t="s">
        <v>1</v>
      </c>
      <c r="B279" s="1">
        <v>181</v>
      </c>
      <c r="C279" s="5">
        <v>0.80454062699999995</v>
      </c>
      <c r="D279" s="5">
        <v>0.195390543</v>
      </c>
      <c r="E279" s="1" t="s">
        <v>8</v>
      </c>
      <c r="F279" s="1" t="s">
        <v>581</v>
      </c>
    </row>
    <row r="280" spans="1:6" x14ac:dyDescent="0.35">
      <c r="A280" s="1" t="s">
        <v>1</v>
      </c>
      <c r="B280" s="1">
        <v>181</v>
      </c>
      <c r="C280" s="5">
        <v>0.66869143399999997</v>
      </c>
      <c r="D280" s="5">
        <v>0.162398241</v>
      </c>
      <c r="E280" s="1" t="s">
        <v>8</v>
      </c>
      <c r="F280" s="1" t="s">
        <v>581</v>
      </c>
    </row>
    <row r="281" spans="1:6" x14ac:dyDescent="0.35">
      <c r="A281" s="1" t="s">
        <v>1</v>
      </c>
      <c r="B281" s="1">
        <v>181</v>
      </c>
      <c r="C281" s="5">
        <v>1.490549627</v>
      </c>
      <c r="D281" s="5">
        <v>0.36199452399999998</v>
      </c>
      <c r="E281" s="1" t="s">
        <v>8</v>
      </c>
      <c r="F281" s="1" t="s">
        <v>581</v>
      </c>
    </row>
    <row r="282" spans="1:6" x14ac:dyDescent="0.35">
      <c r="A282" s="1" t="s">
        <v>1</v>
      </c>
      <c r="B282" s="1">
        <v>181</v>
      </c>
      <c r="C282" s="5">
        <v>1.0231225909999999</v>
      </c>
      <c r="D282" s="5">
        <v>0.24847530700000001</v>
      </c>
      <c r="E282" s="1" t="s">
        <v>8</v>
      </c>
      <c r="F282" s="1" t="s">
        <v>581</v>
      </c>
    </row>
    <row r="283" spans="1:6" x14ac:dyDescent="0.35">
      <c r="A283" s="1" t="s">
        <v>1</v>
      </c>
      <c r="B283" s="1">
        <v>181</v>
      </c>
      <c r="C283" s="5">
        <v>1.0013305619999999</v>
      </c>
      <c r="D283" s="5">
        <v>0.24318290000000001</v>
      </c>
      <c r="E283" s="1" t="s">
        <v>8</v>
      </c>
      <c r="F283" s="1" t="s">
        <v>581</v>
      </c>
    </row>
    <row r="284" spans="1:6" x14ac:dyDescent="0.35">
      <c r="A284" s="1" t="s">
        <v>1</v>
      </c>
      <c r="B284" s="1">
        <v>181</v>
      </c>
      <c r="C284" s="5">
        <v>2.8425734409999999</v>
      </c>
      <c r="D284" s="5">
        <v>0.69034670300000001</v>
      </c>
      <c r="E284" s="1" t="s">
        <v>8</v>
      </c>
      <c r="F284" s="1" t="s">
        <v>581</v>
      </c>
    </row>
    <row r="285" spans="1:6" x14ac:dyDescent="0.35">
      <c r="A285" s="1" t="s">
        <v>1</v>
      </c>
      <c r="B285" s="1">
        <v>181</v>
      </c>
      <c r="C285" s="5">
        <v>1.140936889</v>
      </c>
      <c r="D285" s="5">
        <v>0.27708765899999999</v>
      </c>
      <c r="E285" s="1" t="s">
        <v>8</v>
      </c>
      <c r="F285" s="1" t="s">
        <v>581</v>
      </c>
    </row>
    <row r="286" spans="1:6" x14ac:dyDescent="0.35">
      <c r="A286" s="1" t="s">
        <v>1</v>
      </c>
      <c r="B286" s="1">
        <v>181</v>
      </c>
      <c r="C286" s="5">
        <v>1.354234559</v>
      </c>
      <c r="D286" s="5">
        <v>0.32888907899999997</v>
      </c>
      <c r="E286" s="1" t="s">
        <v>8</v>
      </c>
      <c r="F286" s="1" t="s">
        <v>581</v>
      </c>
    </row>
    <row r="287" spans="1:6" x14ac:dyDescent="0.35">
      <c r="A287" s="1" t="s">
        <v>1</v>
      </c>
      <c r="B287" s="1">
        <v>181</v>
      </c>
      <c r="C287" s="5">
        <v>0.41146460800000001</v>
      </c>
      <c r="D287" s="5">
        <v>9.9928195999999997E-2</v>
      </c>
      <c r="E287" s="1" t="s">
        <v>8</v>
      </c>
      <c r="F287" s="1" t="s">
        <v>581</v>
      </c>
    </row>
    <row r="288" spans="1:6" x14ac:dyDescent="0.35">
      <c r="A288" s="1" t="s">
        <v>1</v>
      </c>
      <c r="B288" s="1">
        <v>181</v>
      </c>
      <c r="C288" s="5">
        <v>0.98582460800000005</v>
      </c>
      <c r="D288" s="5">
        <v>0.23941712700000001</v>
      </c>
      <c r="E288" s="1" t="s">
        <v>8</v>
      </c>
      <c r="F288" s="1" t="s">
        <v>581</v>
      </c>
    </row>
    <row r="289" spans="1:6" x14ac:dyDescent="0.35">
      <c r="A289" s="1" t="s">
        <v>1</v>
      </c>
      <c r="B289" s="1">
        <v>181</v>
      </c>
      <c r="C289" s="5">
        <v>0.62120364400000005</v>
      </c>
      <c r="D289" s="5">
        <v>0.150865368</v>
      </c>
      <c r="E289" s="1" t="s">
        <v>8</v>
      </c>
      <c r="F289" s="1" t="s">
        <v>581</v>
      </c>
    </row>
    <row r="290" spans="1:6" x14ac:dyDescent="0.35">
      <c r="A290" s="1" t="s">
        <v>1</v>
      </c>
      <c r="B290" s="1">
        <v>181</v>
      </c>
      <c r="C290" s="5">
        <v>0.75678503399999997</v>
      </c>
      <c r="D290" s="5">
        <v>0.18379263100000001</v>
      </c>
      <c r="E290" s="1" t="s">
        <v>8</v>
      </c>
      <c r="F290" s="1" t="s">
        <v>581</v>
      </c>
    </row>
    <row r="291" spans="1:6" x14ac:dyDescent="0.35">
      <c r="A291" s="1" t="s">
        <v>1</v>
      </c>
      <c r="B291" s="1">
        <v>182</v>
      </c>
      <c r="C291" s="5">
        <v>0.82340928800000002</v>
      </c>
      <c r="D291" s="5">
        <v>0.19997298199999999</v>
      </c>
      <c r="E291" s="1" t="s">
        <v>8</v>
      </c>
      <c r="F291" s="1" t="s">
        <v>581</v>
      </c>
    </row>
    <row r="292" spans="1:6" x14ac:dyDescent="0.35">
      <c r="A292" s="1" t="s">
        <v>1</v>
      </c>
      <c r="B292" s="1">
        <v>182</v>
      </c>
      <c r="C292" s="5">
        <v>0.81089772400000004</v>
      </c>
      <c r="D292" s="5">
        <v>0.196934426</v>
      </c>
      <c r="E292" s="1" t="s">
        <v>8</v>
      </c>
      <c r="F292" s="1" t="s">
        <v>581</v>
      </c>
    </row>
    <row r="293" spans="1:6" x14ac:dyDescent="0.35">
      <c r="A293" s="1" t="s">
        <v>1</v>
      </c>
      <c r="B293" s="1">
        <v>182</v>
      </c>
      <c r="C293" s="5">
        <v>1.0541623149999999</v>
      </c>
      <c r="D293" s="5">
        <v>0.256013606</v>
      </c>
      <c r="E293" s="1" t="s">
        <v>8</v>
      </c>
      <c r="F293" s="1" t="s">
        <v>581</v>
      </c>
    </row>
    <row r="294" spans="1:6" x14ac:dyDescent="0.35">
      <c r="A294" s="1" t="s">
        <v>1</v>
      </c>
      <c r="B294" s="1">
        <v>182</v>
      </c>
      <c r="C294" s="5">
        <v>0.93723560100000003</v>
      </c>
      <c r="D294" s="5">
        <v>0.227616813</v>
      </c>
      <c r="E294" s="1" t="s">
        <v>8</v>
      </c>
      <c r="F294" s="1" t="s">
        <v>581</v>
      </c>
    </row>
    <row r="295" spans="1:6" x14ac:dyDescent="0.35">
      <c r="A295" s="1" t="s">
        <v>1</v>
      </c>
      <c r="B295" s="1">
        <v>182</v>
      </c>
      <c r="C295" s="5">
        <v>1.0409027980000001</v>
      </c>
      <c r="D295" s="5">
        <v>0.25279340300000003</v>
      </c>
      <c r="E295" s="1" t="s">
        <v>8</v>
      </c>
      <c r="F295" s="1" t="s">
        <v>581</v>
      </c>
    </row>
    <row r="296" spans="1:6" x14ac:dyDescent="0.35">
      <c r="A296" s="1" t="s">
        <v>1</v>
      </c>
      <c r="B296" s="1">
        <v>182</v>
      </c>
      <c r="C296" s="5">
        <v>0.86951438599999997</v>
      </c>
      <c r="D296" s="5">
        <v>0.211170055</v>
      </c>
      <c r="E296" s="1" t="s">
        <v>8</v>
      </c>
      <c r="F296" s="1" t="s">
        <v>581</v>
      </c>
    </row>
    <row r="297" spans="1:6" x14ac:dyDescent="0.35">
      <c r="A297" s="1" t="s">
        <v>1</v>
      </c>
      <c r="B297" s="1">
        <v>182</v>
      </c>
      <c r="C297" s="5">
        <v>1.0602107540000001</v>
      </c>
      <c r="D297" s="5">
        <v>0.25748252900000002</v>
      </c>
      <c r="E297" s="1" t="s">
        <v>8</v>
      </c>
      <c r="F297" s="1" t="s">
        <v>581</v>
      </c>
    </row>
    <row r="298" spans="1:6" x14ac:dyDescent="0.35">
      <c r="A298" s="1" t="s">
        <v>1</v>
      </c>
      <c r="B298" s="1">
        <v>182</v>
      </c>
      <c r="C298" s="5">
        <v>1.4203190699999999</v>
      </c>
      <c r="D298" s="5">
        <v>0.34493834800000001</v>
      </c>
      <c r="E298" s="1" t="s">
        <v>8</v>
      </c>
      <c r="F298" s="1" t="s">
        <v>581</v>
      </c>
    </row>
    <row r="299" spans="1:6" x14ac:dyDescent="0.35">
      <c r="A299" s="1" t="s">
        <v>1</v>
      </c>
      <c r="B299" s="1">
        <v>182</v>
      </c>
      <c r="C299" s="5">
        <v>1.21712748</v>
      </c>
      <c r="D299" s="5">
        <v>0.29559128699999998</v>
      </c>
      <c r="E299" s="1" t="s">
        <v>8</v>
      </c>
      <c r="F299" s="1" t="s">
        <v>581</v>
      </c>
    </row>
    <row r="300" spans="1:6" x14ac:dyDescent="0.35">
      <c r="A300" s="1" t="s">
        <v>1</v>
      </c>
      <c r="B300" s="1">
        <v>182</v>
      </c>
      <c r="C300" s="5">
        <v>0.61769893600000003</v>
      </c>
      <c r="D300" s="5">
        <v>0.15001421500000001</v>
      </c>
      <c r="E300" s="1" t="s">
        <v>8</v>
      </c>
      <c r="F300" s="1" t="s">
        <v>581</v>
      </c>
    </row>
    <row r="301" spans="1:6" x14ac:dyDescent="0.35">
      <c r="A301" s="1" t="s">
        <v>1</v>
      </c>
      <c r="B301" s="1">
        <v>182</v>
      </c>
      <c r="C301" s="5">
        <v>0.54334439599999995</v>
      </c>
      <c r="D301" s="5">
        <v>0.13195648900000001</v>
      </c>
      <c r="E301" s="1" t="s">
        <v>8</v>
      </c>
      <c r="F301" s="1" t="s">
        <v>581</v>
      </c>
    </row>
    <row r="302" spans="1:6" x14ac:dyDescent="0.35">
      <c r="A302" s="1" t="s">
        <v>1</v>
      </c>
      <c r="B302" s="1">
        <v>182</v>
      </c>
      <c r="C302" s="5">
        <v>3.3287750800000002</v>
      </c>
      <c r="D302" s="5">
        <v>0.80842551600000001</v>
      </c>
      <c r="E302" s="1" t="s">
        <v>8</v>
      </c>
      <c r="F302" s="1" t="s">
        <v>581</v>
      </c>
    </row>
    <row r="303" spans="1:6" x14ac:dyDescent="0.35">
      <c r="A303" s="1" t="s">
        <v>1</v>
      </c>
      <c r="B303" s="1">
        <v>182</v>
      </c>
      <c r="C303" s="5">
        <v>1.023686909</v>
      </c>
      <c r="D303" s="5">
        <v>0.24861235700000001</v>
      </c>
      <c r="E303" s="1" t="s">
        <v>8</v>
      </c>
      <c r="F303" s="1" t="s">
        <v>581</v>
      </c>
    </row>
    <row r="304" spans="1:6" x14ac:dyDescent="0.35">
      <c r="A304" s="1" t="s">
        <v>1</v>
      </c>
      <c r="B304" s="1">
        <v>182</v>
      </c>
      <c r="C304" s="5">
        <v>0.81770759299999995</v>
      </c>
      <c r="D304" s="5">
        <v>0.19858826900000001</v>
      </c>
      <c r="E304" s="1" t="s">
        <v>8</v>
      </c>
      <c r="F304" s="1" t="s">
        <v>581</v>
      </c>
    </row>
    <row r="305" spans="1:6" x14ac:dyDescent="0.35">
      <c r="A305" s="1" t="s">
        <v>1</v>
      </c>
      <c r="B305" s="1">
        <v>182</v>
      </c>
      <c r="C305" s="5">
        <v>1.1479367579999999</v>
      </c>
      <c r="D305" s="5">
        <v>0.27878764499999997</v>
      </c>
      <c r="E305" s="1" t="s">
        <v>8</v>
      </c>
      <c r="F305" s="1" t="s">
        <v>581</v>
      </c>
    </row>
    <row r="306" spans="1:6" x14ac:dyDescent="0.35">
      <c r="A306" s="1" t="s">
        <v>1</v>
      </c>
      <c r="B306" s="1">
        <v>182</v>
      </c>
      <c r="C306" s="5">
        <v>2.5640627359999999</v>
      </c>
      <c r="D306" s="5">
        <v>0.62270766</v>
      </c>
      <c r="E306" s="1" t="s">
        <v>8</v>
      </c>
      <c r="F306" s="1" t="s">
        <v>581</v>
      </c>
    </row>
    <row r="307" spans="1:6" x14ac:dyDescent="0.35">
      <c r="A307" s="1" t="s">
        <v>1</v>
      </c>
      <c r="B307" s="1">
        <v>182</v>
      </c>
      <c r="C307" s="5">
        <v>1.63083326</v>
      </c>
      <c r="D307" s="5">
        <v>0.39606377399999998</v>
      </c>
      <c r="E307" s="1" t="s">
        <v>8</v>
      </c>
      <c r="F307" s="1" t="s">
        <v>581</v>
      </c>
    </row>
    <row r="308" spans="1:6" x14ac:dyDescent="0.35">
      <c r="A308" s="1" t="s">
        <v>1</v>
      </c>
      <c r="B308" s="1">
        <v>182</v>
      </c>
      <c r="C308" s="5">
        <v>1.29244315</v>
      </c>
      <c r="D308" s="5">
        <v>0.31388243300000002</v>
      </c>
      <c r="E308" s="1" t="s">
        <v>8</v>
      </c>
      <c r="F308" s="1" t="s">
        <v>581</v>
      </c>
    </row>
    <row r="309" spans="1:6" x14ac:dyDescent="0.35">
      <c r="A309" s="1" t="s">
        <v>1</v>
      </c>
      <c r="B309" s="1">
        <v>182</v>
      </c>
      <c r="C309" s="5">
        <v>2.346338673</v>
      </c>
      <c r="D309" s="5">
        <v>0.56983124600000001</v>
      </c>
      <c r="E309" s="1" t="s">
        <v>8</v>
      </c>
      <c r="F309" s="1" t="s">
        <v>581</v>
      </c>
    </row>
    <row r="310" spans="1:6" x14ac:dyDescent="0.35">
      <c r="A310" s="1" t="s">
        <v>1</v>
      </c>
      <c r="B310" s="1">
        <v>182</v>
      </c>
      <c r="C310" s="5">
        <v>1.527676995</v>
      </c>
      <c r="D310" s="5">
        <v>0.37101126800000001</v>
      </c>
      <c r="E310" s="1" t="s">
        <v>8</v>
      </c>
      <c r="F310" s="1" t="s">
        <v>581</v>
      </c>
    </row>
    <row r="311" spans="1:6" x14ac:dyDescent="0.35">
      <c r="A311" s="1" t="s">
        <v>1</v>
      </c>
      <c r="B311" s="1">
        <v>182</v>
      </c>
      <c r="C311" s="5">
        <v>1.227997086</v>
      </c>
      <c r="D311" s="5">
        <v>0.29823107700000001</v>
      </c>
      <c r="E311" s="1" t="s">
        <v>8</v>
      </c>
      <c r="F311" s="1" t="s">
        <v>581</v>
      </c>
    </row>
    <row r="312" spans="1:6" x14ac:dyDescent="0.35">
      <c r="A312" s="1" t="s">
        <v>1</v>
      </c>
      <c r="B312" s="1">
        <v>182</v>
      </c>
      <c r="C312" s="5">
        <v>0.83753573800000003</v>
      </c>
      <c r="D312" s="5">
        <v>0.20340372800000001</v>
      </c>
      <c r="E312" s="1" t="s">
        <v>8</v>
      </c>
      <c r="F312" s="1" t="s">
        <v>581</v>
      </c>
    </row>
    <row r="313" spans="1:6" x14ac:dyDescent="0.35">
      <c r="A313" s="1" t="s">
        <v>1</v>
      </c>
      <c r="B313" s="1">
        <v>182</v>
      </c>
      <c r="C313" s="5">
        <v>1.341942167</v>
      </c>
      <c r="D313" s="5">
        <v>0.32590375199999999</v>
      </c>
      <c r="E313" s="1" t="s">
        <v>8</v>
      </c>
      <c r="F313" s="1" t="s">
        <v>581</v>
      </c>
    </row>
    <row r="314" spans="1:6" x14ac:dyDescent="0.35">
      <c r="A314" s="1" t="s">
        <v>1</v>
      </c>
      <c r="B314" s="1">
        <v>182</v>
      </c>
      <c r="C314" s="5">
        <v>0.93028829199999996</v>
      </c>
      <c r="D314" s="5">
        <v>0.22592959100000001</v>
      </c>
      <c r="E314" s="1" t="s">
        <v>8</v>
      </c>
      <c r="F314" s="1" t="s">
        <v>581</v>
      </c>
    </row>
    <row r="315" spans="1:6" x14ac:dyDescent="0.35">
      <c r="A315" s="1" t="s">
        <v>1</v>
      </c>
      <c r="B315" s="1">
        <v>182</v>
      </c>
      <c r="C315" s="5">
        <v>1.5836721920000001</v>
      </c>
      <c r="D315" s="5">
        <v>0.38461024799999999</v>
      </c>
      <c r="E315" s="1" t="s">
        <v>8</v>
      </c>
      <c r="F315" s="1" t="s">
        <v>581</v>
      </c>
    </row>
    <row r="316" spans="1:6" x14ac:dyDescent="0.35">
      <c r="A316" s="1" t="s">
        <v>1</v>
      </c>
      <c r="B316" s="1">
        <v>182</v>
      </c>
      <c r="C316" s="5">
        <v>1.359869971</v>
      </c>
      <c r="D316" s="5">
        <v>0.33025769399999999</v>
      </c>
      <c r="E316" s="1" t="s">
        <v>8</v>
      </c>
      <c r="F316" s="1" t="s">
        <v>581</v>
      </c>
    </row>
    <row r="317" spans="1:6" x14ac:dyDescent="0.35">
      <c r="A317" s="1" t="s">
        <v>1</v>
      </c>
      <c r="B317" s="1">
        <v>182</v>
      </c>
      <c r="C317" s="5">
        <v>1.0398858449999999</v>
      </c>
      <c r="D317" s="5">
        <v>0.25254642599999999</v>
      </c>
      <c r="E317" s="1" t="s">
        <v>8</v>
      </c>
      <c r="F317" s="1" t="s">
        <v>581</v>
      </c>
    </row>
    <row r="318" spans="1:6" x14ac:dyDescent="0.35">
      <c r="A318" s="1" t="s">
        <v>1</v>
      </c>
      <c r="B318" s="1">
        <v>182</v>
      </c>
      <c r="C318" s="5">
        <v>0.97181405499999995</v>
      </c>
      <c r="D318" s="5">
        <v>0.236014528</v>
      </c>
      <c r="E318" s="1" t="s">
        <v>8</v>
      </c>
      <c r="F318" s="1" t="s">
        <v>581</v>
      </c>
    </row>
    <row r="319" spans="1:6" x14ac:dyDescent="0.35">
      <c r="A319" s="1" t="s">
        <v>1</v>
      </c>
      <c r="B319" s="1">
        <v>182</v>
      </c>
      <c r="C319" s="5">
        <v>1.15167818</v>
      </c>
      <c r="D319" s="5">
        <v>0.27969628600000002</v>
      </c>
      <c r="E319" s="1" t="s">
        <v>8</v>
      </c>
      <c r="F319" s="1" t="s">
        <v>581</v>
      </c>
    </row>
    <row r="320" spans="1:6" x14ac:dyDescent="0.35">
      <c r="A320" s="1" t="s">
        <v>1</v>
      </c>
      <c r="B320" s="1">
        <v>182</v>
      </c>
      <c r="C320" s="5">
        <v>0.90464709899999995</v>
      </c>
      <c r="D320" s="5">
        <v>0.219702377</v>
      </c>
      <c r="E320" s="1" t="s">
        <v>8</v>
      </c>
      <c r="F320" s="1" t="s">
        <v>581</v>
      </c>
    </row>
    <row r="321" spans="1:6" x14ac:dyDescent="0.35">
      <c r="A321" s="1" t="s">
        <v>1</v>
      </c>
      <c r="B321" s="1">
        <v>182</v>
      </c>
      <c r="C321" s="5">
        <v>0.94197603699999999</v>
      </c>
      <c r="D321" s="5">
        <v>0.22876807399999999</v>
      </c>
      <c r="E321" s="1" t="s">
        <v>8</v>
      </c>
      <c r="F321" s="1" t="s">
        <v>581</v>
      </c>
    </row>
    <row r="322" spans="1:6" x14ac:dyDescent="0.35">
      <c r="A322" s="1" t="s">
        <v>1</v>
      </c>
      <c r="B322" s="1">
        <v>182</v>
      </c>
      <c r="C322" s="5">
        <v>1.2985679720000001</v>
      </c>
      <c r="D322" s="5">
        <v>0.31536990599999998</v>
      </c>
      <c r="E322" s="1" t="s">
        <v>8</v>
      </c>
      <c r="F322" s="1" t="s">
        <v>581</v>
      </c>
    </row>
    <row r="323" spans="1:6" x14ac:dyDescent="0.35">
      <c r="A323" s="1" t="s">
        <v>1</v>
      </c>
      <c r="B323" s="1">
        <v>182</v>
      </c>
      <c r="C323" s="5">
        <v>0.67008288199999999</v>
      </c>
      <c r="D323" s="5">
        <v>0.16273616799999999</v>
      </c>
      <c r="E323" s="1" t="s">
        <v>8</v>
      </c>
      <c r="F323" s="1" t="s">
        <v>581</v>
      </c>
    </row>
    <row r="324" spans="1:6" x14ac:dyDescent="0.35">
      <c r="A324" s="1" t="s">
        <v>1</v>
      </c>
      <c r="B324" s="1">
        <v>182</v>
      </c>
      <c r="C324" s="5">
        <v>0.90120965600000003</v>
      </c>
      <c r="D324" s="5">
        <v>0.21886755999999999</v>
      </c>
      <c r="E324" s="1" t="s">
        <v>8</v>
      </c>
      <c r="F324" s="1" t="s">
        <v>581</v>
      </c>
    </row>
    <row r="325" spans="1:6" x14ac:dyDescent="0.35">
      <c r="A325" s="1" t="s">
        <v>1</v>
      </c>
      <c r="B325" s="1">
        <v>182</v>
      </c>
      <c r="C325" s="5">
        <v>1.4903709869999999</v>
      </c>
      <c r="D325" s="5">
        <v>0.36195114</v>
      </c>
      <c r="E325" s="1" t="s">
        <v>8</v>
      </c>
      <c r="F325" s="1" t="s">
        <v>581</v>
      </c>
    </row>
    <row r="326" spans="1:6" x14ac:dyDescent="0.35">
      <c r="A326" s="1" t="s">
        <v>1</v>
      </c>
      <c r="B326" s="1">
        <v>182</v>
      </c>
      <c r="C326" s="5">
        <v>0.66749243700000005</v>
      </c>
      <c r="D326" s="5">
        <v>0.162107053</v>
      </c>
      <c r="E326" s="1" t="s">
        <v>8</v>
      </c>
      <c r="F326" s="1" t="s">
        <v>581</v>
      </c>
    </row>
    <row r="327" spans="1:6" x14ac:dyDescent="0.35">
      <c r="A327" s="1" t="s">
        <v>1</v>
      </c>
      <c r="B327" s="1">
        <v>182</v>
      </c>
      <c r="C327" s="5">
        <v>1.7770367419999999</v>
      </c>
      <c r="D327" s="5">
        <v>0.43157071600000002</v>
      </c>
      <c r="E327" s="1" t="s">
        <v>8</v>
      </c>
      <c r="F327" s="1" t="s">
        <v>581</v>
      </c>
    </row>
    <row r="328" spans="1:6" x14ac:dyDescent="0.35">
      <c r="A328" s="1" t="s">
        <v>1</v>
      </c>
      <c r="B328" s="1">
        <v>182</v>
      </c>
      <c r="C328" s="5">
        <v>0.817930449</v>
      </c>
      <c r="D328" s="5">
        <v>0.198642392</v>
      </c>
      <c r="E328" s="1" t="s">
        <v>8</v>
      </c>
      <c r="F328" s="1" t="s">
        <v>581</v>
      </c>
    </row>
    <row r="329" spans="1:6" x14ac:dyDescent="0.35">
      <c r="A329" s="1" t="s">
        <v>1</v>
      </c>
      <c r="B329" s="1">
        <v>182</v>
      </c>
      <c r="C329" s="5">
        <v>0.89862765700000002</v>
      </c>
      <c r="D329" s="5">
        <v>0.21824049700000001</v>
      </c>
      <c r="E329" s="1" t="s">
        <v>8</v>
      </c>
      <c r="F329" s="1" t="s">
        <v>581</v>
      </c>
    </row>
    <row r="330" spans="1:6" x14ac:dyDescent="0.35">
      <c r="A330" s="1" t="s">
        <v>1</v>
      </c>
      <c r="B330" s="1">
        <v>182</v>
      </c>
      <c r="C330" s="5">
        <v>0.82151114400000003</v>
      </c>
      <c r="D330" s="5">
        <v>0.199511999</v>
      </c>
      <c r="E330" s="1" t="s">
        <v>8</v>
      </c>
      <c r="F330" s="1" t="s">
        <v>581</v>
      </c>
    </row>
    <row r="331" spans="1:6" x14ac:dyDescent="0.35">
      <c r="A331" s="1" t="s">
        <v>1</v>
      </c>
      <c r="B331" s="1">
        <v>182</v>
      </c>
      <c r="C331" s="5">
        <v>1.0831061470000001</v>
      </c>
      <c r="D331" s="5">
        <v>0.263042899</v>
      </c>
      <c r="E331" s="1" t="s">
        <v>8</v>
      </c>
      <c r="F331" s="1" t="s">
        <v>581</v>
      </c>
    </row>
    <row r="332" spans="1:6" x14ac:dyDescent="0.35">
      <c r="A332" s="1" t="s">
        <v>1</v>
      </c>
      <c r="B332" s="1">
        <v>182</v>
      </c>
      <c r="C332" s="5">
        <v>0.993668522</v>
      </c>
      <c r="D332" s="5">
        <v>0.24132209800000001</v>
      </c>
      <c r="E332" s="1" t="s">
        <v>8</v>
      </c>
      <c r="F332" s="1" t="s">
        <v>581</v>
      </c>
    </row>
    <row r="333" spans="1:6" x14ac:dyDescent="0.35">
      <c r="A333" s="1" t="s">
        <v>1</v>
      </c>
      <c r="B333" s="1">
        <v>182</v>
      </c>
      <c r="C333" s="5">
        <v>1.221952556</v>
      </c>
      <c r="D333" s="5">
        <v>0.296763104</v>
      </c>
      <c r="E333" s="1" t="s">
        <v>8</v>
      </c>
      <c r="F333" s="1" t="s">
        <v>581</v>
      </c>
    </row>
    <row r="334" spans="1:6" x14ac:dyDescent="0.35">
      <c r="A334" s="1" t="s">
        <v>1</v>
      </c>
      <c r="B334" s="1">
        <v>182</v>
      </c>
      <c r="C334" s="5">
        <v>0.90680923899999999</v>
      </c>
      <c r="D334" s="5">
        <v>0.22022747400000001</v>
      </c>
      <c r="E334" s="1" t="s">
        <v>8</v>
      </c>
      <c r="F334" s="1" t="s">
        <v>581</v>
      </c>
    </row>
    <row r="335" spans="1:6" x14ac:dyDescent="0.35">
      <c r="A335" s="1" t="s">
        <v>1</v>
      </c>
      <c r="B335" s="1">
        <v>182</v>
      </c>
      <c r="C335" s="5">
        <v>0.869438979</v>
      </c>
      <c r="D335" s="5">
        <v>0.211151741</v>
      </c>
      <c r="E335" s="1" t="s">
        <v>8</v>
      </c>
      <c r="F335" s="1" t="s">
        <v>581</v>
      </c>
    </row>
    <row r="336" spans="1:6" x14ac:dyDescent="0.35">
      <c r="A336" s="1" t="s">
        <v>1</v>
      </c>
      <c r="B336" s="1">
        <v>182</v>
      </c>
      <c r="C336" s="5">
        <v>1.406589737</v>
      </c>
      <c r="D336" s="5">
        <v>0.34160404500000002</v>
      </c>
      <c r="E336" s="1" t="s">
        <v>8</v>
      </c>
      <c r="F336" s="1" t="s">
        <v>581</v>
      </c>
    </row>
    <row r="337" spans="1:6" x14ac:dyDescent="0.35">
      <c r="A337" s="1" t="s">
        <v>1</v>
      </c>
      <c r="B337" s="1">
        <v>182</v>
      </c>
      <c r="C337" s="5">
        <v>1.2104125370000001</v>
      </c>
      <c r="D337" s="5">
        <v>0.29396049800000001</v>
      </c>
      <c r="E337" s="1" t="s">
        <v>8</v>
      </c>
      <c r="F337" s="1" t="s">
        <v>581</v>
      </c>
    </row>
    <row r="338" spans="1:6" x14ac:dyDescent="0.35">
      <c r="A338" s="1" t="s">
        <v>1</v>
      </c>
      <c r="B338" s="1">
        <v>182</v>
      </c>
      <c r="C338" s="5">
        <v>1.0004729000000001</v>
      </c>
      <c r="D338" s="5">
        <v>0.24297460800000001</v>
      </c>
      <c r="E338" s="1" t="s">
        <v>8</v>
      </c>
      <c r="F338" s="1" t="s">
        <v>581</v>
      </c>
    </row>
    <row r="339" spans="1:6" x14ac:dyDescent="0.35">
      <c r="A339" s="1" t="s">
        <v>1</v>
      </c>
      <c r="B339" s="1">
        <v>182</v>
      </c>
      <c r="C339" s="5">
        <v>1.03540319</v>
      </c>
      <c r="D339" s="5">
        <v>0.25145777000000002</v>
      </c>
      <c r="E339" s="1" t="s">
        <v>8</v>
      </c>
      <c r="F339" s="1" t="s">
        <v>581</v>
      </c>
    </row>
    <row r="340" spans="1:6" x14ac:dyDescent="0.35">
      <c r="A340" s="1" t="s">
        <v>1</v>
      </c>
      <c r="B340" s="1">
        <v>182</v>
      </c>
      <c r="C340" s="5">
        <v>0.800916513</v>
      </c>
      <c r="D340" s="5">
        <v>0.194510392</v>
      </c>
      <c r="E340" s="1" t="s">
        <v>8</v>
      </c>
      <c r="F340" s="1" t="s">
        <v>581</v>
      </c>
    </row>
    <row r="341" spans="1:6" x14ac:dyDescent="0.35">
      <c r="A341" s="1" t="s">
        <v>1</v>
      </c>
      <c r="B341" s="1">
        <v>182</v>
      </c>
      <c r="C341" s="5">
        <v>0.78015700799999999</v>
      </c>
      <c r="D341" s="5">
        <v>0.189468743</v>
      </c>
      <c r="E341" s="1" t="s">
        <v>8</v>
      </c>
      <c r="F341" s="1" t="s">
        <v>581</v>
      </c>
    </row>
    <row r="342" spans="1:6" x14ac:dyDescent="0.35">
      <c r="A342" s="1" t="s">
        <v>1</v>
      </c>
      <c r="B342" s="1">
        <v>182</v>
      </c>
      <c r="C342" s="5">
        <v>1.2167367870000001</v>
      </c>
      <c r="D342" s="5">
        <v>0.29549640399999999</v>
      </c>
      <c r="E342" s="1" t="s">
        <v>8</v>
      </c>
      <c r="F342" s="1" t="s">
        <v>581</v>
      </c>
    </row>
    <row r="343" spans="1:6" x14ac:dyDescent="0.35">
      <c r="A343" s="1" t="s">
        <v>1</v>
      </c>
      <c r="B343" s="1">
        <v>182</v>
      </c>
      <c r="C343" s="5">
        <v>0.71381355599999996</v>
      </c>
      <c r="D343" s="5">
        <v>0.17335658900000001</v>
      </c>
      <c r="E343" s="1" t="s">
        <v>8</v>
      </c>
      <c r="F343" s="1" t="s">
        <v>581</v>
      </c>
    </row>
    <row r="344" spans="1:6" x14ac:dyDescent="0.35">
      <c r="A344" s="1" t="s">
        <v>1</v>
      </c>
      <c r="B344" s="1">
        <v>182</v>
      </c>
      <c r="C344" s="5">
        <v>0.74660018399999994</v>
      </c>
      <c r="D344" s="5">
        <v>0.18131914099999999</v>
      </c>
      <c r="E344" s="1" t="s">
        <v>8</v>
      </c>
      <c r="F344" s="1" t="s">
        <v>581</v>
      </c>
    </row>
    <row r="345" spans="1:6" x14ac:dyDescent="0.35">
      <c r="A345" s="1" t="s">
        <v>1</v>
      </c>
      <c r="B345" s="1">
        <v>182</v>
      </c>
      <c r="C345" s="5">
        <v>0.73496276999999999</v>
      </c>
      <c r="D345" s="5">
        <v>0.17849288199999999</v>
      </c>
      <c r="E345" s="1" t="s">
        <v>8</v>
      </c>
      <c r="F345" s="1" t="s">
        <v>581</v>
      </c>
    </row>
    <row r="346" spans="1:6" x14ac:dyDescent="0.35">
      <c r="A346" s="1" t="s">
        <v>1</v>
      </c>
      <c r="B346" s="1">
        <v>182</v>
      </c>
      <c r="C346" s="5">
        <v>0.67887899600000001</v>
      </c>
      <c r="D346" s="5">
        <v>0.16487239000000001</v>
      </c>
      <c r="E346" s="1" t="s">
        <v>8</v>
      </c>
      <c r="F346" s="1" t="s">
        <v>581</v>
      </c>
    </row>
    <row r="347" spans="1:6" x14ac:dyDescent="0.35">
      <c r="A347" s="1" t="s">
        <v>1</v>
      </c>
      <c r="B347" s="1">
        <v>182</v>
      </c>
      <c r="C347" s="5">
        <v>0.65318727700000001</v>
      </c>
      <c r="D347" s="5">
        <v>0.15863290499999999</v>
      </c>
      <c r="E347" s="1" t="s">
        <v>8</v>
      </c>
      <c r="F347" s="1" t="s">
        <v>581</v>
      </c>
    </row>
    <row r="348" spans="1:6" x14ac:dyDescent="0.35">
      <c r="A348" s="1" t="s">
        <v>1</v>
      </c>
      <c r="B348" s="1">
        <v>182</v>
      </c>
      <c r="C348" s="5">
        <v>0.44917807399999998</v>
      </c>
      <c r="D348" s="5">
        <v>0.109087279</v>
      </c>
      <c r="E348" s="1" t="s">
        <v>8</v>
      </c>
      <c r="F348" s="1" t="s">
        <v>581</v>
      </c>
    </row>
    <row r="349" spans="1:6" x14ac:dyDescent="0.35">
      <c r="A349" s="1" t="s">
        <v>1</v>
      </c>
      <c r="B349" s="1">
        <v>182</v>
      </c>
      <c r="C349" s="5">
        <v>1.11172307</v>
      </c>
      <c r="D349" s="5">
        <v>0.26999279799999998</v>
      </c>
      <c r="E349" s="1" t="s">
        <v>8</v>
      </c>
      <c r="F349" s="1" t="s">
        <v>581</v>
      </c>
    </row>
    <row r="350" spans="1:6" x14ac:dyDescent="0.35">
      <c r="A350" s="1" t="s">
        <v>1</v>
      </c>
      <c r="B350" s="1">
        <v>182</v>
      </c>
      <c r="C350" s="5">
        <v>0.95224615499999998</v>
      </c>
      <c r="D350" s="5">
        <v>0.23126227199999999</v>
      </c>
      <c r="E350" s="1" t="s">
        <v>8</v>
      </c>
      <c r="F350" s="1" t="s">
        <v>581</v>
      </c>
    </row>
    <row r="351" spans="1:6" x14ac:dyDescent="0.35">
      <c r="A351" s="1" t="s">
        <v>1</v>
      </c>
      <c r="B351" s="1">
        <v>182</v>
      </c>
      <c r="C351" s="5">
        <v>1.071058021</v>
      </c>
      <c r="D351" s="5">
        <v>0.26011689399999999</v>
      </c>
      <c r="E351" s="1" t="s">
        <v>8</v>
      </c>
      <c r="F351" s="1" t="s">
        <v>581</v>
      </c>
    </row>
    <row r="352" spans="1:6" x14ac:dyDescent="0.35">
      <c r="A352" s="1" t="s">
        <v>1</v>
      </c>
      <c r="B352" s="1">
        <v>182</v>
      </c>
      <c r="C352" s="5">
        <v>0.92803827800000005</v>
      </c>
      <c r="D352" s="5">
        <v>0.225383153</v>
      </c>
      <c r="E352" s="1" t="s">
        <v>8</v>
      </c>
      <c r="F352" s="1" t="s">
        <v>581</v>
      </c>
    </row>
    <row r="353" spans="1:6" x14ac:dyDescent="0.35">
      <c r="A353" s="1" t="s">
        <v>1</v>
      </c>
      <c r="B353" s="1">
        <v>182</v>
      </c>
      <c r="C353" s="5">
        <v>0.93126292399999999</v>
      </c>
      <c r="D353" s="5">
        <v>0.22616628999999999</v>
      </c>
      <c r="E353" s="1" t="s">
        <v>8</v>
      </c>
      <c r="F353" s="1" t="s">
        <v>581</v>
      </c>
    </row>
    <row r="354" spans="1:6" x14ac:dyDescent="0.35">
      <c r="A354" s="1" t="s">
        <v>1</v>
      </c>
      <c r="B354" s="1">
        <v>182</v>
      </c>
      <c r="C354" s="5">
        <v>1.1728053810000001</v>
      </c>
      <c r="D354" s="5">
        <v>0.28482723300000001</v>
      </c>
      <c r="E354" s="1" t="s">
        <v>8</v>
      </c>
      <c r="F354" s="1" t="s">
        <v>581</v>
      </c>
    </row>
    <row r="355" spans="1:6" x14ac:dyDescent="0.35">
      <c r="A355" s="1" t="s">
        <v>1</v>
      </c>
      <c r="B355" s="1">
        <v>182</v>
      </c>
      <c r="C355" s="5">
        <v>1.246107254</v>
      </c>
      <c r="D355" s="5">
        <v>0.30262930799999999</v>
      </c>
      <c r="E355" s="1" t="s">
        <v>8</v>
      </c>
      <c r="F355" s="1" t="s">
        <v>581</v>
      </c>
    </row>
    <row r="356" spans="1:6" x14ac:dyDescent="0.35">
      <c r="A356" s="1" t="s">
        <v>1</v>
      </c>
      <c r="B356" s="1">
        <v>182</v>
      </c>
      <c r="C356" s="5">
        <v>3.0717397489999998</v>
      </c>
      <c r="D356" s="5">
        <v>0.74600197700000004</v>
      </c>
      <c r="E356" s="1" t="s">
        <v>8</v>
      </c>
      <c r="F356" s="1" t="s">
        <v>581</v>
      </c>
    </row>
    <row r="357" spans="1:6" x14ac:dyDescent="0.35">
      <c r="A357" s="1" t="s">
        <v>1</v>
      </c>
      <c r="B357" s="1">
        <v>182</v>
      </c>
      <c r="C357" s="5">
        <v>2.030635041</v>
      </c>
      <c r="D357" s="5">
        <v>0.49315953800000001</v>
      </c>
      <c r="E357" s="1" t="s">
        <v>8</v>
      </c>
      <c r="F357" s="1" t="s">
        <v>581</v>
      </c>
    </row>
    <row r="358" spans="1:6" x14ac:dyDescent="0.35">
      <c r="A358" s="1" t="s">
        <v>1</v>
      </c>
      <c r="B358" s="1">
        <v>182</v>
      </c>
      <c r="C358" s="5">
        <v>1.409058374</v>
      </c>
      <c r="D358" s="5">
        <v>0.34220357800000001</v>
      </c>
      <c r="E358" s="1" t="s">
        <v>8</v>
      </c>
      <c r="F358" s="1" t="s">
        <v>581</v>
      </c>
    </row>
    <row r="359" spans="1:6" x14ac:dyDescent="0.35">
      <c r="A359" s="1" t="s">
        <v>1</v>
      </c>
      <c r="B359" s="1">
        <v>182</v>
      </c>
      <c r="C359" s="5">
        <v>0.91223385999999995</v>
      </c>
      <c r="D359" s="5">
        <v>0.22154489599999999</v>
      </c>
      <c r="E359" s="1" t="s">
        <v>8</v>
      </c>
      <c r="F359" s="1" t="s">
        <v>581</v>
      </c>
    </row>
    <row r="360" spans="1:6" x14ac:dyDescent="0.35">
      <c r="A360" s="1" t="s">
        <v>1</v>
      </c>
      <c r="B360" s="1">
        <v>182</v>
      </c>
      <c r="C360" s="5">
        <v>0.813215311</v>
      </c>
      <c r="D360" s="5">
        <v>0.197497275</v>
      </c>
      <c r="E360" s="1" t="s">
        <v>8</v>
      </c>
      <c r="F360" s="1" t="s">
        <v>581</v>
      </c>
    </row>
    <row r="361" spans="1:6" x14ac:dyDescent="0.35">
      <c r="A361" s="1" t="s">
        <v>1</v>
      </c>
      <c r="B361" s="1">
        <v>182</v>
      </c>
      <c r="C361" s="5">
        <v>0.98676831700000001</v>
      </c>
      <c r="D361" s="5">
        <v>0.239646316</v>
      </c>
      <c r="E361" s="1" t="s">
        <v>8</v>
      </c>
      <c r="F361" s="1" t="s">
        <v>581</v>
      </c>
    </row>
    <row r="362" spans="1:6" x14ac:dyDescent="0.35">
      <c r="A362" s="1" t="s">
        <v>1</v>
      </c>
      <c r="B362" s="1">
        <v>182</v>
      </c>
      <c r="C362" s="5">
        <v>0.87724540699999998</v>
      </c>
      <c r="D362" s="5">
        <v>0.213047609</v>
      </c>
      <c r="E362" s="1" t="s">
        <v>8</v>
      </c>
      <c r="F362" s="1" t="s">
        <v>581</v>
      </c>
    </row>
    <row r="363" spans="1:6" x14ac:dyDescent="0.35">
      <c r="A363" s="1" t="s">
        <v>1</v>
      </c>
      <c r="B363" s="1">
        <v>182</v>
      </c>
      <c r="C363" s="5">
        <v>0.86394833100000001</v>
      </c>
      <c r="D363" s="5">
        <v>0.20981828399999999</v>
      </c>
      <c r="E363" s="1" t="s">
        <v>8</v>
      </c>
      <c r="F363" s="1" t="s">
        <v>581</v>
      </c>
    </row>
    <row r="364" spans="1:6" x14ac:dyDescent="0.35">
      <c r="A364" s="1" t="s">
        <v>1</v>
      </c>
      <c r="B364" s="1">
        <v>182</v>
      </c>
      <c r="C364" s="5">
        <v>0.74775001299999999</v>
      </c>
      <c r="D364" s="5">
        <v>0.181598388</v>
      </c>
      <c r="E364" s="1" t="s">
        <v>8</v>
      </c>
      <c r="F364" s="1" t="s">
        <v>581</v>
      </c>
    </row>
    <row r="365" spans="1:6" x14ac:dyDescent="0.35">
      <c r="A365" s="1" t="s">
        <v>1</v>
      </c>
      <c r="B365" s="1">
        <v>182</v>
      </c>
      <c r="C365" s="5">
        <v>0.80680812599999996</v>
      </c>
      <c r="D365" s="5">
        <v>0.195941228</v>
      </c>
      <c r="E365" s="1" t="s">
        <v>8</v>
      </c>
      <c r="F365" s="1" t="s">
        <v>581</v>
      </c>
    </row>
    <row r="366" spans="1:6" x14ac:dyDescent="0.35">
      <c r="A366" s="1" t="s">
        <v>1</v>
      </c>
      <c r="B366" s="1">
        <v>182</v>
      </c>
      <c r="C366" s="5">
        <v>0.88079421300000005</v>
      </c>
      <c r="D366" s="5">
        <v>0.21390947099999999</v>
      </c>
      <c r="E366" s="1" t="s">
        <v>8</v>
      </c>
      <c r="F366" s="1" t="s">
        <v>581</v>
      </c>
    </row>
    <row r="367" spans="1:6" x14ac:dyDescent="0.35">
      <c r="A367" s="1" t="s">
        <v>1</v>
      </c>
      <c r="B367" s="1">
        <v>182</v>
      </c>
      <c r="C367" s="5">
        <v>0.83447562099999995</v>
      </c>
      <c r="D367" s="5">
        <v>0.202660549</v>
      </c>
      <c r="E367" s="1" t="s">
        <v>8</v>
      </c>
      <c r="F367" s="1" t="s">
        <v>581</v>
      </c>
    </row>
    <row r="368" spans="1:6" x14ac:dyDescent="0.35">
      <c r="A368" s="1" t="s">
        <v>1</v>
      </c>
      <c r="B368" s="1">
        <v>182</v>
      </c>
      <c r="C368" s="5">
        <v>0.76655702999999997</v>
      </c>
      <c r="D368" s="5">
        <v>0.18616585599999999</v>
      </c>
      <c r="E368" s="1" t="s">
        <v>8</v>
      </c>
      <c r="F368" s="1" t="s">
        <v>581</v>
      </c>
    </row>
    <row r="369" spans="1:6" x14ac:dyDescent="0.35">
      <c r="A369" s="1" t="s">
        <v>1</v>
      </c>
      <c r="B369" s="1">
        <v>182</v>
      </c>
      <c r="C369" s="5">
        <v>0.674670985</v>
      </c>
      <c r="D369" s="5">
        <v>0.16385043299999999</v>
      </c>
      <c r="E369" s="1" t="s">
        <v>8</v>
      </c>
      <c r="F369" s="1" t="s">
        <v>581</v>
      </c>
    </row>
    <row r="370" spans="1:6" x14ac:dyDescent="0.35">
      <c r="A370" s="1" t="s">
        <v>1</v>
      </c>
      <c r="B370" s="1">
        <v>182</v>
      </c>
      <c r="C370" s="5">
        <v>0.64506145100000001</v>
      </c>
      <c r="D370" s="5">
        <v>0.156659469</v>
      </c>
      <c r="E370" s="1" t="s">
        <v>8</v>
      </c>
      <c r="F370" s="1" t="s">
        <v>581</v>
      </c>
    </row>
    <row r="371" spans="1:6" x14ac:dyDescent="0.35">
      <c r="A371" s="1" t="s">
        <v>1</v>
      </c>
      <c r="B371" s="1">
        <v>182</v>
      </c>
      <c r="C371" s="5">
        <v>0.66526017599999998</v>
      </c>
      <c r="D371" s="5">
        <v>0.161564926</v>
      </c>
      <c r="E371" s="1" t="s">
        <v>8</v>
      </c>
      <c r="F371" s="1" t="s">
        <v>581</v>
      </c>
    </row>
    <row r="372" spans="1:6" x14ac:dyDescent="0.35">
      <c r="A372" s="1" t="s">
        <v>1</v>
      </c>
      <c r="B372" s="1">
        <v>182</v>
      </c>
      <c r="C372" s="5">
        <v>0.58456237799999999</v>
      </c>
      <c r="D372" s="5">
        <v>0.14196667900000001</v>
      </c>
      <c r="E372" s="1" t="s">
        <v>8</v>
      </c>
      <c r="F372" s="1" t="s">
        <v>581</v>
      </c>
    </row>
    <row r="373" spans="1:6" x14ac:dyDescent="0.35">
      <c r="A373" s="1" t="s">
        <v>1</v>
      </c>
      <c r="B373" s="1">
        <v>182</v>
      </c>
      <c r="C373" s="5">
        <v>0.64988893800000003</v>
      </c>
      <c r="D373" s="5">
        <v>0.15783187100000001</v>
      </c>
      <c r="E373" s="1" t="s">
        <v>8</v>
      </c>
      <c r="F373" s="1" t="s">
        <v>581</v>
      </c>
    </row>
    <row r="374" spans="1:6" x14ac:dyDescent="0.35">
      <c r="A374" s="1" t="s">
        <v>1</v>
      </c>
      <c r="B374" s="1">
        <v>182</v>
      </c>
      <c r="C374" s="5">
        <v>0.56221077699999999</v>
      </c>
      <c r="D374" s="5">
        <v>0.13653837399999999</v>
      </c>
      <c r="E374" s="1" t="s">
        <v>8</v>
      </c>
      <c r="F374" s="1" t="s">
        <v>581</v>
      </c>
    </row>
    <row r="375" spans="1:6" x14ac:dyDescent="0.35">
      <c r="A375" s="1" t="s">
        <v>1</v>
      </c>
      <c r="B375" s="1">
        <v>182</v>
      </c>
      <c r="C375" s="5">
        <v>0.87395485699999997</v>
      </c>
      <c r="D375" s="5">
        <v>0.212248466</v>
      </c>
      <c r="E375" s="1" t="s">
        <v>8</v>
      </c>
      <c r="F375" s="1" t="s">
        <v>581</v>
      </c>
    </row>
    <row r="376" spans="1:6" x14ac:dyDescent="0.35">
      <c r="A376" s="1" t="s">
        <v>1</v>
      </c>
      <c r="B376" s="1">
        <v>183</v>
      </c>
      <c r="C376" s="5">
        <v>1.376537447</v>
      </c>
      <c r="D376" s="5">
        <v>0.33430555299999998</v>
      </c>
      <c r="E376" s="1" t="s">
        <v>8</v>
      </c>
      <c r="F376" s="1" t="s">
        <v>581</v>
      </c>
    </row>
    <row r="377" spans="1:6" x14ac:dyDescent="0.35">
      <c r="A377" s="1" t="s">
        <v>1</v>
      </c>
      <c r="B377" s="1">
        <v>183</v>
      </c>
      <c r="C377" s="5">
        <v>1.0116569900000001</v>
      </c>
      <c r="D377" s="5">
        <v>0.245690773</v>
      </c>
      <c r="E377" s="1" t="s">
        <v>8</v>
      </c>
      <c r="F377" s="1" t="s">
        <v>581</v>
      </c>
    </row>
    <row r="378" spans="1:6" x14ac:dyDescent="0.35">
      <c r="A378" s="1" t="s">
        <v>1</v>
      </c>
      <c r="B378" s="1">
        <v>183</v>
      </c>
      <c r="C378" s="5">
        <v>1.522365435</v>
      </c>
      <c r="D378" s="5">
        <v>0.36972130399999997</v>
      </c>
      <c r="E378" s="1" t="s">
        <v>8</v>
      </c>
      <c r="F378" s="1" t="s">
        <v>581</v>
      </c>
    </row>
    <row r="379" spans="1:6" x14ac:dyDescent="0.35">
      <c r="A379" s="1" t="s">
        <v>1</v>
      </c>
      <c r="B379" s="1">
        <v>183</v>
      </c>
      <c r="C379" s="5">
        <v>0.921721966</v>
      </c>
      <c r="D379" s="5">
        <v>0.22384917500000001</v>
      </c>
      <c r="E379" s="1" t="s">
        <v>8</v>
      </c>
      <c r="F379" s="1" t="s">
        <v>581</v>
      </c>
    </row>
    <row r="380" spans="1:6" x14ac:dyDescent="0.35">
      <c r="A380" s="1" t="s">
        <v>1</v>
      </c>
      <c r="B380" s="1">
        <v>183</v>
      </c>
      <c r="C380" s="5">
        <v>0.78132868099999997</v>
      </c>
      <c r="D380" s="5">
        <v>0.18975329599999999</v>
      </c>
      <c r="E380" s="1" t="s">
        <v>8</v>
      </c>
      <c r="F380" s="1" t="s">
        <v>581</v>
      </c>
    </row>
    <row r="381" spans="1:6" x14ac:dyDescent="0.35">
      <c r="A381" s="1" t="s">
        <v>1</v>
      </c>
      <c r="B381" s="1">
        <v>183</v>
      </c>
      <c r="C381" s="5">
        <v>1.013423961</v>
      </c>
      <c r="D381" s="5">
        <v>0.2461199</v>
      </c>
      <c r="E381" s="1" t="s">
        <v>8</v>
      </c>
      <c r="F381" s="1" t="s">
        <v>581</v>
      </c>
    </row>
    <row r="382" spans="1:6" x14ac:dyDescent="0.35">
      <c r="A382" s="1" t="s">
        <v>1</v>
      </c>
      <c r="B382" s="1">
        <v>183</v>
      </c>
      <c r="C382" s="5">
        <v>1.2135364340000001</v>
      </c>
      <c r="D382" s="5">
        <v>0.294719167</v>
      </c>
      <c r="E382" s="1" t="s">
        <v>8</v>
      </c>
      <c r="F382" s="1" t="s">
        <v>581</v>
      </c>
    </row>
    <row r="383" spans="1:6" x14ac:dyDescent="0.35">
      <c r="A383" s="1" t="s">
        <v>1</v>
      </c>
      <c r="B383" s="1">
        <v>183</v>
      </c>
      <c r="C383" s="5">
        <v>0.75199719799999998</v>
      </c>
      <c r="D383" s="5">
        <v>0.18262985900000001</v>
      </c>
      <c r="E383" s="1" t="s">
        <v>8</v>
      </c>
      <c r="F383" s="1" t="s">
        <v>581</v>
      </c>
    </row>
    <row r="384" spans="1:6" x14ac:dyDescent="0.35">
      <c r="A384" s="1" t="s">
        <v>1</v>
      </c>
      <c r="B384" s="1">
        <v>183</v>
      </c>
      <c r="C384" s="5">
        <v>0.76615492600000001</v>
      </c>
      <c r="D384" s="5">
        <v>0.18606820099999999</v>
      </c>
      <c r="E384" s="1" t="s">
        <v>8</v>
      </c>
      <c r="F384" s="1" t="s">
        <v>581</v>
      </c>
    </row>
    <row r="385" spans="1:6" x14ac:dyDescent="0.35">
      <c r="A385" s="1" t="s">
        <v>1</v>
      </c>
      <c r="B385" s="1">
        <v>183</v>
      </c>
      <c r="C385" s="5">
        <v>1.866762614</v>
      </c>
      <c r="D385" s="5">
        <v>0.45336152000000002</v>
      </c>
      <c r="E385" s="1" t="s">
        <v>8</v>
      </c>
      <c r="F385" s="1" t="s">
        <v>581</v>
      </c>
    </row>
    <row r="386" spans="1:6" x14ac:dyDescent="0.35">
      <c r="A386" s="1" t="s">
        <v>1</v>
      </c>
      <c r="B386" s="1">
        <v>183</v>
      </c>
      <c r="C386" s="5">
        <v>1.2475628190000001</v>
      </c>
      <c r="D386" s="5">
        <v>0.30298280599999999</v>
      </c>
      <c r="E386" s="1" t="s">
        <v>8</v>
      </c>
      <c r="F386" s="1" t="s">
        <v>581</v>
      </c>
    </row>
    <row r="387" spans="1:6" x14ac:dyDescent="0.35">
      <c r="A387" s="1" t="s">
        <v>1</v>
      </c>
      <c r="B387" s="1">
        <v>183</v>
      </c>
      <c r="C387" s="5">
        <v>1.0104880439999999</v>
      </c>
      <c r="D387" s="5">
        <v>0.24540688299999999</v>
      </c>
      <c r="E387" s="1" t="s">
        <v>8</v>
      </c>
      <c r="F387" s="1" t="s">
        <v>581</v>
      </c>
    </row>
    <row r="388" spans="1:6" x14ac:dyDescent="0.35">
      <c r="A388" s="1" t="s">
        <v>1</v>
      </c>
      <c r="B388" s="1">
        <v>183</v>
      </c>
      <c r="C388" s="5">
        <v>0.73382616199999995</v>
      </c>
      <c r="D388" s="5">
        <v>0.17821684500000001</v>
      </c>
      <c r="E388" s="1" t="s">
        <v>8</v>
      </c>
      <c r="F388" s="1" t="s">
        <v>581</v>
      </c>
    </row>
    <row r="389" spans="1:6" x14ac:dyDescent="0.35">
      <c r="A389" s="1" t="s">
        <v>1</v>
      </c>
      <c r="B389" s="1">
        <v>183</v>
      </c>
      <c r="C389" s="5">
        <v>0.87829943499999996</v>
      </c>
      <c r="D389" s="5">
        <v>0.21330358999999999</v>
      </c>
      <c r="E389" s="1" t="s">
        <v>8</v>
      </c>
      <c r="F389" s="1" t="s">
        <v>581</v>
      </c>
    </row>
    <row r="390" spans="1:6" x14ac:dyDescent="0.35">
      <c r="A390" s="1" t="s">
        <v>1</v>
      </c>
      <c r="B390" s="1">
        <v>183</v>
      </c>
      <c r="C390" s="5">
        <v>0.99659302299999997</v>
      </c>
      <c r="D390" s="5">
        <v>0.24203234200000001</v>
      </c>
      <c r="E390" s="1" t="s">
        <v>8</v>
      </c>
      <c r="F390" s="1" t="s">
        <v>581</v>
      </c>
    </row>
    <row r="391" spans="1:6" x14ac:dyDescent="0.35">
      <c r="A391" s="1" t="s">
        <v>1</v>
      </c>
      <c r="B391" s="1">
        <v>183</v>
      </c>
      <c r="C391" s="5">
        <v>0.65339439399999999</v>
      </c>
      <c r="D391" s="5">
        <v>0.15868320499999999</v>
      </c>
      <c r="E391" s="1" t="s">
        <v>8</v>
      </c>
      <c r="F391" s="1" t="s">
        <v>581</v>
      </c>
    </row>
    <row r="392" spans="1:6" x14ac:dyDescent="0.35">
      <c r="A392" s="1" t="s">
        <v>1</v>
      </c>
      <c r="B392" s="1">
        <v>183</v>
      </c>
      <c r="C392" s="5">
        <v>2.5340065649999999</v>
      </c>
      <c r="D392" s="5">
        <v>0.61540822500000003</v>
      </c>
      <c r="E392" s="1" t="s">
        <v>8</v>
      </c>
      <c r="F392" s="1" t="s">
        <v>581</v>
      </c>
    </row>
    <row r="393" spans="1:6" x14ac:dyDescent="0.35">
      <c r="A393" s="1" t="s">
        <v>1</v>
      </c>
      <c r="B393" s="1">
        <v>183</v>
      </c>
      <c r="C393" s="5">
        <v>1.254965117</v>
      </c>
      <c r="D393" s="5">
        <v>0.30478052700000002</v>
      </c>
      <c r="E393" s="1" t="s">
        <v>8</v>
      </c>
      <c r="F393" s="1" t="s">
        <v>581</v>
      </c>
    </row>
    <row r="394" spans="1:6" x14ac:dyDescent="0.35">
      <c r="A394" s="1" t="s">
        <v>1</v>
      </c>
      <c r="B394" s="1">
        <v>183</v>
      </c>
      <c r="C394" s="5">
        <v>0.56026395399999995</v>
      </c>
      <c r="D394" s="5">
        <v>0.136065569</v>
      </c>
      <c r="E394" s="1" t="s">
        <v>8</v>
      </c>
      <c r="F394" s="1" t="s">
        <v>581</v>
      </c>
    </row>
    <row r="395" spans="1:6" x14ac:dyDescent="0.35">
      <c r="A395" s="1" t="s">
        <v>1</v>
      </c>
      <c r="B395" s="1">
        <v>183</v>
      </c>
      <c r="C395" s="5">
        <v>0.414671556</v>
      </c>
      <c r="D395" s="5">
        <v>0.100707034</v>
      </c>
      <c r="E395" s="1" t="s">
        <v>8</v>
      </c>
      <c r="F395" s="1" t="s">
        <v>581</v>
      </c>
    </row>
    <row r="396" spans="1:6" x14ac:dyDescent="0.35">
      <c r="A396" s="1" t="s">
        <v>1</v>
      </c>
      <c r="B396" s="1">
        <v>183</v>
      </c>
      <c r="C396" s="5">
        <v>2.0566789249999999</v>
      </c>
      <c r="D396" s="5">
        <v>0.499484549</v>
      </c>
      <c r="E396" s="1" t="s">
        <v>8</v>
      </c>
      <c r="F396" s="1" t="s">
        <v>581</v>
      </c>
    </row>
    <row r="397" spans="1:6" x14ac:dyDescent="0.35">
      <c r="A397" s="1" t="s">
        <v>1</v>
      </c>
      <c r="B397" s="1">
        <v>183</v>
      </c>
      <c r="C397" s="5">
        <v>1.0748974840000001</v>
      </c>
      <c r="D397" s="5">
        <v>0.26104934499999999</v>
      </c>
      <c r="E397" s="1" t="s">
        <v>8</v>
      </c>
      <c r="F397" s="1" t="s">
        <v>581</v>
      </c>
    </row>
    <row r="398" spans="1:6" x14ac:dyDescent="0.35">
      <c r="A398" s="1" t="s">
        <v>1</v>
      </c>
      <c r="B398" s="1">
        <v>184</v>
      </c>
      <c r="C398" s="5">
        <v>1.078126565</v>
      </c>
      <c r="D398" s="5">
        <v>0.26183355800000002</v>
      </c>
      <c r="E398" s="1" t="s">
        <v>8</v>
      </c>
      <c r="F398" s="1" t="s">
        <v>581</v>
      </c>
    </row>
    <row r="399" spans="1:6" x14ac:dyDescent="0.35">
      <c r="A399" s="1" t="s">
        <v>1</v>
      </c>
      <c r="B399" s="1">
        <v>184</v>
      </c>
      <c r="C399" s="5">
        <v>0.91797660400000003</v>
      </c>
      <c r="D399" s="5">
        <v>0.222939577</v>
      </c>
      <c r="E399" s="1" t="s">
        <v>8</v>
      </c>
      <c r="F399" s="1" t="s">
        <v>581</v>
      </c>
    </row>
    <row r="400" spans="1:6" x14ac:dyDescent="0.35">
      <c r="A400" s="1" t="s">
        <v>1</v>
      </c>
      <c r="B400" s="1">
        <v>184</v>
      </c>
      <c r="C400" s="5">
        <v>1.0749106369999999</v>
      </c>
      <c r="D400" s="5">
        <v>0.26105253899999997</v>
      </c>
      <c r="E400" s="1" t="s">
        <v>8</v>
      </c>
      <c r="F400" s="1" t="s">
        <v>581</v>
      </c>
    </row>
    <row r="401" spans="1:6" x14ac:dyDescent="0.35">
      <c r="A401" s="1" t="s">
        <v>1</v>
      </c>
      <c r="B401" s="1">
        <v>184</v>
      </c>
      <c r="C401" s="5">
        <v>1.0696150499999999</v>
      </c>
      <c r="D401" s="5">
        <v>0.25976645399999998</v>
      </c>
      <c r="E401" s="1" t="s">
        <v>8</v>
      </c>
      <c r="F401" s="1" t="s">
        <v>581</v>
      </c>
    </row>
    <row r="402" spans="1:6" x14ac:dyDescent="0.35">
      <c r="A402" s="1" t="s">
        <v>1</v>
      </c>
      <c r="B402" s="1">
        <v>184</v>
      </c>
      <c r="C402" s="5">
        <v>0.86713407899999995</v>
      </c>
      <c r="D402" s="5">
        <v>0.21059197399999999</v>
      </c>
      <c r="E402" s="1" t="s">
        <v>8</v>
      </c>
      <c r="F402" s="1" t="s">
        <v>581</v>
      </c>
    </row>
    <row r="403" spans="1:6" x14ac:dyDescent="0.35">
      <c r="A403" s="1" t="s">
        <v>1</v>
      </c>
      <c r="B403" s="1">
        <v>184</v>
      </c>
      <c r="C403" s="5">
        <v>1.1672924360000001</v>
      </c>
      <c r="D403" s="5">
        <v>0.28348835999999999</v>
      </c>
      <c r="E403" s="1" t="s">
        <v>8</v>
      </c>
      <c r="F403" s="1" t="s">
        <v>581</v>
      </c>
    </row>
    <row r="404" spans="1:6" x14ac:dyDescent="0.35">
      <c r="A404" s="1" t="s">
        <v>1</v>
      </c>
      <c r="B404" s="1">
        <v>184</v>
      </c>
      <c r="C404" s="5">
        <v>1.2059068500000001</v>
      </c>
      <c r="D404" s="5">
        <v>0.292866248</v>
      </c>
      <c r="E404" s="1" t="s">
        <v>8</v>
      </c>
      <c r="F404" s="1" t="s">
        <v>581</v>
      </c>
    </row>
    <row r="405" spans="1:6" x14ac:dyDescent="0.35">
      <c r="A405" s="1" t="s">
        <v>1</v>
      </c>
      <c r="B405" s="1">
        <v>185</v>
      </c>
      <c r="C405" s="5">
        <v>1.006868994</v>
      </c>
      <c r="D405" s="5">
        <v>0.24452796199999999</v>
      </c>
      <c r="E405" s="1" t="s">
        <v>8</v>
      </c>
      <c r="F405" s="1" t="s">
        <v>581</v>
      </c>
    </row>
    <row r="406" spans="1:6" x14ac:dyDescent="0.35">
      <c r="A406" s="1" t="s">
        <v>1</v>
      </c>
      <c r="B406" s="1">
        <v>185</v>
      </c>
      <c r="C406" s="5">
        <v>1.020628249</v>
      </c>
      <c r="D406" s="5">
        <v>0.247869531</v>
      </c>
      <c r="E406" s="1" t="s">
        <v>8</v>
      </c>
      <c r="F406" s="1" t="s">
        <v>581</v>
      </c>
    </row>
    <row r="407" spans="1:6" x14ac:dyDescent="0.35">
      <c r="A407" s="1" t="s">
        <v>1</v>
      </c>
      <c r="B407" s="1">
        <v>186</v>
      </c>
      <c r="C407" s="5">
        <v>1.092760781</v>
      </c>
      <c r="D407" s="5">
        <v>0.26538762100000002</v>
      </c>
      <c r="E407" s="1" t="s">
        <v>8</v>
      </c>
      <c r="F407" s="1" t="s">
        <v>581</v>
      </c>
    </row>
    <row r="408" spans="1:6" x14ac:dyDescent="0.35">
      <c r="A408" s="1" t="s">
        <v>1</v>
      </c>
      <c r="B408" s="1">
        <v>186</v>
      </c>
      <c r="C408" s="5">
        <v>0.98012934600000001</v>
      </c>
      <c r="D408" s="5">
        <v>0.23803397700000001</v>
      </c>
      <c r="E408" s="1" t="s">
        <v>8</v>
      </c>
      <c r="F408" s="1" t="s">
        <v>581</v>
      </c>
    </row>
    <row r="409" spans="1:6" x14ac:dyDescent="0.35">
      <c r="A409" s="1" t="s">
        <v>1</v>
      </c>
      <c r="B409" s="1">
        <v>186</v>
      </c>
      <c r="C409" s="5">
        <v>0.50197844899999999</v>
      </c>
      <c r="D409" s="5">
        <v>0.12191036500000001</v>
      </c>
      <c r="E409" s="1" t="s">
        <v>8</v>
      </c>
      <c r="F409" s="1" t="s">
        <v>581</v>
      </c>
    </row>
    <row r="410" spans="1:6" x14ac:dyDescent="0.35">
      <c r="A410" s="1" t="s">
        <v>1</v>
      </c>
      <c r="B410" s="1">
        <v>186</v>
      </c>
      <c r="C410" s="5">
        <v>0.87642903299999997</v>
      </c>
      <c r="D410" s="5">
        <v>0.212849344</v>
      </c>
      <c r="E410" s="1" t="s">
        <v>8</v>
      </c>
      <c r="F410" s="1" t="s">
        <v>581</v>
      </c>
    </row>
    <row r="411" spans="1:6" x14ac:dyDescent="0.35">
      <c r="A411" s="1" t="s">
        <v>1</v>
      </c>
      <c r="B411" s="1">
        <v>187</v>
      </c>
      <c r="C411" s="5">
        <v>0.86949279099999999</v>
      </c>
      <c r="D411" s="5">
        <v>0.21116481000000001</v>
      </c>
      <c r="E411" s="1" t="s">
        <v>8</v>
      </c>
      <c r="F411" s="1" t="s">
        <v>581</v>
      </c>
    </row>
    <row r="412" spans="1:6" x14ac:dyDescent="0.35">
      <c r="A412" s="1" t="s">
        <v>1</v>
      </c>
      <c r="B412" s="1">
        <v>187</v>
      </c>
      <c r="C412" s="5">
        <v>1.7922431700000001</v>
      </c>
      <c r="D412" s="5">
        <v>0.43526374499999998</v>
      </c>
      <c r="E412" s="1" t="s">
        <v>8</v>
      </c>
      <c r="F412" s="1" t="s">
        <v>581</v>
      </c>
    </row>
    <row r="413" spans="1:6" x14ac:dyDescent="0.35">
      <c r="A413" s="1" t="s">
        <v>1</v>
      </c>
      <c r="B413" s="1">
        <v>187</v>
      </c>
      <c r="C413" s="5">
        <v>1.1197020259999999</v>
      </c>
      <c r="D413" s="5">
        <v>0.27193056500000001</v>
      </c>
      <c r="E413" s="1" t="s">
        <v>8</v>
      </c>
      <c r="F413" s="1" t="s">
        <v>581</v>
      </c>
    </row>
    <row r="414" spans="1:6" x14ac:dyDescent="0.35">
      <c r="A414" s="1" t="s">
        <v>1</v>
      </c>
      <c r="B414" s="1">
        <v>187</v>
      </c>
      <c r="C414" s="5">
        <v>2.0387156580000001</v>
      </c>
      <c r="D414" s="5">
        <v>0.49512199499999998</v>
      </c>
      <c r="E414" s="1" t="s">
        <v>8</v>
      </c>
      <c r="F414" s="1" t="s">
        <v>581</v>
      </c>
    </row>
    <row r="415" spans="1:6" x14ac:dyDescent="0.35">
      <c r="A415" s="1" t="s">
        <v>1</v>
      </c>
      <c r="B415" s="1">
        <v>187</v>
      </c>
      <c r="C415" s="5">
        <v>0.83321266800000005</v>
      </c>
      <c r="D415" s="5">
        <v>0.20235382800000001</v>
      </c>
      <c r="E415" s="1" t="s">
        <v>8</v>
      </c>
      <c r="F415" s="1" t="s">
        <v>581</v>
      </c>
    </row>
    <row r="416" spans="1:6" x14ac:dyDescent="0.35">
      <c r="A416" s="1" t="s">
        <v>1</v>
      </c>
      <c r="B416" s="1">
        <v>187</v>
      </c>
      <c r="C416" s="5">
        <v>0.73781752599999995</v>
      </c>
      <c r="D416" s="5">
        <v>0.179186187</v>
      </c>
      <c r="E416" s="1" t="s">
        <v>8</v>
      </c>
      <c r="F416" s="1" t="s">
        <v>581</v>
      </c>
    </row>
    <row r="417" spans="1:6" x14ac:dyDescent="0.35">
      <c r="A417" s="1" t="s">
        <v>1</v>
      </c>
      <c r="B417" s="1">
        <v>187</v>
      </c>
      <c r="C417" s="5">
        <v>1.592313571</v>
      </c>
      <c r="D417" s="5">
        <v>0.386708891</v>
      </c>
      <c r="E417" s="1" t="s">
        <v>8</v>
      </c>
      <c r="F417" s="1" t="s">
        <v>581</v>
      </c>
    </row>
    <row r="418" spans="1:6" x14ac:dyDescent="0.35">
      <c r="A418" s="1" t="s">
        <v>1</v>
      </c>
      <c r="B418" s="1">
        <v>188</v>
      </c>
      <c r="C418" s="5">
        <v>0.84963297599999998</v>
      </c>
      <c r="D418" s="5">
        <v>0.20634166000000001</v>
      </c>
      <c r="E418" s="1" t="s">
        <v>8</v>
      </c>
      <c r="F418" s="1" t="s">
        <v>581</v>
      </c>
    </row>
    <row r="419" spans="1:6" x14ac:dyDescent="0.35">
      <c r="A419" s="1" t="s">
        <v>1</v>
      </c>
      <c r="B419" s="1">
        <v>188</v>
      </c>
      <c r="C419" s="5">
        <v>0.78955097900000004</v>
      </c>
      <c r="D419" s="5">
        <v>0.191750161</v>
      </c>
      <c r="E419" s="1" t="s">
        <v>8</v>
      </c>
      <c r="F419" s="1" t="s">
        <v>581</v>
      </c>
    </row>
    <row r="420" spans="1:6" x14ac:dyDescent="0.35">
      <c r="A420" s="1" t="s">
        <v>1</v>
      </c>
      <c r="B420" s="1">
        <v>188</v>
      </c>
      <c r="C420" s="5">
        <v>1.1509380520000001</v>
      </c>
      <c r="D420" s="5">
        <v>0.27951653900000001</v>
      </c>
      <c r="E420" s="1" t="s">
        <v>8</v>
      </c>
      <c r="F420" s="1" t="s">
        <v>581</v>
      </c>
    </row>
    <row r="421" spans="1:6" x14ac:dyDescent="0.35">
      <c r="A421" s="1" t="s">
        <v>1</v>
      </c>
      <c r="B421" s="1">
        <v>188</v>
      </c>
      <c r="C421" s="5">
        <v>0.84537454599999995</v>
      </c>
      <c r="D421" s="5">
        <v>0.205307459</v>
      </c>
      <c r="E421" s="1" t="s">
        <v>8</v>
      </c>
      <c r="F421" s="1" t="s">
        <v>581</v>
      </c>
    </row>
    <row r="422" spans="1:6" x14ac:dyDescent="0.35">
      <c r="A422" s="1" t="s">
        <v>1</v>
      </c>
      <c r="B422" s="1">
        <v>188</v>
      </c>
      <c r="C422" s="5">
        <v>0.73808612600000001</v>
      </c>
      <c r="D422" s="5">
        <v>0.179251419</v>
      </c>
      <c r="E422" s="1" t="s">
        <v>8</v>
      </c>
      <c r="F422" s="1" t="s">
        <v>581</v>
      </c>
    </row>
    <row r="423" spans="1:6" x14ac:dyDescent="0.35">
      <c r="A423" s="1" t="s">
        <v>1</v>
      </c>
      <c r="B423" s="1">
        <v>188</v>
      </c>
      <c r="C423" s="5">
        <v>1.2886755910000001</v>
      </c>
      <c r="D423" s="5">
        <v>0.31296744399999998</v>
      </c>
      <c r="E423" s="1" t="s">
        <v>8</v>
      </c>
      <c r="F423" s="1" t="s">
        <v>581</v>
      </c>
    </row>
    <row r="424" spans="1:6" x14ac:dyDescent="0.35">
      <c r="A424" s="1" t="s">
        <v>1</v>
      </c>
      <c r="B424" s="1">
        <v>188</v>
      </c>
      <c r="C424" s="5">
        <v>0.70577010299999998</v>
      </c>
      <c r="D424" s="5">
        <v>0.171403158</v>
      </c>
      <c r="E424" s="1" t="s">
        <v>8</v>
      </c>
      <c r="F424" s="1" t="s">
        <v>581</v>
      </c>
    </row>
    <row r="425" spans="1:6" x14ac:dyDescent="0.35">
      <c r="A425" s="1" t="s">
        <v>1</v>
      </c>
      <c r="B425" s="1">
        <v>188</v>
      </c>
      <c r="C425" s="5">
        <v>0.723342284</v>
      </c>
      <c r="D425" s="5">
        <v>0.175670733</v>
      </c>
      <c r="E425" s="1" t="s">
        <v>8</v>
      </c>
      <c r="F425" s="1" t="s">
        <v>581</v>
      </c>
    </row>
    <row r="426" spans="1:6" x14ac:dyDescent="0.35">
      <c r="A426" s="1" t="s">
        <v>1</v>
      </c>
      <c r="B426" s="1">
        <v>188</v>
      </c>
      <c r="C426" s="5">
        <v>0.97584638199999996</v>
      </c>
      <c r="D426" s="5">
        <v>0.23699381799999999</v>
      </c>
      <c r="E426" s="1" t="s">
        <v>8</v>
      </c>
      <c r="F426" s="1" t="s">
        <v>581</v>
      </c>
    </row>
    <row r="427" spans="1:6" x14ac:dyDescent="0.35">
      <c r="A427" s="1" t="s">
        <v>1</v>
      </c>
      <c r="B427" s="1">
        <v>189</v>
      </c>
      <c r="C427" s="5">
        <v>0.91268802699999996</v>
      </c>
      <c r="D427" s="5">
        <v>0.221655195</v>
      </c>
      <c r="E427" s="1" t="s">
        <v>8</v>
      </c>
      <c r="F427" s="1" t="s">
        <v>581</v>
      </c>
    </row>
    <row r="428" spans="1:6" x14ac:dyDescent="0.35">
      <c r="A428" s="1" t="s">
        <v>1</v>
      </c>
      <c r="B428" s="1">
        <v>189</v>
      </c>
      <c r="C428" s="5">
        <v>0.73427395600000001</v>
      </c>
      <c r="D428" s="5">
        <v>0.178325596</v>
      </c>
      <c r="E428" s="1" t="s">
        <v>8</v>
      </c>
      <c r="F428" s="1" t="s">
        <v>581</v>
      </c>
    </row>
    <row r="429" spans="1:6" x14ac:dyDescent="0.35">
      <c r="A429" s="1" t="s">
        <v>1</v>
      </c>
      <c r="B429" s="1">
        <v>189</v>
      </c>
      <c r="C429" s="5">
        <v>0.86269723200000004</v>
      </c>
      <c r="D429" s="5">
        <v>0.209514442</v>
      </c>
      <c r="E429" s="1" t="s">
        <v>8</v>
      </c>
      <c r="F429" s="1" t="s">
        <v>581</v>
      </c>
    </row>
    <row r="430" spans="1:6" x14ac:dyDescent="0.35">
      <c r="A430" s="1" t="s">
        <v>1</v>
      </c>
      <c r="B430" s="1">
        <v>189</v>
      </c>
      <c r="C430" s="5">
        <v>1.290192011</v>
      </c>
      <c r="D430" s="5">
        <v>0.31333572199999998</v>
      </c>
      <c r="E430" s="1" t="s">
        <v>8</v>
      </c>
      <c r="F430" s="1" t="s">
        <v>581</v>
      </c>
    </row>
    <row r="431" spans="1:6" x14ac:dyDescent="0.35">
      <c r="A431" s="1" t="s">
        <v>1</v>
      </c>
      <c r="B431" s="1">
        <v>189</v>
      </c>
      <c r="C431" s="5">
        <v>1.5059030440000001</v>
      </c>
      <c r="D431" s="5">
        <v>0.36572325100000003</v>
      </c>
      <c r="E431" s="1" t="s">
        <v>8</v>
      </c>
      <c r="F431" s="1" t="s">
        <v>581</v>
      </c>
    </row>
    <row r="432" spans="1:6" x14ac:dyDescent="0.35">
      <c r="A432" s="1" t="s">
        <v>1</v>
      </c>
      <c r="B432" s="1">
        <v>189</v>
      </c>
      <c r="C432" s="5">
        <v>1.2605728060000001</v>
      </c>
      <c r="D432" s="5">
        <v>0.306142409</v>
      </c>
      <c r="E432" s="1" t="s">
        <v>8</v>
      </c>
      <c r="F432" s="1" t="s">
        <v>581</v>
      </c>
    </row>
    <row r="433" spans="1:6" x14ac:dyDescent="0.35">
      <c r="A433" s="1" t="s">
        <v>1</v>
      </c>
      <c r="B433" s="1">
        <v>189</v>
      </c>
      <c r="C433" s="5">
        <v>1.1281709980000001</v>
      </c>
      <c r="D433" s="5">
        <v>0.273987337</v>
      </c>
      <c r="E433" s="1" t="s">
        <v>8</v>
      </c>
      <c r="F433" s="1" t="s">
        <v>581</v>
      </c>
    </row>
    <row r="434" spans="1:6" x14ac:dyDescent="0.35">
      <c r="A434" s="1" t="s">
        <v>1</v>
      </c>
      <c r="B434" s="1">
        <v>189</v>
      </c>
      <c r="C434" s="5">
        <v>0.79845198100000003</v>
      </c>
      <c r="D434" s="5">
        <v>0.19391185599999999</v>
      </c>
      <c r="E434" s="1" t="s">
        <v>8</v>
      </c>
      <c r="F434" s="1" t="s">
        <v>581</v>
      </c>
    </row>
    <row r="435" spans="1:6" x14ac:dyDescent="0.35">
      <c r="A435" s="1" t="s">
        <v>1</v>
      </c>
      <c r="B435" s="1">
        <v>189</v>
      </c>
      <c r="C435" s="5">
        <v>1.1119450850000001</v>
      </c>
      <c r="D435" s="5">
        <v>0.27004671600000002</v>
      </c>
      <c r="E435" s="1" t="s">
        <v>8</v>
      </c>
      <c r="F435" s="1" t="s">
        <v>581</v>
      </c>
    </row>
    <row r="436" spans="1:6" x14ac:dyDescent="0.35">
      <c r="A436" s="1" t="s">
        <v>1</v>
      </c>
      <c r="B436" s="1">
        <v>189</v>
      </c>
      <c r="C436" s="5">
        <v>0.83507288099999999</v>
      </c>
      <c r="D436" s="5">
        <v>0.202805599</v>
      </c>
      <c r="E436" s="1" t="s">
        <v>8</v>
      </c>
      <c r="F436" s="1" t="s">
        <v>581</v>
      </c>
    </row>
    <row r="437" spans="1:6" x14ac:dyDescent="0.35">
      <c r="A437" s="1" t="s">
        <v>1</v>
      </c>
      <c r="B437" s="1">
        <v>189</v>
      </c>
      <c r="C437" s="5">
        <v>1.0212247219999999</v>
      </c>
      <c r="D437" s="5">
        <v>0.248014391</v>
      </c>
      <c r="E437" s="1" t="s">
        <v>8</v>
      </c>
      <c r="F437" s="1" t="s">
        <v>581</v>
      </c>
    </row>
    <row r="438" spans="1:6" x14ac:dyDescent="0.35">
      <c r="A438" s="1" t="s">
        <v>1</v>
      </c>
      <c r="B438" s="1">
        <v>189</v>
      </c>
      <c r="C438" s="5">
        <v>0.88078561499999997</v>
      </c>
      <c r="D438" s="5">
        <v>0.21390738300000001</v>
      </c>
      <c r="E438" s="1" t="s">
        <v>8</v>
      </c>
      <c r="F438" s="1" t="s">
        <v>581</v>
      </c>
    </row>
    <row r="439" spans="1:6" x14ac:dyDescent="0.35">
      <c r="A439" s="1" t="s">
        <v>1</v>
      </c>
      <c r="B439" s="1">
        <v>189</v>
      </c>
      <c r="C439" s="5">
        <v>0.64946821600000004</v>
      </c>
      <c r="D439" s="5">
        <v>0.157729695</v>
      </c>
      <c r="E439" s="1" t="s">
        <v>8</v>
      </c>
      <c r="F439" s="1" t="s">
        <v>581</v>
      </c>
    </row>
    <row r="440" spans="1:6" x14ac:dyDescent="0.35">
      <c r="A440" s="1" t="s">
        <v>1</v>
      </c>
      <c r="B440" s="1">
        <v>189</v>
      </c>
      <c r="C440" s="5">
        <v>1.549984571</v>
      </c>
      <c r="D440" s="5">
        <v>0.37642888000000002</v>
      </c>
      <c r="E440" s="1" t="s">
        <v>8</v>
      </c>
      <c r="F440" s="1" t="s">
        <v>581</v>
      </c>
    </row>
    <row r="441" spans="1:6" x14ac:dyDescent="0.35">
      <c r="A441" s="1" t="s">
        <v>1</v>
      </c>
      <c r="B441" s="1">
        <v>189</v>
      </c>
      <c r="C441" s="5">
        <v>0.89968282700000002</v>
      </c>
      <c r="D441" s="5">
        <v>0.21849675499999999</v>
      </c>
      <c r="E441" s="1" t="s">
        <v>8</v>
      </c>
      <c r="F441" s="1" t="s">
        <v>581</v>
      </c>
    </row>
    <row r="442" spans="1:6" x14ac:dyDescent="0.35">
      <c r="A442" s="1" t="s">
        <v>1</v>
      </c>
      <c r="B442" s="1">
        <v>189</v>
      </c>
      <c r="C442" s="5">
        <v>0.95213991399999998</v>
      </c>
      <c r="D442" s="5">
        <v>0.231236471</v>
      </c>
      <c r="E442" s="1" t="s">
        <v>8</v>
      </c>
      <c r="F442" s="1" t="s">
        <v>581</v>
      </c>
    </row>
    <row r="443" spans="1:6" x14ac:dyDescent="0.35">
      <c r="A443" s="1" t="s">
        <v>1</v>
      </c>
      <c r="B443" s="1">
        <v>189</v>
      </c>
      <c r="C443" s="5">
        <v>0.80391230499999999</v>
      </c>
      <c r="D443" s="5">
        <v>0.19523794899999999</v>
      </c>
      <c r="E443" s="1" t="s">
        <v>8</v>
      </c>
      <c r="F443" s="1" t="s">
        <v>581</v>
      </c>
    </row>
    <row r="444" spans="1:6" x14ac:dyDescent="0.35">
      <c r="A444" s="1" t="s">
        <v>1</v>
      </c>
      <c r="B444" s="1">
        <v>189</v>
      </c>
      <c r="C444" s="5">
        <v>0.849419602</v>
      </c>
      <c r="D444" s="5">
        <v>0.20628984</v>
      </c>
      <c r="E444" s="1" t="s">
        <v>8</v>
      </c>
      <c r="F444" s="1" t="s">
        <v>581</v>
      </c>
    </row>
    <row r="445" spans="1:6" x14ac:dyDescent="0.35">
      <c r="A445" s="1" t="s">
        <v>1</v>
      </c>
      <c r="B445" s="1">
        <v>189</v>
      </c>
      <c r="C445" s="5">
        <v>1.0087687949999999</v>
      </c>
      <c r="D445" s="5">
        <v>0.244989347</v>
      </c>
      <c r="E445" s="1" t="s">
        <v>8</v>
      </c>
      <c r="F445" s="1" t="s">
        <v>581</v>
      </c>
    </row>
    <row r="446" spans="1:6" x14ac:dyDescent="0.35">
      <c r="A446" s="1" t="s">
        <v>1</v>
      </c>
      <c r="B446" s="1">
        <v>189</v>
      </c>
      <c r="C446" s="5">
        <v>0.75410715299999997</v>
      </c>
      <c r="D446" s="5">
        <v>0.18314228199999999</v>
      </c>
      <c r="E446" s="1" t="s">
        <v>8</v>
      </c>
      <c r="F446" s="1" t="s">
        <v>581</v>
      </c>
    </row>
    <row r="447" spans="1:6" x14ac:dyDescent="0.35">
      <c r="A447" s="1" t="s">
        <v>1</v>
      </c>
      <c r="B447" s="1">
        <v>189</v>
      </c>
      <c r="C447" s="5">
        <v>1.0299134640000001</v>
      </c>
      <c r="D447" s="5">
        <v>0.25012453600000001</v>
      </c>
      <c r="E447" s="1" t="s">
        <v>8</v>
      </c>
      <c r="F447" s="1" t="s">
        <v>581</v>
      </c>
    </row>
    <row r="448" spans="1:6" x14ac:dyDescent="0.35">
      <c r="A448" s="1" t="s">
        <v>1</v>
      </c>
      <c r="B448" s="1">
        <v>189</v>
      </c>
      <c r="C448" s="5">
        <v>0.88452990300000001</v>
      </c>
      <c r="D448" s="5">
        <v>0.21481671999999999</v>
      </c>
      <c r="E448" s="1" t="s">
        <v>8</v>
      </c>
      <c r="F448" s="1" t="s">
        <v>581</v>
      </c>
    </row>
    <row r="449" spans="1:6" x14ac:dyDescent="0.35">
      <c r="A449" s="1" t="s">
        <v>1</v>
      </c>
      <c r="B449" s="1">
        <v>189</v>
      </c>
      <c r="C449" s="5">
        <v>0.90832700200000005</v>
      </c>
      <c r="D449" s="5">
        <v>0.220596077</v>
      </c>
      <c r="E449" s="1" t="s">
        <v>8</v>
      </c>
      <c r="F449" s="1" t="s">
        <v>581</v>
      </c>
    </row>
    <row r="450" spans="1:6" x14ac:dyDescent="0.35">
      <c r="A450" s="1" t="s">
        <v>1</v>
      </c>
      <c r="B450" s="1">
        <v>189</v>
      </c>
      <c r="C450" s="5">
        <v>0.98163558299999998</v>
      </c>
      <c r="D450" s="5">
        <v>0.238399782</v>
      </c>
      <c r="E450" s="1" t="s">
        <v>8</v>
      </c>
      <c r="F450" s="1" t="s">
        <v>581</v>
      </c>
    </row>
    <row r="451" spans="1:6" x14ac:dyDescent="0.35">
      <c r="A451" s="1" t="s">
        <v>1</v>
      </c>
      <c r="B451" s="1">
        <v>189</v>
      </c>
      <c r="C451" s="5">
        <v>0.95480214299999999</v>
      </c>
      <c r="D451" s="5">
        <v>0.231883019</v>
      </c>
      <c r="E451" s="1" t="s">
        <v>8</v>
      </c>
      <c r="F451" s="1" t="s">
        <v>581</v>
      </c>
    </row>
    <row r="452" spans="1:6" x14ac:dyDescent="0.35">
      <c r="A452" s="1" t="s">
        <v>1</v>
      </c>
      <c r="B452" s="1">
        <v>189</v>
      </c>
      <c r="C452" s="5">
        <v>0.98246475600000005</v>
      </c>
      <c r="D452" s="5">
        <v>0.23860115400000001</v>
      </c>
      <c r="E452" s="1" t="s">
        <v>8</v>
      </c>
      <c r="F452" s="1" t="s">
        <v>581</v>
      </c>
    </row>
    <row r="453" spans="1:6" x14ac:dyDescent="0.35">
      <c r="A453" s="1" t="s">
        <v>1</v>
      </c>
      <c r="B453" s="1">
        <v>189</v>
      </c>
      <c r="C453" s="5">
        <v>1.4364393790000001</v>
      </c>
      <c r="D453" s="5">
        <v>0.34885332200000002</v>
      </c>
      <c r="E453" s="1" t="s">
        <v>8</v>
      </c>
      <c r="F453" s="1" t="s">
        <v>581</v>
      </c>
    </row>
    <row r="454" spans="1:6" x14ac:dyDescent="0.35">
      <c r="A454" s="1" t="s">
        <v>1</v>
      </c>
      <c r="B454" s="1">
        <v>189</v>
      </c>
      <c r="C454" s="5">
        <v>1.3654807339999999</v>
      </c>
      <c r="D454" s="5">
        <v>0.33162032299999999</v>
      </c>
      <c r="E454" s="1" t="s">
        <v>8</v>
      </c>
      <c r="F454" s="1" t="s">
        <v>581</v>
      </c>
    </row>
    <row r="455" spans="1:6" x14ac:dyDescent="0.35">
      <c r="A455" s="1" t="s">
        <v>1</v>
      </c>
      <c r="B455" s="1">
        <v>189</v>
      </c>
      <c r="C455" s="5">
        <v>1.5687447919999999</v>
      </c>
      <c r="D455" s="5">
        <v>0.380984983</v>
      </c>
      <c r="E455" s="1" t="s">
        <v>8</v>
      </c>
      <c r="F455" s="1" t="s">
        <v>581</v>
      </c>
    </row>
    <row r="456" spans="1:6" x14ac:dyDescent="0.35">
      <c r="A456" s="1" t="s">
        <v>1</v>
      </c>
      <c r="B456" s="1">
        <v>189</v>
      </c>
      <c r="C456" s="5">
        <v>2.94495993</v>
      </c>
      <c r="D456" s="5">
        <v>0.71521226100000002</v>
      </c>
      <c r="E456" s="1" t="s">
        <v>8</v>
      </c>
      <c r="F456" s="1" t="s">
        <v>581</v>
      </c>
    </row>
    <row r="457" spans="1:6" x14ac:dyDescent="0.35">
      <c r="A457" s="1" t="s">
        <v>1</v>
      </c>
      <c r="B457" s="1">
        <v>189</v>
      </c>
      <c r="C457" s="5">
        <v>0.88605640500000005</v>
      </c>
      <c r="D457" s="5">
        <v>0.215187446</v>
      </c>
      <c r="E457" s="1" t="s">
        <v>8</v>
      </c>
      <c r="F457" s="1" t="s">
        <v>581</v>
      </c>
    </row>
    <row r="458" spans="1:6" x14ac:dyDescent="0.35">
      <c r="A458" s="1" t="s">
        <v>1</v>
      </c>
      <c r="B458" s="1">
        <v>190</v>
      </c>
      <c r="C458" s="5">
        <v>0.88943691800000002</v>
      </c>
      <c r="D458" s="5">
        <v>0.216008436</v>
      </c>
      <c r="E458" s="1" t="s">
        <v>8</v>
      </c>
      <c r="F458" s="1" t="s">
        <v>581</v>
      </c>
    </row>
    <row r="459" spans="1:6" x14ac:dyDescent="0.35">
      <c r="A459" s="1" t="s">
        <v>1</v>
      </c>
      <c r="B459" s="1">
        <v>190</v>
      </c>
      <c r="C459" s="5">
        <v>1.177465236</v>
      </c>
      <c r="D459" s="5">
        <v>0.285958924</v>
      </c>
      <c r="E459" s="1" t="s">
        <v>8</v>
      </c>
      <c r="F459" s="1" t="s">
        <v>581</v>
      </c>
    </row>
    <row r="460" spans="1:6" x14ac:dyDescent="0.35">
      <c r="A460" s="1" t="s">
        <v>1</v>
      </c>
      <c r="B460" s="1">
        <v>190</v>
      </c>
      <c r="C460" s="5">
        <v>0.84367640099999996</v>
      </c>
      <c r="D460" s="5">
        <v>0.204895048</v>
      </c>
      <c r="E460" s="1" t="s">
        <v>8</v>
      </c>
      <c r="F460" s="1" t="s">
        <v>581</v>
      </c>
    </row>
    <row r="461" spans="1:6" x14ac:dyDescent="0.35">
      <c r="A461" s="1" t="s">
        <v>1</v>
      </c>
      <c r="B461" s="1">
        <v>190</v>
      </c>
      <c r="C461" s="5">
        <v>1.042260749</v>
      </c>
      <c r="D461" s="5">
        <v>0.25312319500000002</v>
      </c>
      <c r="E461" s="1" t="s">
        <v>8</v>
      </c>
      <c r="F461" s="1" t="s">
        <v>581</v>
      </c>
    </row>
    <row r="462" spans="1:6" x14ac:dyDescent="0.35">
      <c r="A462" s="1" t="s">
        <v>1</v>
      </c>
      <c r="B462" s="1">
        <v>190</v>
      </c>
      <c r="C462" s="5">
        <v>0.86716951499999995</v>
      </c>
      <c r="D462" s="5">
        <v>0.21060058000000001</v>
      </c>
      <c r="E462" s="1" t="s">
        <v>8</v>
      </c>
      <c r="F462" s="1" t="s">
        <v>581</v>
      </c>
    </row>
    <row r="463" spans="1:6" x14ac:dyDescent="0.35">
      <c r="A463" s="1" t="s">
        <v>1</v>
      </c>
      <c r="B463" s="1">
        <v>190</v>
      </c>
      <c r="C463" s="5">
        <v>1.361397365</v>
      </c>
      <c r="D463" s="5">
        <v>0.330628637</v>
      </c>
      <c r="E463" s="1" t="s">
        <v>8</v>
      </c>
      <c r="F463" s="1" t="s">
        <v>581</v>
      </c>
    </row>
    <row r="464" spans="1:6" x14ac:dyDescent="0.35">
      <c r="A464" s="1" t="s">
        <v>1</v>
      </c>
      <c r="B464" s="1">
        <v>190</v>
      </c>
      <c r="C464" s="5">
        <v>0.87789998300000005</v>
      </c>
      <c r="D464" s="5">
        <v>0.21320657900000001</v>
      </c>
      <c r="E464" s="1" t="s">
        <v>8</v>
      </c>
      <c r="F464" s="1" t="s">
        <v>581</v>
      </c>
    </row>
    <row r="465" spans="1:6" x14ac:dyDescent="0.35">
      <c r="A465" s="1" t="s">
        <v>1</v>
      </c>
      <c r="B465" s="1">
        <v>191</v>
      </c>
      <c r="C465" s="5">
        <v>0.84694409900000001</v>
      </c>
      <c r="D465" s="5">
        <v>0.20568864000000001</v>
      </c>
      <c r="E465" s="1" t="s">
        <v>8</v>
      </c>
      <c r="F465" s="1" t="s">
        <v>581</v>
      </c>
    </row>
    <row r="466" spans="1:6" x14ac:dyDescent="0.35">
      <c r="A466" s="1" t="s">
        <v>1</v>
      </c>
      <c r="B466" s="1">
        <v>191</v>
      </c>
      <c r="C466" s="5">
        <v>1.041321164</v>
      </c>
      <c r="D466" s="5">
        <v>0.25289500799999998</v>
      </c>
      <c r="E466" s="1" t="s">
        <v>8</v>
      </c>
      <c r="F466" s="1" t="s">
        <v>581</v>
      </c>
    </row>
    <row r="467" spans="1:6" x14ac:dyDescent="0.35">
      <c r="A467" s="1" t="s">
        <v>1</v>
      </c>
      <c r="B467" s="1">
        <v>192</v>
      </c>
      <c r="C467" s="5">
        <v>0.62363878699999997</v>
      </c>
      <c r="D467" s="5">
        <v>0.15145676599999999</v>
      </c>
      <c r="E467" s="1" t="s">
        <v>8</v>
      </c>
      <c r="F467" s="1" t="s">
        <v>581</v>
      </c>
    </row>
    <row r="468" spans="1:6" x14ac:dyDescent="0.35">
      <c r="A468" s="1" t="s">
        <v>1</v>
      </c>
      <c r="B468" s="1">
        <v>193</v>
      </c>
      <c r="C468" s="5">
        <v>1.048610236</v>
      </c>
      <c r="D468" s="5">
        <v>0.25466523000000002</v>
      </c>
      <c r="E468" s="1" t="s">
        <v>8</v>
      </c>
      <c r="F468" s="1" t="s">
        <v>581</v>
      </c>
    </row>
    <row r="469" spans="1:6" x14ac:dyDescent="0.35">
      <c r="A469" s="1" t="s">
        <v>1</v>
      </c>
      <c r="B469" s="1">
        <v>194</v>
      </c>
      <c r="C469" s="5">
        <v>1.071600407</v>
      </c>
      <c r="D469" s="5">
        <v>0.26024861700000002</v>
      </c>
      <c r="E469" s="1" t="s">
        <v>8</v>
      </c>
      <c r="F469" s="1" t="s">
        <v>581</v>
      </c>
    </row>
    <row r="470" spans="1:6" x14ac:dyDescent="0.35">
      <c r="A470" s="1" t="s">
        <v>1</v>
      </c>
      <c r="B470" s="1">
        <v>195</v>
      </c>
      <c r="C470" s="5">
        <v>0.69084559099999998</v>
      </c>
      <c r="D470" s="5">
        <v>0.167778594</v>
      </c>
      <c r="E470" s="1" t="s">
        <v>8</v>
      </c>
      <c r="F470" s="1" t="s">
        <v>581</v>
      </c>
    </row>
    <row r="471" spans="1:6" x14ac:dyDescent="0.35">
      <c r="A471" s="1" t="s">
        <v>1</v>
      </c>
      <c r="B471" s="1">
        <v>195</v>
      </c>
      <c r="C471" s="5">
        <v>1.471231084</v>
      </c>
      <c r="D471" s="5">
        <v>0.35730282699999999</v>
      </c>
      <c r="E471" s="1" t="s">
        <v>8</v>
      </c>
      <c r="F471" s="1" t="s">
        <v>581</v>
      </c>
    </row>
    <row r="472" spans="1:6" x14ac:dyDescent="0.35">
      <c r="A472" s="1" t="s">
        <v>1</v>
      </c>
      <c r="B472" s="1">
        <v>196</v>
      </c>
      <c r="C472" s="5">
        <v>1.2119956199999999</v>
      </c>
      <c r="D472" s="5">
        <v>0.29434496500000001</v>
      </c>
      <c r="E472" s="1" t="s">
        <v>8</v>
      </c>
      <c r="F472" s="1" t="s">
        <v>581</v>
      </c>
    </row>
    <row r="473" spans="1:6" x14ac:dyDescent="0.35">
      <c r="A473" s="1" t="s">
        <v>1</v>
      </c>
      <c r="B473" s="1">
        <v>196</v>
      </c>
      <c r="C473" s="5">
        <v>1.3783155010000001</v>
      </c>
      <c r="D473" s="5">
        <v>0.33473737100000001</v>
      </c>
      <c r="E473" s="1" t="s">
        <v>8</v>
      </c>
      <c r="F473" s="1" t="s">
        <v>581</v>
      </c>
    </row>
    <row r="474" spans="1:6" x14ac:dyDescent="0.35">
      <c r="A474" s="1" t="s">
        <v>1</v>
      </c>
      <c r="B474" s="1">
        <v>196</v>
      </c>
      <c r="C474" s="5">
        <v>0.65662104600000004</v>
      </c>
      <c r="D474" s="5">
        <v>0.159466829</v>
      </c>
      <c r="E474" s="1" t="s">
        <v>8</v>
      </c>
      <c r="F474" s="1" t="s">
        <v>581</v>
      </c>
    </row>
    <row r="475" spans="1:6" x14ac:dyDescent="0.35">
      <c r="A475" s="1" t="s">
        <v>1</v>
      </c>
      <c r="B475" s="1">
        <v>196</v>
      </c>
      <c r="C475" s="5">
        <v>0.92009439400000004</v>
      </c>
      <c r="D475" s="5">
        <v>0.22345390300000001</v>
      </c>
      <c r="E475" s="1" t="s">
        <v>8</v>
      </c>
      <c r="F475" s="1" t="s">
        <v>581</v>
      </c>
    </row>
    <row r="476" spans="1:6" x14ac:dyDescent="0.35">
      <c r="A476" s="1" t="s">
        <v>1</v>
      </c>
      <c r="B476" s="1">
        <v>196</v>
      </c>
      <c r="C476" s="5">
        <v>0.995158019</v>
      </c>
      <c r="D476" s="5">
        <v>0.24168383700000001</v>
      </c>
      <c r="E476" s="1" t="s">
        <v>8</v>
      </c>
      <c r="F476" s="1" t="s">
        <v>581</v>
      </c>
    </row>
    <row r="477" spans="1:6" x14ac:dyDescent="0.35">
      <c r="A477" s="1" t="s">
        <v>1</v>
      </c>
      <c r="B477" s="1">
        <v>196</v>
      </c>
      <c r="C477" s="5">
        <v>1.2194758649999999</v>
      </c>
      <c r="D477" s="5">
        <v>0.29616161499999999</v>
      </c>
      <c r="E477" s="1" t="s">
        <v>8</v>
      </c>
      <c r="F477" s="1" t="s">
        <v>581</v>
      </c>
    </row>
    <row r="478" spans="1:6" x14ac:dyDescent="0.35">
      <c r="A478" s="1" t="s">
        <v>1</v>
      </c>
      <c r="B478" s="1">
        <v>197</v>
      </c>
      <c r="C478" s="5">
        <v>0.95313106000000003</v>
      </c>
      <c r="D478" s="5">
        <v>0.23147718</v>
      </c>
      <c r="E478" s="1" t="s">
        <v>8</v>
      </c>
      <c r="F478" s="1" t="s">
        <v>581</v>
      </c>
    </row>
    <row r="479" spans="1:6" x14ac:dyDescent="0.35">
      <c r="A479" s="1" t="s">
        <v>1</v>
      </c>
      <c r="B479" s="1">
        <v>197</v>
      </c>
      <c r="C479" s="5">
        <v>2.3197930900000001</v>
      </c>
      <c r="D479" s="5">
        <v>0.56338439200000001</v>
      </c>
      <c r="E479" s="1" t="s">
        <v>8</v>
      </c>
      <c r="F479" s="1" t="s">
        <v>581</v>
      </c>
    </row>
    <row r="480" spans="1:6" x14ac:dyDescent="0.35">
      <c r="A480" s="1" t="s">
        <v>1</v>
      </c>
      <c r="B480" s="1">
        <v>198</v>
      </c>
      <c r="C480" s="5">
        <v>0.83208996899999998</v>
      </c>
      <c r="D480" s="5">
        <v>0.20208117</v>
      </c>
      <c r="E480" s="1" t="s">
        <v>8</v>
      </c>
      <c r="F480" s="1" t="s">
        <v>581</v>
      </c>
    </row>
    <row r="481" spans="1:6" x14ac:dyDescent="0.35">
      <c r="A481" s="1" t="s">
        <v>1</v>
      </c>
      <c r="B481" s="1">
        <v>198</v>
      </c>
      <c r="C481" s="5">
        <v>0.77597328300000001</v>
      </c>
      <c r="D481" s="5">
        <v>0.18845268500000001</v>
      </c>
      <c r="E481" s="1" t="s">
        <v>8</v>
      </c>
      <c r="F481" s="1" t="s">
        <v>581</v>
      </c>
    </row>
    <row r="482" spans="1:6" x14ac:dyDescent="0.35">
      <c r="A482" s="1" t="s">
        <v>1</v>
      </c>
      <c r="B482" s="1">
        <v>199</v>
      </c>
      <c r="C482" s="5">
        <v>0.76789553399999999</v>
      </c>
      <c r="D482" s="5">
        <v>0.186490925</v>
      </c>
      <c r="E482" s="1" t="s">
        <v>8</v>
      </c>
      <c r="F482" s="1" t="s">
        <v>581</v>
      </c>
    </row>
    <row r="483" spans="1:6" x14ac:dyDescent="0.35">
      <c r="A483" s="1" t="s">
        <v>1</v>
      </c>
      <c r="B483" s="1">
        <v>200</v>
      </c>
      <c r="C483" s="5">
        <v>1.4322748679999999</v>
      </c>
      <c r="D483" s="5">
        <v>0.34784193000000002</v>
      </c>
      <c r="E483" s="1" t="s">
        <v>8</v>
      </c>
      <c r="F483" s="1" t="s">
        <v>581</v>
      </c>
    </row>
    <row r="484" spans="1:6" x14ac:dyDescent="0.35">
      <c r="A484" s="1" t="s">
        <v>1</v>
      </c>
      <c r="B484" s="1">
        <v>201</v>
      </c>
      <c r="C484" s="5">
        <v>1.1656298869999999</v>
      </c>
      <c r="D484" s="5">
        <v>0.28308459400000002</v>
      </c>
      <c r="E484" s="1" t="s">
        <v>8</v>
      </c>
      <c r="F484" s="1" t="s">
        <v>581</v>
      </c>
    </row>
    <row r="485" spans="1:6" x14ac:dyDescent="0.35">
      <c r="A485" s="1" t="s">
        <v>1</v>
      </c>
      <c r="B485" s="1">
        <v>202</v>
      </c>
      <c r="C485" s="5">
        <v>0.91939356500000002</v>
      </c>
      <c r="D485" s="5">
        <v>0.2232837</v>
      </c>
      <c r="E485" s="1" t="s">
        <v>8</v>
      </c>
      <c r="F485" s="1" t="s">
        <v>581</v>
      </c>
    </row>
    <row r="486" spans="1:6" x14ac:dyDescent="0.35">
      <c r="A486" s="1" t="s">
        <v>1</v>
      </c>
      <c r="B486" s="1">
        <v>203</v>
      </c>
      <c r="C486" s="5">
        <v>0.93972573000000004</v>
      </c>
      <c r="D486" s="5">
        <v>0.22822156499999999</v>
      </c>
      <c r="E486" s="1" t="s">
        <v>8</v>
      </c>
      <c r="F486" s="1" t="s">
        <v>581</v>
      </c>
    </row>
    <row r="487" spans="1:6" x14ac:dyDescent="0.35">
      <c r="A487" s="1" t="s">
        <v>1</v>
      </c>
      <c r="B487" s="1">
        <v>203</v>
      </c>
      <c r="C487" s="5">
        <v>0.89357702100000003</v>
      </c>
      <c r="D487" s="5">
        <v>0.21701390100000001</v>
      </c>
      <c r="E487" s="1" t="s">
        <v>8</v>
      </c>
      <c r="F487" s="1" t="s">
        <v>581</v>
      </c>
    </row>
    <row r="488" spans="1:6" x14ac:dyDescent="0.35">
      <c r="A488" s="1" t="s">
        <v>1</v>
      </c>
      <c r="B488" s="1">
        <v>203</v>
      </c>
      <c r="C488" s="5">
        <v>2.8216068289999998</v>
      </c>
      <c r="D488" s="5">
        <v>0.68525475599999996</v>
      </c>
      <c r="E488" s="1" t="s">
        <v>8</v>
      </c>
      <c r="F488" s="1" t="s">
        <v>581</v>
      </c>
    </row>
    <row r="489" spans="1:6" x14ac:dyDescent="0.35">
      <c r="A489" s="1" t="s">
        <v>1</v>
      </c>
      <c r="B489" s="1">
        <v>204</v>
      </c>
      <c r="C489" s="5">
        <v>1.013360305</v>
      </c>
      <c r="D489" s="5">
        <v>0.24610444000000001</v>
      </c>
      <c r="E489" s="1" t="s">
        <v>8</v>
      </c>
      <c r="F489" s="1" t="s">
        <v>581</v>
      </c>
    </row>
    <row r="490" spans="1:6" x14ac:dyDescent="0.35">
      <c r="A490" s="1" t="s">
        <v>1</v>
      </c>
      <c r="B490" s="1">
        <v>209</v>
      </c>
      <c r="C490" s="5">
        <v>1.042954734</v>
      </c>
      <c r="D490" s="5">
        <v>0.25329173599999999</v>
      </c>
      <c r="E490" s="1" t="s">
        <v>8</v>
      </c>
      <c r="F490" s="1" t="s">
        <v>581</v>
      </c>
    </row>
    <row r="491" spans="1:6" x14ac:dyDescent="0.35">
      <c r="A491" s="1" t="s">
        <v>1</v>
      </c>
      <c r="B491" s="1">
        <v>210</v>
      </c>
      <c r="C491" s="5">
        <v>0.79057023699999995</v>
      </c>
      <c r="D491" s="5">
        <v>0.19199769799999999</v>
      </c>
      <c r="E491" s="1" t="s">
        <v>8</v>
      </c>
      <c r="F491" s="1" t="s">
        <v>581</v>
      </c>
    </row>
    <row r="492" spans="1:6" x14ac:dyDescent="0.35">
      <c r="A492" s="1" t="s">
        <v>1</v>
      </c>
      <c r="B492" s="1">
        <v>211</v>
      </c>
      <c r="C492" s="5">
        <v>1.05671508</v>
      </c>
      <c r="D492" s="5">
        <v>0.25663356999999998</v>
      </c>
      <c r="E492" s="1" t="s">
        <v>8</v>
      </c>
      <c r="F492" s="1" t="s">
        <v>581</v>
      </c>
    </row>
    <row r="493" spans="1:6" x14ac:dyDescent="0.35">
      <c r="A493" s="1" t="s">
        <v>1</v>
      </c>
      <c r="B493" s="1">
        <v>212</v>
      </c>
      <c r="C493" s="5">
        <v>1.049111135</v>
      </c>
      <c r="D493" s="5">
        <v>0.25478687799999999</v>
      </c>
      <c r="E493" s="1" t="s">
        <v>8</v>
      </c>
      <c r="F493" s="1" t="s">
        <v>581</v>
      </c>
    </row>
    <row r="494" spans="1:6" x14ac:dyDescent="0.35">
      <c r="A494" s="1" t="s">
        <v>1</v>
      </c>
      <c r="B494" s="1">
        <v>217</v>
      </c>
      <c r="C494" s="5">
        <v>0.85942785600000005</v>
      </c>
      <c r="D494" s="5">
        <v>0.20872044300000001</v>
      </c>
      <c r="E494" s="1" t="s">
        <v>8</v>
      </c>
      <c r="F494" s="1" t="s">
        <v>581</v>
      </c>
    </row>
    <row r="495" spans="1:6" x14ac:dyDescent="0.35">
      <c r="A495" s="1" t="s">
        <v>1</v>
      </c>
      <c r="B495" s="1">
        <v>219</v>
      </c>
      <c r="C495" s="5">
        <v>1.070581561</v>
      </c>
      <c r="D495" s="5">
        <v>0.26000118100000003</v>
      </c>
      <c r="E495" s="1" t="s">
        <v>8</v>
      </c>
      <c r="F495" s="1" t="s">
        <v>581</v>
      </c>
    </row>
    <row r="496" spans="1:6" x14ac:dyDescent="0.35">
      <c r="A496" s="1" t="s">
        <v>1</v>
      </c>
      <c r="B496" s="1">
        <v>223</v>
      </c>
      <c r="C496" s="5">
        <v>0.90033655700000004</v>
      </c>
      <c r="D496" s="5">
        <v>0.21865551999999999</v>
      </c>
      <c r="E496" s="1" t="s">
        <v>8</v>
      </c>
      <c r="F496" s="1" t="s">
        <v>581</v>
      </c>
    </row>
    <row r="497" spans="1:6" x14ac:dyDescent="0.35">
      <c r="A497" s="1" t="s">
        <v>1</v>
      </c>
      <c r="B497" s="1">
        <v>224</v>
      </c>
      <c r="C497" s="5">
        <v>0.88607886400000002</v>
      </c>
      <c r="D497" s="5">
        <v>0.21519289999999999</v>
      </c>
      <c r="E497" s="1" t="s">
        <v>8</v>
      </c>
      <c r="F497" s="1" t="s">
        <v>581</v>
      </c>
    </row>
    <row r="498" spans="1:6" x14ac:dyDescent="0.35">
      <c r="A498" s="1" t="s">
        <v>1</v>
      </c>
      <c r="B498" s="1">
        <v>231</v>
      </c>
      <c r="C498" s="5">
        <v>1.2915913379999999</v>
      </c>
      <c r="D498" s="5">
        <v>0.31367556200000002</v>
      </c>
      <c r="E498" s="1" t="s">
        <v>8</v>
      </c>
      <c r="F498" s="1" t="s">
        <v>581</v>
      </c>
    </row>
    <row r="499" spans="1:6" x14ac:dyDescent="0.35">
      <c r="A499" s="1" t="s">
        <v>1</v>
      </c>
      <c r="B499" s="1">
        <v>238</v>
      </c>
      <c r="C499" s="5">
        <v>0.84466297000000001</v>
      </c>
      <c r="D499" s="5">
        <v>0.205134646</v>
      </c>
      <c r="E499" s="1" t="s">
        <v>8</v>
      </c>
      <c r="F499" s="1" t="s">
        <v>581</v>
      </c>
    </row>
    <row r="500" spans="1:6" x14ac:dyDescent="0.35">
      <c r="A500" s="1" t="s">
        <v>1</v>
      </c>
      <c r="B500" s="1">
        <v>245</v>
      </c>
      <c r="C500" s="5">
        <v>1.027425604</v>
      </c>
      <c r="D500" s="5">
        <v>0.24952033500000001</v>
      </c>
      <c r="E500" s="1" t="s">
        <v>8</v>
      </c>
      <c r="F500" s="1" t="s">
        <v>581</v>
      </c>
    </row>
    <row r="501" spans="1:6" x14ac:dyDescent="0.35">
      <c r="A501" s="1" t="s">
        <v>1</v>
      </c>
      <c r="B501" s="1">
        <v>245</v>
      </c>
      <c r="C501" s="5">
        <v>0.73135978400000001</v>
      </c>
      <c r="D501" s="5">
        <v>0.17761786099999999</v>
      </c>
      <c r="E501" s="1" t="s">
        <v>8</v>
      </c>
      <c r="F501" s="1" t="s">
        <v>581</v>
      </c>
    </row>
    <row r="502" spans="1:6" x14ac:dyDescent="0.35">
      <c r="A502" s="1" t="s">
        <v>1</v>
      </c>
      <c r="B502" s="1">
        <v>318</v>
      </c>
      <c r="C502" s="5">
        <v>0.849737254</v>
      </c>
      <c r="D502" s="5">
        <v>0.206366985</v>
      </c>
      <c r="E502" s="1" t="s">
        <v>8</v>
      </c>
      <c r="F502" s="1" t="s">
        <v>581</v>
      </c>
    </row>
    <row r="503" spans="1:6" x14ac:dyDescent="0.35">
      <c r="A503" s="1" t="s">
        <v>1</v>
      </c>
      <c r="B503" s="1">
        <v>335</v>
      </c>
      <c r="C503" s="5">
        <v>1.0438397639999999</v>
      </c>
      <c r="D503" s="5">
        <v>0.25350667399999999</v>
      </c>
      <c r="E503" s="1" t="s">
        <v>8</v>
      </c>
      <c r="F503" s="1" t="s">
        <v>581</v>
      </c>
    </row>
    <row r="504" spans="1:6" x14ac:dyDescent="0.35">
      <c r="A504" s="1" t="s">
        <v>1</v>
      </c>
      <c r="B504" s="1">
        <v>336</v>
      </c>
      <c r="C504" s="5">
        <v>0.78044998300000001</v>
      </c>
      <c r="D504" s="5">
        <v>0.18953989500000001</v>
      </c>
      <c r="E504" s="1" t="s">
        <v>8</v>
      </c>
      <c r="F504" s="1" t="s">
        <v>581</v>
      </c>
    </row>
    <row r="505" spans="1:6" x14ac:dyDescent="0.35">
      <c r="A505" s="1" t="s">
        <v>1</v>
      </c>
      <c r="B505" s="1">
        <v>352</v>
      </c>
      <c r="C505" s="5">
        <v>0.86847513499999995</v>
      </c>
      <c r="D505" s="5">
        <v>0.21091766300000001</v>
      </c>
      <c r="E505" s="1" t="s">
        <v>8</v>
      </c>
      <c r="F505" s="1" t="s">
        <v>581</v>
      </c>
    </row>
    <row r="506" spans="1:6" x14ac:dyDescent="0.35">
      <c r="A506" s="1" t="s">
        <v>1</v>
      </c>
      <c r="B506" s="1">
        <v>357</v>
      </c>
      <c r="C506" s="5">
        <v>0.79135350299999996</v>
      </c>
      <c r="D506" s="5">
        <v>0.19218792200000001</v>
      </c>
      <c r="E506" s="1" t="s">
        <v>8</v>
      </c>
      <c r="F506" s="1" t="s">
        <v>581</v>
      </c>
    </row>
    <row r="507" spans="1:6" x14ac:dyDescent="0.35">
      <c r="A507" s="1" t="s">
        <v>1</v>
      </c>
      <c r="B507" s="1">
        <v>363</v>
      </c>
      <c r="C507" s="5">
        <v>0.929823709</v>
      </c>
      <c r="D507" s="5">
        <v>0.225816762</v>
      </c>
      <c r="E507" s="1" t="s">
        <v>8</v>
      </c>
      <c r="F507" s="1" t="s">
        <v>581</v>
      </c>
    </row>
    <row r="508" spans="1:6" x14ac:dyDescent="0.35">
      <c r="A508" s="1" t="s">
        <v>1</v>
      </c>
      <c r="B508" s="1">
        <v>365</v>
      </c>
      <c r="C508" s="5">
        <v>0.92479873499999998</v>
      </c>
      <c r="D508" s="5">
        <v>0.224596398</v>
      </c>
      <c r="E508" s="1" t="s">
        <v>8</v>
      </c>
      <c r="F508" s="1" t="s">
        <v>581</v>
      </c>
    </row>
    <row r="509" spans="1:6" x14ac:dyDescent="0.35">
      <c r="A509" s="1" t="s">
        <v>1</v>
      </c>
      <c r="B509" s="1">
        <v>371</v>
      </c>
      <c r="C509" s="5">
        <v>6.2808771730000004</v>
      </c>
      <c r="D509" s="5">
        <v>1.52537232</v>
      </c>
      <c r="E509" s="1" t="s">
        <v>8</v>
      </c>
      <c r="F509" s="1" t="s">
        <v>581</v>
      </c>
    </row>
    <row r="510" spans="1:6" x14ac:dyDescent="0.35">
      <c r="A510" s="1" t="s">
        <v>1</v>
      </c>
      <c r="B510" s="1">
        <v>376</v>
      </c>
      <c r="C510" s="5">
        <v>0.87230153600000004</v>
      </c>
      <c r="D510" s="5">
        <v>0.21184694100000001</v>
      </c>
      <c r="E510" s="1" t="s">
        <v>8</v>
      </c>
      <c r="F510" s="1" t="s">
        <v>581</v>
      </c>
    </row>
    <row r="511" spans="1:6" x14ac:dyDescent="0.35">
      <c r="A511" s="1" t="s">
        <v>1</v>
      </c>
      <c r="B511" s="1">
        <v>378</v>
      </c>
      <c r="C511" s="5">
        <v>2.081023209</v>
      </c>
      <c r="D511" s="5">
        <v>0.50539679599999998</v>
      </c>
      <c r="E511" s="1" t="s">
        <v>8</v>
      </c>
      <c r="F511" s="1" t="s">
        <v>581</v>
      </c>
    </row>
    <row r="512" spans="1:6" x14ac:dyDescent="0.35">
      <c r="A512" s="1" t="s">
        <v>1</v>
      </c>
      <c r="B512" s="1">
        <v>448</v>
      </c>
      <c r="C512" s="5">
        <v>0.85231936900000005</v>
      </c>
      <c r="D512" s="5">
        <v>0.206994077</v>
      </c>
      <c r="E512" s="1" t="s">
        <v>8</v>
      </c>
      <c r="F512" s="1" t="s">
        <v>581</v>
      </c>
    </row>
    <row r="513" spans="1:6" x14ac:dyDescent="0.35">
      <c r="A513" s="1" t="s">
        <v>1</v>
      </c>
      <c r="B513" s="1">
        <v>855</v>
      </c>
      <c r="C513" s="5">
        <v>1.458228289</v>
      </c>
      <c r="D513" s="5">
        <v>0.354144972</v>
      </c>
      <c r="E513" s="1" t="s">
        <v>8</v>
      </c>
      <c r="F513" s="1" t="s">
        <v>581</v>
      </c>
    </row>
    <row r="514" spans="1:6" x14ac:dyDescent="0.35">
      <c r="A514" s="1" t="s">
        <v>1</v>
      </c>
      <c r="B514" s="1">
        <v>2240</v>
      </c>
      <c r="C514" s="5">
        <v>0.87501032199999995</v>
      </c>
      <c r="D514" s="5">
        <v>0.212504796</v>
      </c>
      <c r="E514" s="1" t="s">
        <v>8</v>
      </c>
      <c r="F514" s="1" t="s">
        <v>581</v>
      </c>
    </row>
    <row r="515" spans="1:6" x14ac:dyDescent="0.35">
      <c r="A515" s="1" t="s">
        <v>1</v>
      </c>
      <c r="B515" s="1">
        <v>2266</v>
      </c>
      <c r="C515" s="5">
        <v>1.257518446</v>
      </c>
      <c r="D515" s="5">
        <v>0.30540062800000001</v>
      </c>
      <c r="E515" s="1" t="s">
        <v>8</v>
      </c>
      <c r="F515" s="1" t="s">
        <v>581</v>
      </c>
    </row>
    <row r="516" spans="1:6" x14ac:dyDescent="0.35">
      <c r="A516" s="1" t="s">
        <v>1</v>
      </c>
      <c r="B516" s="1">
        <v>2303</v>
      </c>
      <c r="C516" s="5">
        <v>0.754836701</v>
      </c>
      <c r="D516" s="5">
        <v>0.18331945999999999</v>
      </c>
      <c r="E516" s="1" t="s">
        <v>8</v>
      </c>
      <c r="F516" s="1" t="s">
        <v>581</v>
      </c>
    </row>
    <row r="517" spans="1:6" x14ac:dyDescent="0.35">
      <c r="A517" s="1" t="s">
        <v>1</v>
      </c>
      <c r="B517" s="1">
        <v>2319</v>
      </c>
      <c r="C517" s="5">
        <v>0.516364292</v>
      </c>
      <c r="D517" s="5">
        <v>0.12540410799999999</v>
      </c>
      <c r="E517" s="1" t="s">
        <v>8</v>
      </c>
      <c r="F517" s="1" t="s">
        <v>581</v>
      </c>
    </row>
    <row r="518" spans="1:6" x14ac:dyDescent="0.35">
      <c r="A518" s="1" t="s">
        <v>1</v>
      </c>
      <c r="B518" s="1">
        <v>2338</v>
      </c>
      <c r="C518" s="5">
        <v>1.184296381</v>
      </c>
      <c r="D518" s="5">
        <v>0.28761793400000002</v>
      </c>
      <c r="E518" s="1" t="s">
        <v>8</v>
      </c>
      <c r="F518" s="1" t="s">
        <v>581</v>
      </c>
    </row>
    <row r="519" spans="1:6" x14ac:dyDescent="0.35">
      <c r="A519" s="1" t="s">
        <v>1</v>
      </c>
      <c r="B519" s="1">
        <v>2359</v>
      </c>
      <c r="C519" s="5">
        <v>0.91899137200000003</v>
      </c>
      <c r="D519" s="5">
        <v>0.22318602400000001</v>
      </c>
      <c r="E519" s="1" t="s">
        <v>8</v>
      </c>
      <c r="F519" s="1" t="s">
        <v>581</v>
      </c>
    </row>
    <row r="520" spans="1:6" x14ac:dyDescent="0.35">
      <c r="A520" s="1" t="s">
        <v>1</v>
      </c>
      <c r="B520" s="1">
        <v>2394</v>
      </c>
      <c r="C520" s="5">
        <v>1.1797922249999999</v>
      </c>
      <c r="D520" s="5">
        <v>0.28652405600000003</v>
      </c>
      <c r="E520" s="1" t="s">
        <v>8</v>
      </c>
      <c r="F520" s="1" t="s">
        <v>581</v>
      </c>
    </row>
    <row r="521" spans="1:6" x14ac:dyDescent="0.35">
      <c r="A521" s="1" t="s">
        <v>1</v>
      </c>
      <c r="B521" s="1">
        <v>2424</v>
      </c>
      <c r="C521" s="5">
        <v>0.86523943299999995</v>
      </c>
      <c r="D521" s="5">
        <v>0.21013184100000001</v>
      </c>
      <c r="E521" s="1" t="s">
        <v>8</v>
      </c>
      <c r="F521" s="1" t="s">
        <v>581</v>
      </c>
    </row>
    <row r="522" spans="1:6" x14ac:dyDescent="0.35">
      <c r="A522" s="1" t="s">
        <v>1</v>
      </c>
      <c r="B522" s="1">
        <v>3239</v>
      </c>
      <c r="C522" s="5">
        <v>1.3715032309999999</v>
      </c>
      <c r="D522" s="5">
        <v>0.33308294500000002</v>
      </c>
      <c r="E522" s="1" t="s">
        <v>8</v>
      </c>
      <c r="F522" s="1" t="s">
        <v>581</v>
      </c>
    </row>
    <row r="523" spans="1:6" x14ac:dyDescent="0.35">
      <c r="A523" s="1" t="s">
        <v>1</v>
      </c>
      <c r="B523" s="1" t="s">
        <v>0</v>
      </c>
      <c r="C523" s="5">
        <v>0.61494058900000004</v>
      </c>
      <c r="D523" s="5">
        <v>0.149344324</v>
      </c>
      <c r="E523" s="1" t="s">
        <v>8</v>
      </c>
      <c r="F523" s="1" t="s">
        <v>581</v>
      </c>
    </row>
    <row r="524" spans="1:6" x14ac:dyDescent="0.35">
      <c r="A524" s="1" t="s">
        <v>1</v>
      </c>
      <c r="B524" s="1" t="s">
        <v>0</v>
      </c>
      <c r="C524" s="5">
        <v>0.851638232</v>
      </c>
      <c r="D524" s="5">
        <v>0.206828656</v>
      </c>
      <c r="E524" s="1" t="s">
        <v>8</v>
      </c>
      <c r="F524" s="1" t="s">
        <v>581</v>
      </c>
    </row>
    <row r="525" spans="1:6" x14ac:dyDescent="0.35">
      <c r="A525" s="1" t="s">
        <v>1</v>
      </c>
      <c r="B525" s="1" t="s">
        <v>0</v>
      </c>
      <c r="C525" s="5">
        <v>1.149688737</v>
      </c>
      <c r="D525" s="5">
        <v>0.27921312999999998</v>
      </c>
      <c r="E525" s="1" t="s">
        <v>8</v>
      </c>
      <c r="F525" s="1" t="s">
        <v>581</v>
      </c>
    </row>
    <row r="526" spans="1:6" x14ac:dyDescent="0.35">
      <c r="A526" s="1" t="s">
        <v>1</v>
      </c>
      <c r="B526" s="1" t="s">
        <v>0</v>
      </c>
      <c r="C526" s="5">
        <v>0.64065436799999997</v>
      </c>
      <c r="D526" s="5">
        <v>0.155589166</v>
      </c>
      <c r="E526" s="1" t="s">
        <v>8</v>
      </c>
      <c r="F526" s="1" t="s">
        <v>581</v>
      </c>
    </row>
    <row r="527" spans="1:6" x14ac:dyDescent="0.35">
      <c r="A527" s="1" t="s">
        <v>1</v>
      </c>
      <c r="B527" s="1" t="s">
        <v>0</v>
      </c>
      <c r="C527" s="5">
        <v>0.81649441300000003</v>
      </c>
      <c r="D527" s="5">
        <v>0.19829363699999999</v>
      </c>
      <c r="E527" s="1" t="s">
        <v>8</v>
      </c>
      <c r="F527" s="1" t="s">
        <v>581</v>
      </c>
    </row>
    <row r="528" spans="1:6" x14ac:dyDescent="0.35">
      <c r="A528" s="1" t="s">
        <v>1</v>
      </c>
      <c r="B528" s="1" t="s">
        <v>0</v>
      </c>
      <c r="C528" s="5">
        <v>1.2994815239999999</v>
      </c>
      <c r="D528" s="5">
        <v>0.31559177100000002</v>
      </c>
      <c r="E528" s="1" t="s">
        <v>8</v>
      </c>
      <c r="F528" s="1" t="s">
        <v>581</v>
      </c>
    </row>
    <row r="529" spans="1:6" x14ac:dyDescent="0.35">
      <c r="A529" s="1" t="s">
        <v>1</v>
      </c>
      <c r="B529" s="1" t="s">
        <v>0</v>
      </c>
      <c r="C529" s="5">
        <v>0.89481967799999995</v>
      </c>
      <c r="D529" s="5">
        <v>0.217315692</v>
      </c>
      <c r="E529" s="1" t="s">
        <v>8</v>
      </c>
      <c r="F529" s="1" t="s">
        <v>581</v>
      </c>
    </row>
    <row r="530" spans="1:6" x14ac:dyDescent="0.35">
      <c r="A530" s="1" t="s">
        <v>1</v>
      </c>
      <c r="B530" s="1" t="s">
        <v>0</v>
      </c>
      <c r="C530" s="5">
        <v>1.0158745659999999</v>
      </c>
      <c r="D530" s="5">
        <v>0.24671505299999999</v>
      </c>
      <c r="E530" s="1" t="s">
        <v>8</v>
      </c>
      <c r="F530" s="1" t="s">
        <v>581</v>
      </c>
    </row>
    <row r="531" spans="1:6" x14ac:dyDescent="0.35">
      <c r="A531" s="1" t="s">
        <v>1</v>
      </c>
      <c r="B531" s="1" t="s">
        <v>0</v>
      </c>
      <c r="C531" s="5">
        <v>2.3657112109999998</v>
      </c>
      <c r="D531" s="5">
        <v>0.57453605600000002</v>
      </c>
      <c r="E531" s="1" t="s">
        <v>8</v>
      </c>
      <c r="F531" s="1" t="s">
        <v>581</v>
      </c>
    </row>
    <row r="532" spans="1:6" x14ac:dyDescent="0.35">
      <c r="A532" s="1" t="s">
        <v>1</v>
      </c>
      <c r="B532" s="1" t="s">
        <v>0</v>
      </c>
      <c r="C532" s="5">
        <v>1.0255351779999999</v>
      </c>
      <c r="D532" s="5">
        <v>0.249061227</v>
      </c>
      <c r="E532" s="1" t="s">
        <v>8</v>
      </c>
      <c r="F532" s="1" t="s">
        <v>581</v>
      </c>
    </row>
    <row r="533" spans="1:6" x14ac:dyDescent="0.35">
      <c r="A533" s="1" t="s">
        <v>2</v>
      </c>
      <c r="B533" s="1">
        <v>29</v>
      </c>
      <c r="C533" s="5">
        <v>2.1502293859999999</v>
      </c>
      <c r="D533" s="5">
        <v>0.98875288100000003</v>
      </c>
      <c r="E533" s="1" t="s">
        <v>8</v>
      </c>
      <c r="F533" s="1" t="s">
        <v>581</v>
      </c>
    </row>
    <row r="534" spans="1:6" x14ac:dyDescent="0.35">
      <c r="A534" s="1" t="s">
        <v>2</v>
      </c>
      <c r="B534" s="1">
        <v>62</v>
      </c>
      <c r="C534" s="5">
        <v>0.63753058699999998</v>
      </c>
      <c r="D534" s="5">
        <v>0.29315951499999998</v>
      </c>
      <c r="E534" s="1" t="s">
        <v>8</v>
      </c>
      <c r="F534" s="1" t="s">
        <v>581</v>
      </c>
    </row>
    <row r="535" spans="1:6" x14ac:dyDescent="0.35">
      <c r="A535" s="1" t="s">
        <v>2</v>
      </c>
      <c r="B535" s="1">
        <v>65</v>
      </c>
      <c r="C535" s="5">
        <v>0.91709800399999997</v>
      </c>
      <c r="D535" s="5">
        <v>0.42171467800000001</v>
      </c>
      <c r="E535" s="1" t="s">
        <v>8</v>
      </c>
      <c r="F535" s="1" t="s">
        <v>581</v>
      </c>
    </row>
    <row r="536" spans="1:6" x14ac:dyDescent="0.35">
      <c r="A536" s="1" t="s">
        <v>2</v>
      </c>
      <c r="B536" s="1">
        <v>73</v>
      </c>
      <c r="C536" s="5">
        <v>0.68044859899999999</v>
      </c>
      <c r="D536" s="5">
        <v>0.31289476199999999</v>
      </c>
      <c r="E536" s="1" t="s">
        <v>8</v>
      </c>
      <c r="F536" s="1" t="s">
        <v>581</v>
      </c>
    </row>
    <row r="537" spans="1:6" x14ac:dyDescent="0.35">
      <c r="A537" s="1" t="s">
        <v>2</v>
      </c>
      <c r="B537" s="1">
        <v>77</v>
      </c>
      <c r="C537" s="5">
        <v>1.3827497019999999</v>
      </c>
      <c r="D537" s="5">
        <v>0.63583809300000005</v>
      </c>
      <c r="E537" s="1" t="s">
        <v>8</v>
      </c>
      <c r="F537" s="1" t="s">
        <v>581</v>
      </c>
    </row>
    <row r="538" spans="1:6" x14ac:dyDescent="0.35">
      <c r="A538" s="1" t="s">
        <v>2</v>
      </c>
      <c r="B538" s="1">
        <v>77</v>
      </c>
      <c r="C538" s="5">
        <v>1.046185176</v>
      </c>
      <c r="D538" s="5">
        <v>0.48107360700000001</v>
      </c>
      <c r="E538" s="1" t="s">
        <v>8</v>
      </c>
      <c r="F538" s="1" t="s">
        <v>581</v>
      </c>
    </row>
    <row r="539" spans="1:6" x14ac:dyDescent="0.35">
      <c r="A539" s="1" t="s">
        <v>2</v>
      </c>
      <c r="B539" s="1">
        <v>78</v>
      </c>
      <c r="C539" s="5">
        <v>1.0378120390000001</v>
      </c>
      <c r="D539" s="5">
        <v>0.47722333700000003</v>
      </c>
      <c r="E539" s="1" t="s">
        <v>8</v>
      </c>
      <c r="F539" s="1" t="s">
        <v>581</v>
      </c>
    </row>
    <row r="540" spans="1:6" x14ac:dyDescent="0.35">
      <c r="A540" s="1" t="s">
        <v>2</v>
      </c>
      <c r="B540" s="1">
        <v>78</v>
      </c>
      <c r="C540" s="5">
        <v>1.5902491940000001</v>
      </c>
      <c r="D540" s="5">
        <v>0.73125382900000002</v>
      </c>
      <c r="E540" s="1" t="s">
        <v>8</v>
      </c>
      <c r="F540" s="1" t="s">
        <v>581</v>
      </c>
    </row>
    <row r="541" spans="1:6" x14ac:dyDescent="0.35">
      <c r="A541" s="1" t="s">
        <v>2</v>
      </c>
      <c r="B541" s="1">
        <v>79</v>
      </c>
      <c r="C541" s="5">
        <v>1.0990179790000001</v>
      </c>
      <c r="D541" s="5">
        <v>0.50536803200000002</v>
      </c>
      <c r="E541" s="1" t="s">
        <v>8</v>
      </c>
      <c r="F541" s="1" t="s">
        <v>581</v>
      </c>
    </row>
    <row r="542" spans="1:6" x14ac:dyDescent="0.35">
      <c r="A542" s="1" t="s">
        <v>2</v>
      </c>
      <c r="B542" s="1">
        <v>79</v>
      </c>
      <c r="C542" s="5">
        <v>1.1396344839999999</v>
      </c>
      <c r="D542" s="5">
        <v>0.52404496300000003</v>
      </c>
      <c r="E542" s="1" t="s">
        <v>8</v>
      </c>
      <c r="F542" s="1" t="s">
        <v>581</v>
      </c>
    </row>
    <row r="543" spans="1:6" x14ac:dyDescent="0.35">
      <c r="A543" s="1" t="s">
        <v>2</v>
      </c>
      <c r="B543" s="1">
        <v>80</v>
      </c>
      <c r="C543" s="5">
        <v>1.217953675</v>
      </c>
      <c r="D543" s="5">
        <v>0.56005894700000003</v>
      </c>
      <c r="E543" s="1" t="s">
        <v>8</v>
      </c>
      <c r="F543" s="1" t="s">
        <v>581</v>
      </c>
    </row>
    <row r="544" spans="1:6" x14ac:dyDescent="0.35">
      <c r="A544" s="1" t="s">
        <v>2</v>
      </c>
      <c r="B544" s="1">
        <v>80</v>
      </c>
      <c r="C544" s="5">
        <v>1.219473797</v>
      </c>
      <c r="D544" s="5">
        <v>0.56075795399999995</v>
      </c>
      <c r="E544" s="1" t="s">
        <v>8</v>
      </c>
      <c r="F544" s="1" t="s">
        <v>581</v>
      </c>
    </row>
    <row r="545" spans="1:6" x14ac:dyDescent="0.35">
      <c r="A545" s="1" t="s">
        <v>2</v>
      </c>
      <c r="B545" s="1">
        <v>80</v>
      </c>
      <c r="C545" s="5">
        <v>1.0740835529999999</v>
      </c>
      <c r="D545" s="5">
        <v>0.493902285</v>
      </c>
      <c r="E545" s="1" t="s">
        <v>8</v>
      </c>
      <c r="F545" s="1" t="s">
        <v>581</v>
      </c>
    </row>
    <row r="546" spans="1:6" x14ac:dyDescent="0.35">
      <c r="A546" s="1" t="s">
        <v>2</v>
      </c>
      <c r="B546" s="1">
        <v>81</v>
      </c>
      <c r="C546" s="5">
        <v>1.9734631949999999</v>
      </c>
      <c r="D546" s="5">
        <v>0.907469423</v>
      </c>
      <c r="E546" s="1" t="s">
        <v>8</v>
      </c>
      <c r="F546" s="1" t="s">
        <v>581</v>
      </c>
    </row>
    <row r="547" spans="1:6" x14ac:dyDescent="0.35">
      <c r="A547" s="1" t="s">
        <v>2</v>
      </c>
      <c r="B547" s="1">
        <v>82</v>
      </c>
      <c r="C547" s="5">
        <v>1.3293085179999999</v>
      </c>
      <c r="D547" s="5">
        <v>0.61126391300000005</v>
      </c>
      <c r="E547" s="1" t="s">
        <v>8</v>
      </c>
      <c r="F547" s="1" t="s">
        <v>581</v>
      </c>
    </row>
    <row r="548" spans="1:6" x14ac:dyDescent="0.35">
      <c r="A548" s="1" t="s">
        <v>2</v>
      </c>
      <c r="B548" s="1">
        <v>82</v>
      </c>
      <c r="C548" s="5">
        <v>2.4855657569999998</v>
      </c>
      <c r="D548" s="5">
        <v>1.1429526169999999</v>
      </c>
      <c r="E548" s="1" t="s">
        <v>8</v>
      </c>
      <c r="F548" s="1" t="s">
        <v>581</v>
      </c>
    </row>
    <row r="549" spans="1:6" x14ac:dyDescent="0.35">
      <c r="A549" s="1" t="s">
        <v>2</v>
      </c>
      <c r="B549" s="1">
        <v>82</v>
      </c>
      <c r="C549" s="5">
        <v>0.94284833300000004</v>
      </c>
      <c r="D549" s="5">
        <v>0.43355560700000001</v>
      </c>
      <c r="E549" s="1" t="s">
        <v>8</v>
      </c>
      <c r="F549" s="1" t="s">
        <v>581</v>
      </c>
    </row>
    <row r="550" spans="1:6" x14ac:dyDescent="0.35">
      <c r="A550" s="1" t="s">
        <v>2</v>
      </c>
      <c r="B550" s="1">
        <v>84</v>
      </c>
      <c r="C550" s="5">
        <v>1.1666659349999999</v>
      </c>
      <c r="D550" s="5">
        <v>0.53647499799999998</v>
      </c>
      <c r="E550" s="1" t="s">
        <v>8</v>
      </c>
      <c r="F550" s="1" t="s">
        <v>581</v>
      </c>
    </row>
    <row r="551" spans="1:6" x14ac:dyDescent="0.35">
      <c r="A551" s="1" t="s">
        <v>2</v>
      </c>
      <c r="B551" s="1">
        <v>84</v>
      </c>
      <c r="C551" s="5">
        <v>0.71582586500000001</v>
      </c>
      <c r="D551" s="5">
        <v>0.329162503</v>
      </c>
      <c r="E551" s="1" t="s">
        <v>8</v>
      </c>
      <c r="F551" s="1" t="s">
        <v>581</v>
      </c>
    </row>
    <row r="552" spans="1:6" x14ac:dyDescent="0.35">
      <c r="A552" s="1" t="s">
        <v>2</v>
      </c>
      <c r="B552" s="1">
        <v>84</v>
      </c>
      <c r="C552" s="5">
        <v>1.238116027</v>
      </c>
      <c r="D552" s="5">
        <v>0.569330322</v>
      </c>
      <c r="E552" s="1" t="s">
        <v>8</v>
      </c>
      <c r="F552" s="1" t="s">
        <v>581</v>
      </c>
    </row>
    <row r="553" spans="1:6" x14ac:dyDescent="0.35">
      <c r="A553" s="1" t="s">
        <v>2</v>
      </c>
      <c r="B553" s="1">
        <v>84</v>
      </c>
      <c r="C553" s="5">
        <v>1.306125191</v>
      </c>
      <c r="D553" s="5">
        <v>0.60060338400000002</v>
      </c>
      <c r="E553" s="1" t="s">
        <v>8</v>
      </c>
      <c r="F553" s="1" t="s">
        <v>581</v>
      </c>
    </row>
    <row r="554" spans="1:6" x14ac:dyDescent="0.35">
      <c r="A554" s="1" t="s">
        <v>2</v>
      </c>
      <c r="B554" s="1">
        <v>84</v>
      </c>
      <c r="C554" s="5">
        <v>0.97813611600000006</v>
      </c>
      <c r="D554" s="5">
        <v>0.44978220000000002</v>
      </c>
      <c r="E554" s="1" t="s">
        <v>8</v>
      </c>
      <c r="F554" s="1" t="s">
        <v>581</v>
      </c>
    </row>
    <row r="555" spans="1:6" x14ac:dyDescent="0.35">
      <c r="A555" s="1" t="s">
        <v>2</v>
      </c>
      <c r="B555" s="1">
        <v>84</v>
      </c>
      <c r="C555" s="5">
        <v>0.95293327500000002</v>
      </c>
      <c r="D555" s="5">
        <v>0.43819302599999999</v>
      </c>
      <c r="E555" s="1" t="s">
        <v>8</v>
      </c>
      <c r="F555" s="1" t="s">
        <v>581</v>
      </c>
    </row>
    <row r="556" spans="1:6" x14ac:dyDescent="0.35">
      <c r="A556" s="1" t="s">
        <v>2</v>
      </c>
      <c r="B556" s="1">
        <v>84</v>
      </c>
      <c r="C556" s="5">
        <v>0.85307099099999995</v>
      </c>
      <c r="D556" s="5">
        <v>0.39227275299999997</v>
      </c>
      <c r="E556" s="1" t="s">
        <v>8</v>
      </c>
      <c r="F556" s="1" t="s">
        <v>581</v>
      </c>
    </row>
    <row r="557" spans="1:6" x14ac:dyDescent="0.35">
      <c r="A557" s="1" t="s">
        <v>2</v>
      </c>
      <c r="B557" s="1">
        <v>84</v>
      </c>
      <c r="C557" s="5">
        <v>0.80848022600000002</v>
      </c>
      <c r="D557" s="5">
        <v>0.37176831399999999</v>
      </c>
      <c r="E557" s="1" t="s">
        <v>8</v>
      </c>
      <c r="F557" s="1" t="s">
        <v>581</v>
      </c>
    </row>
    <row r="558" spans="1:6" x14ac:dyDescent="0.35">
      <c r="A558" s="1" t="s">
        <v>2</v>
      </c>
      <c r="B558" s="1">
        <v>84</v>
      </c>
      <c r="C558" s="5">
        <v>2.0993247469999998</v>
      </c>
      <c r="D558" s="5">
        <v>0.96534509599999996</v>
      </c>
      <c r="E558" s="1" t="s">
        <v>8</v>
      </c>
      <c r="F558" s="1" t="s">
        <v>581</v>
      </c>
    </row>
    <row r="559" spans="1:6" x14ac:dyDescent="0.35">
      <c r="A559" s="1" t="s">
        <v>2</v>
      </c>
      <c r="B559" s="1">
        <v>84</v>
      </c>
      <c r="C559" s="5">
        <v>1.0861657259999999</v>
      </c>
      <c r="D559" s="5">
        <v>0.49945810299999999</v>
      </c>
      <c r="E559" s="1" t="s">
        <v>8</v>
      </c>
      <c r="F559" s="1" t="s">
        <v>581</v>
      </c>
    </row>
    <row r="560" spans="1:6" x14ac:dyDescent="0.35">
      <c r="A560" s="1" t="s">
        <v>2</v>
      </c>
      <c r="B560" s="1">
        <v>84</v>
      </c>
      <c r="C560" s="5">
        <v>0.96405104600000002</v>
      </c>
      <c r="D560" s="5">
        <v>0.443305377</v>
      </c>
      <c r="E560" s="1" t="s">
        <v>8</v>
      </c>
      <c r="F560" s="1" t="s">
        <v>581</v>
      </c>
    </row>
    <row r="561" spans="1:6" x14ac:dyDescent="0.35">
      <c r="A561" s="1" t="s">
        <v>2</v>
      </c>
      <c r="B561" s="1">
        <v>85</v>
      </c>
      <c r="C561" s="5">
        <v>1.0622227900000001</v>
      </c>
      <c r="D561" s="5">
        <v>0.48844828000000001</v>
      </c>
      <c r="E561" s="1" t="s">
        <v>8</v>
      </c>
      <c r="F561" s="1" t="s">
        <v>581</v>
      </c>
    </row>
    <row r="562" spans="1:6" x14ac:dyDescent="0.35">
      <c r="A562" s="1" t="s">
        <v>2</v>
      </c>
      <c r="B562" s="1">
        <v>86</v>
      </c>
      <c r="C562" s="5">
        <v>0.88354750299999996</v>
      </c>
      <c r="D562" s="5">
        <v>0.40628694999999998</v>
      </c>
      <c r="E562" s="1" t="s">
        <v>8</v>
      </c>
      <c r="F562" s="1" t="s">
        <v>581</v>
      </c>
    </row>
    <row r="563" spans="1:6" x14ac:dyDescent="0.35">
      <c r="A563" s="1" t="s">
        <v>2</v>
      </c>
      <c r="B563" s="1">
        <v>86</v>
      </c>
      <c r="C563" s="5">
        <v>0.69702060300000002</v>
      </c>
      <c r="D563" s="5">
        <v>0.32051516600000002</v>
      </c>
      <c r="E563" s="1" t="s">
        <v>8</v>
      </c>
      <c r="F563" s="1" t="s">
        <v>581</v>
      </c>
    </row>
    <row r="564" spans="1:6" x14ac:dyDescent="0.35">
      <c r="A564" s="1" t="s">
        <v>2</v>
      </c>
      <c r="B564" s="1">
        <v>86</v>
      </c>
      <c r="C564" s="5">
        <v>0.72401610100000002</v>
      </c>
      <c r="D564" s="5">
        <v>0.33292866799999998</v>
      </c>
      <c r="E564" s="1" t="s">
        <v>8</v>
      </c>
      <c r="F564" s="1" t="s">
        <v>581</v>
      </c>
    </row>
    <row r="565" spans="1:6" x14ac:dyDescent="0.35">
      <c r="A565" s="1" t="s">
        <v>2</v>
      </c>
      <c r="B565" s="1">
        <v>86</v>
      </c>
      <c r="C565" s="5">
        <v>1.369536675</v>
      </c>
      <c r="D565" s="5">
        <v>0.62976226700000004</v>
      </c>
      <c r="E565" s="1" t="s">
        <v>8</v>
      </c>
      <c r="F565" s="1" t="s">
        <v>581</v>
      </c>
    </row>
    <row r="566" spans="1:6" x14ac:dyDescent="0.35">
      <c r="A566" s="1" t="s">
        <v>2</v>
      </c>
      <c r="B566" s="1">
        <v>87</v>
      </c>
      <c r="C566" s="5">
        <v>1.105179717</v>
      </c>
      <c r="D566" s="5">
        <v>0.50820142099999999</v>
      </c>
      <c r="E566" s="1" t="s">
        <v>8</v>
      </c>
      <c r="F566" s="1" t="s">
        <v>581</v>
      </c>
    </row>
    <row r="567" spans="1:6" x14ac:dyDescent="0.35">
      <c r="A567" s="1" t="s">
        <v>2</v>
      </c>
      <c r="B567" s="1">
        <v>88</v>
      </c>
      <c r="C567" s="5">
        <v>0.77049748100000004</v>
      </c>
      <c r="D567" s="5">
        <v>0.35430247999999998</v>
      </c>
      <c r="E567" s="1" t="s">
        <v>8</v>
      </c>
      <c r="F567" s="1" t="s">
        <v>581</v>
      </c>
    </row>
    <row r="568" spans="1:6" x14ac:dyDescent="0.35">
      <c r="A568" s="1" t="s">
        <v>2</v>
      </c>
      <c r="B568" s="1">
        <v>88</v>
      </c>
      <c r="C568" s="5">
        <v>1.183176504</v>
      </c>
      <c r="D568" s="5">
        <v>0.544067152</v>
      </c>
      <c r="E568" s="1" t="s">
        <v>8</v>
      </c>
      <c r="F568" s="1" t="s">
        <v>581</v>
      </c>
    </row>
    <row r="569" spans="1:6" x14ac:dyDescent="0.35">
      <c r="A569" s="1" t="s">
        <v>2</v>
      </c>
      <c r="B569" s="1">
        <v>88</v>
      </c>
      <c r="C569" s="5">
        <v>1.3956407099999999</v>
      </c>
      <c r="D569" s="5">
        <v>0.64176584199999998</v>
      </c>
      <c r="E569" s="1" t="s">
        <v>8</v>
      </c>
      <c r="F569" s="1" t="s">
        <v>581</v>
      </c>
    </row>
    <row r="570" spans="1:6" x14ac:dyDescent="0.35">
      <c r="A570" s="1" t="s">
        <v>2</v>
      </c>
      <c r="B570" s="1">
        <v>88</v>
      </c>
      <c r="C570" s="5">
        <v>1.26453908</v>
      </c>
      <c r="D570" s="5">
        <v>0.58148059299999999</v>
      </c>
      <c r="E570" s="1" t="s">
        <v>8</v>
      </c>
      <c r="F570" s="1" t="s">
        <v>581</v>
      </c>
    </row>
    <row r="571" spans="1:6" x14ac:dyDescent="0.35">
      <c r="A571" s="1" t="s">
        <v>2</v>
      </c>
      <c r="B571" s="1">
        <v>89</v>
      </c>
      <c r="C571" s="5">
        <v>1.6787601830000001</v>
      </c>
      <c r="D571" s="5">
        <v>0.77195436900000003</v>
      </c>
      <c r="E571" s="1" t="s">
        <v>8</v>
      </c>
      <c r="F571" s="1" t="s">
        <v>581</v>
      </c>
    </row>
    <row r="572" spans="1:6" x14ac:dyDescent="0.35">
      <c r="A572" s="1" t="s">
        <v>2</v>
      </c>
      <c r="B572" s="1">
        <v>89</v>
      </c>
      <c r="C572" s="5">
        <v>0.98226396800000004</v>
      </c>
      <c r="D572" s="5">
        <v>0.45168033499999999</v>
      </c>
      <c r="E572" s="1" t="s">
        <v>8</v>
      </c>
      <c r="F572" s="1" t="s">
        <v>581</v>
      </c>
    </row>
    <row r="573" spans="1:6" x14ac:dyDescent="0.35">
      <c r="A573" s="1" t="s">
        <v>2</v>
      </c>
      <c r="B573" s="1">
        <v>89</v>
      </c>
      <c r="C573" s="5">
        <v>1.4138855079999999</v>
      </c>
      <c r="D573" s="5">
        <v>0.65015545699999999</v>
      </c>
      <c r="E573" s="1" t="s">
        <v>8</v>
      </c>
      <c r="F573" s="1" t="s">
        <v>581</v>
      </c>
    </row>
    <row r="574" spans="1:6" x14ac:dyDescent="0.35">
      <c r="A574" s="1" t="s">
        <v>2</v>
      </c>
      <c r="B574" s="1">
        <v>89</v>
      </c>
      <c r="C574" s="5">
        <v>1.185509243</v>
      </c>
      <c r="D574" s="5">
        <v>0.54513982900000002</v>
      </c>
      <c r="E574" s="1" t="s">
        <v>8</v>
      </c>
      <c r="F574" s="1" t="s">
        <v>581</v>
      </c>
    </row>
    <row r="575" spans="1:6" x14ac:dyDescent="0.35">
      <c r="A575" s="1" t="s">
        <v>2</v>
      </c>
      <c r="B575" s="1">
        <v>90</v>
      </c>
      <c r="C575" s="5">
        <v>2.1191292079999999</v>
      </c>
      <c r="D575" s="5">
        <v>0.97445190000000004</v>
      </c>
      <c r="E575" s="1" t="s">
        <v>8</v>
      </c>
      <c r="F575" s="1" t="s">
        <v>581</v>
      </c>
    </row>
    <row r="576" spans="1:6" x14ac:dyDescent="0.35">
      <c r="A576" s="1" t="s">
        <v>2</v>
      </c>
      <c r="B576" s="1">
        <v>90</v>
      </c>
      <c r="C576" s="5">
        <v>0.73605968499999996</v>
      </c>
      <c r="D576" s="5">
        <v>0.33846674199999999</v>
      </c>
      <c r="E576" s="1" t="s">
        <v>8</v>
      </c>
      <c r="F576" s="1" t="s">
        <v>581</v>
      </c>
    </row>
    <row r="577" spans="1:6" x14ac:dyDescent="0.35">
      <c r="A577" s="1" t="s">
        <v>2</v>
      </c>
      <c r="B577" s="1">
        <v>90</v>
      </c>
      <c r="C577" s="5">
        <v>1.4990221619999999</v>
      </c>
      <c r="D577" s="5">
        <v>0.68930435599999995</v>
      </c>
      <c r="E577" s="1" t="s">
        <v>8</v>
      </c>
      <c r="F577" s="1" t="s">
        <v>581</v>
      </c>
    </row>
    <row r="578" spans="1:6" x14ac:dyDescent="0.35">
      <c r="A578" s="1" t="s">
        <v>2</v>
      </c>
      <c r="B578" s="1">
        <v>90</v>
      </c>
      <c r="C578" s="5">
        <v>0.90003442499999997</v>
      </c>
      <c r="D578" s="5">
        <v>0.41386823</v>
      </c>
      <c r="E578" s="1" t="s">
        <v>8</v>
      </c>
      <c r="F578" s="1" t="s">
        <v>581</v>
      </c>
    </row>
    <row r="579" spans="1:6" x14ac:dyDescent="0.35">
      <c r="A579" s="1" t="s">
        <v>2</v>
      </c>
      <c r="B579" s="1">
        <v>90</v>
      </c>
      <c r="C579" s="5">
        <v>1.047690571</v>
      </c>
      <c r="D579" s="5">
        <v>0.481765842</v>
      </c>
      <c r="E579" s="1" t="s">
        <v>8</v>
      </c>
      <c r="F579" s="1" t="s">
        <v>581</v>
      </c>
    </row>
    <row r="580" spans="1:6" x14ac:dyDescent="0.35">
      <c r="A580" s="1" t="s">
        <v>2</v>
      </c>
      <c r="B580" s="1">
        <v>90</v>
      </c>
      <c r="C580" s="5">
        <v>0.85139209800000004</v>
      </c>
      <c r="D580" s="5">
        <v>0.39150073699999999</v>
      </c>
      <c r="E580" s="1" t="s">
        <v>8</v>
      </c>
      <c r="F580" s="1" t="s">
        <v>581</v>
      </c>
    </row>
    <row r="581" spans="1:6" x14ac:dyDescent="0.35">
      <c r="A581" s="1" t="s">
        <v>2</v>
      </c>
      <c r="B581" s="1">
        <v>90</v>
      </c>
      <c r="C581" s="5">
        <v>0.69878523400000003</v>
      </c>
      <c r="D581" s="5">
        <v>0.32132660699999999</v>
      </c>
      <c r="E581" s="1" t="s">
        <v>8</v>
      </c>
      <c r="F581" s="1" t="s">
        <v>581</v>
      </c>
    </row>
    <row r="582" spans="1:6" x14ac:dyDescent="0.35">
      <c r="A582" s="1" t="s">
        <v>2</v>
      </c>
      <c r="B582" s="1">
        <v>91</v>
      </c>
      <c r="C582" s="5">
        <v>1.2814669910000001</v>
      </c>
      <c r="D582" s="5">
        <v>0.589264656</v>
      </c>
      <c r="E582" s="1" t="s">
        <v>8</v>
      </c>
      <c r="F582" s="1" t="s">
        <v>581</v>
      </c>
    </row>
    <row r="583" spans="1:6" x14ac:dyDescent="0.35">
      <c r="A583" s="1" t="s">
        <v>2</v>
      </c>
      <c r="B583" s="1">
        <v>91</v>
      </c>
      <c r="C583" s="5">
        <v>0.77901848699999998</v>
      </c>
      <c r="D583" s="5">
        <v>0.35822074500000001</v>
      </c>
      <c r="E583" s="1" t="s">
        <v>8</v>
      </c>
      <c r="F583" s="1" t="s">
        <v>581</v>
      </c>
    </row>
    <row r="584" spans="1:6" x14ac:dyDescent="0.35">
      <c r="A584" s="1" t="s">
        <v>2</v>
      </c>
      <c r="B584" s="1">
        <v>91</v>
      </c>
      <c r="C584" s="5">
        <v>0.81379128099999998</v>
      </c>
      <c r="D584" s="5">
        <v>0.37421052799999999</v>
      </c>
      <c r="E584" s="1" t="s">
        <v>8</v>
      </c>
      <c r="F584" s="1" t="s">
        <v>581</v>
      </c>
    </row>
    <row r="585" spans="1:6" x14ac:dyDescent="0.35">
      <c r="A585" s="1" t="s">
        <v>2</v>
      </c>
      <c r="B585" s="1">
        <v>91</v>
      </c>
      <c r="C585" s="5">
        <v>0.74345156499999998</v>
      </c>
      <c r="D585" s="5">
        <v>0.341865794</v>
      </c>
      <c r="E585" s="1" t="s">
        <v>8</v>
      </c>
      <c r="F585" s="1" t="s">
        <v>581</v>
      </c>
    </row>
    <row r="586" spans="1:6" x14ac:dyDescent="0.35">
      <c r="A586" s="1" t="s">
        <v>2</v>
      </c>
      <c r="B586" s="1">
        <v>91</v>
      </c>
      <c r="C586" s="5">
        <v>0.75898779999999999</v>
      </c>
      <c r="D586" s="5">
        <v>0.34900991399999998</v>
      </c>
      <c r="E586" s="1" t="s">
        <v>8</v>
      </c>
      <c r="F586" s="1" t="s">
        <v>581</v>
      </c>
    </row>
    <row r="587" spans="1:6" x14ac:dyDescent="0.35">
      <c r="A587" s="1" t="s">
        <v>2</v>
      </c>
      <c r="B587" s="1">
        <v>91</v>
      </c>
      <c r="C587" s="5">
        <v>1.033803172</v>
      </c>
      <c r="D587" s="5">
        <v>0.47537991600000001</v>
      </c>
      <c r="E587" s="1" t="s">
        <v>8</v>
      </c>
      <c r="F587" s="1" t="s">
        <v>581</v>
      </c>
    </row>
    <row r="588" spans="1:6" x14ac:dyDescent="0.35">
      <c r="A588" s="1" t="s">
        <v>2</v>
      </c>
      <c r="B588" s="1">
        <v>91</v>
      </c>
      <c r="C588" s="5">
        <v>0.95765774100000001</v>
      </c>
      <c r="D588" s="5">
        <v>0.44036550600000002</v>
      </c>
      <c r="E588" s="1" t="s">
        <v>8</v>
      </c>
      <c r="F588" s="1" t="s">
        <v>581</v>
      </c>
    </row>
    <row r="589" spans="1:6" x14ac:dyDescent="0.35">
      <c r="A589" s="1" t="s">
        <v>2</v>
      </c>
      <c r="B589" s="1">
        <v>91</v>
      </c>
      <c r="C589" s="5">
        <v>1.332368091</v>
      </c>
      <c r="D589" s="5">
        <v>0.61267081400000001</v>
      </c>
      <c r="E589" s="1" t="s">
        <v>8</v>
      </c>
      <c r="F589" s="1" t="s">
        <v>581</v>
      </c>
    </row>
    <row r="590" spans="1:6" x14ac:dyDescent="0.35">
      <c r="A590" s="1" t="s">
        <v>2</v>
      </c>
      <c r="B590" s="1">
        <v>91</v>
      </c>
      <c r="C590" s="5">
        <v>1.1560151430000001</v>
      </c>
      <c r="D590" s="5">
        <v>0.53157737999999999</v>
      </c>
      <c r="E590" s="1" t="s">
        <v>8</v>
      </c>
      <c r="F590" s="1" t="s">
        <v>581</v>
      </c>
    </row>
    <row r="591" spans="1:6" x14ac:dyDescent="0.35">
      <c r="A591" s="1" t="s">
        <v>2</v>
      </c>
      <c r="B591" s="1">
        <v>91</v>
      </c>
      <c r="C591" s="5">
        <v>1.2483612580000001</v>
      </c>
      <c r="D591" s="5">
        <v>0.57404144800000001</v>
      </c>
      <c r="E591" s="1" t="s">
        <v>8</v>
      </c>
      <c r="F591" s="1" t="s">
        <v>581</v>
      </c>
    </row>
    <row r="592" spans="1:6" x14ac:dyDescent="0.35">
      <c r="A592" s="1" t="s">
        <v>2</v>
      </c>
      <c r="B592" s="1">
        <v>91</v>
      </c>
      <c r="C592" s="5">
        <v>1.19870225</v>
      </c>
      <c r="D592" s="5">
        <v>0.55120644900000004</v>
      </c>
      <c r="E592" s="1" t="s">
        <v>8</v>
      </c>
      <c r="F592" s="1" t="s">
        <v>581</v>
      </c>
    </row>
    <row r="593" spans="1:6" x14ac:dyDescent="0.35">
      <c r="A593" s="1" t="s">
        <v>2</v>
      </c>
      <c r="B593" s="1">
        <v>91</v>
      </c>
      <c r="C593" s="5">
        <v>0.98360171100000005</v>
      </c>
      <c r="D593" s="5">
        <v>0.452295477</v>
      </c>
      <c r="E593" s="1" t="s">
        <v>8</v>
      </c>
      <c r="F593" s="1" t="s">
        <v>581</v>
      </c>
    </row>
    <row r="594" spans="1:6" x14ac:dyDescent="0.35">
      <c r="A594" s="1" t="s">
        <v>2</v>
      </c>
      <c r="B594" s="1">
        <v>91</v>
      </c>
      <c r="C594" s="5">
        <v>1.0680219520000001</v>
      </c>
      <c r="D594" s="5">
        <v>0.49111494300000003</v>
      </c>
      <c r="E594" s="1" t="s">
        <v>8</v>
      </c>
      <c r="F594" s="1" t="s">
        <v>581</v>
      </c>
    </row>
    <row r="595" spans="1:6" x14ac:dyDescent="0.35">
      <c r="A595" s="1" t="s">
        <v>2</v>
      </c>
      <c r="B595" s="1">
        <v>91</v>
      </c>
      <c r="C595" s="5">
        <v>1.0551068450000001</v>
      </c>
      <c r="D595" s="5">
        <v>0.48517611199999999</v>
      </c>
      <c r="E595" s="1" t="s">
        <v>8</v>
      </c>
      <c r="F595" s="1" t="s">
        <v>581</v>
      </c>
    </row>
    <row r="596" spans="1:6" x14ac:dyDescent="0.35">
      <c r="A596" s="1" t="s">
        <v>2</v>
      </c>
      <c r="B596" s="1">
        <v>91</v>
      </c>
      <c r="C596" s="5">
        <v>0.65504764800000004</v>
      </c>
      <c r="D596" s="5">
        <v>0.30121449099999997</v>
      </c>
      <c r="E596" s="1" t="s">
        <v>8</v>
      </c>
      <c r="F596" s="1" t="s">
        <v>581</v>
      </c>
    </row>
    <row r="597" spans="1:6" x14ac:dyDescent="0.35">
      <c r="A597" s="1" t="s">
        <v>2</v>
      </c>
      <c r="B597" s="1">
        <v>91</v>
      </c>
      <c r="C597" s="5">
        <v>0.95028359600000001</v>
      </c>
      <c r="D597" s="5">
        <v>0.43697460799999999</v>
      </c>
      <c r="E597" s="1" t="s">
        <v>8</v>
      </c>
      <c r="F597" s="1" t="s">
        <v>581</v>
      </c>
    </row>
    <row r="598" spans="1:6" x14ac:dyDescent="0.35">
      <c r="A598" s="1" t="s">
        <v>2</v>
      </c>
      <c r="B598" s="1">
        <v>91</v>
      </c>
      <c r="C598" s="5">
        <v>0.835602595</v>
      </c>
      <c r="D598" s="5">
        <v>0.38424015500000003</v>
      </c>
      <c r="E598" s="1" t="s">
        <v>8</v>
      </c>
      <c r="F598" s="1" t="s">
        <v>581</v>
      </c>
    </row>
    <row r="599" spans="1:6" x14ac:dyDescent="0.35">
      <c r="A599" s="1" t="s">
        <v>2</v>
      </c>
      <c r="B599" s="1">
        <v>91</v>
      </c>
      <c r="C599" s="5">
        <v>0.64603630199999995</v>
      </c>
      <c r="D599" s="5">
        <v>0.29707074900000002</v>
      </c>
      <c r="E599" s="1" t="s">
        <v>8</v>
      </c>
      <c r="F599" s="1" t="s">
        <v>581</v>
      </c>
    </row>
    <row r="600" spans="1:6" x14ac:dyDescent="0.35">
      <c r="A600" s="1" t="s">
        <v>2</v>
      </c>
      <c r="B600" s="1">
        <v>91</v>
      </c>
      <c r="C600" s="5">
        <v>1.359150305</v>
      </c>
      <c r="D600" s="5">
        <v>0.624986241</v>
      </c>
      <c r="E600" s="1" t="s">
        <v>8</v>
      </c>
      <c r="F600" s="1" t="s">
        <v>581</v>
      </c>
    </row>
    <row r="601" spans="1:6" x14ac:dyDescent="0.35">
      <c r="A601" s="1" t="s">
        <v>2</v>
      </c>
      <c r="B601" s="1">
        <v>91</v>
      </c>
      <c r="C601" s="5">
        <v>1.3277184369999999</v>
      </c>
      <c r="D601" s="5">
        <v>0.61053273600000002</v>
      </c>
      <c r="E601" s="1" t="s">
        <v>8</v>
      </c>
      <c r="F601" s="1" t="s">
        <v>581</v>
      </c>
    </row>
    <row r="602" spans="1:6" x14ac:dyDescent="0.35">
      <c r="A602" s="1" t="s">
        <v>2</v>
      </c>
      <c r="B602" s="1">
        <v>91</v>
      </c>
      <c r="C602" s="5">
        <v>0.79150579499999996</v>
      </c>
      <c r="D602" s="5">
        <v>0.36396285900000003</v>
      </c>
      <c r="E602" s="1" t="s">
        <v>8</v>
      </c>
      <c r="F602" s="1" t="s">
        <v>581</v>
      </c>
    </row>
    <row r="603" spans="1:6" x14ac:dyDescent="0.35">
      <c r="A603" s="1" t="s">
        <v>2</v>
      </c>
      <c r="B603" s="1">
        <v>91</v>
      </c>
      <c r="C603" s="5">
        <v>0.81146911700000002</v>
      </c>
      <c r="D603" s="5">
        <v>0.37314271300000001</v>
      </c>
      <c r="E603" s="1" t="s">
        <v>8</v>
      </c>
      <c r="F603" s="1" t="s">
        <v>581</v>
      </c>
    </row>
    <row r="604" spans="1:6" x14ac:dyDescent="0.35">
      <c r="A604" s="1" t="s">
        <v>2</v>
      </c>
      <c r="B604" s="1">
        <v>91</v>
      </c>
      <c r="C604" s="5">
        <v>1.7529878780000001</v>
      </c>
      <c r="D604" s="5">
        <v>0.80608693499999995</v>
      </c>
      <c r="E604" s="1" t="s">
        <v>8</v>
      </c>
      <c r="F604" s="1" t="s">
        <v>581</v>
      </c>
    </row>
    <row r="605" spans="1:6" x14ac:dyDescent="0.35">
      <c r="A605" s="1" t="s">
        <v>2</v>
      </c>
      <c r="B605" s="1">
        <v>91</v>
      </c>
      <c r="C605" s="5">
        <v>1.46631588</v>
      </c>
      <c r="D605" s="5">
        <v>0.67426483000000004</v>
      </c>
      <c r="E605" s="1" t="s">
        <v>8</v>
      </c>
      <c r="F605" s="1" t="s">
        <v>581</v>
      </c>
    </row>
    <row r="606" spans="1:6" x14ac:dyDescent="0.35">
      <c r="A606" s="1" t="s">
        <v>2</v>
      </c>
      <c r="B606" s="1">
        <v>91</v>
      </c>
      <c r="C606" s="5">
        <v>1.227091385</v>
      </c>
      <c r="D606" s="5">
        <v>0.56426079500000004</v>
      </c>
      <c r="E606" s="1" t="s">
        <v>8</v>
      </c>
      <c r="F606" s="1" t="s">
        <v>581</v>
      </c>
    </row>
    <row r="607" spans="1:6" x14ac:dyDescent="0.35">
      <c r="A607" s="1" t="s">
        <v>2</v>
      </c>
      <c r="B607" s="1">
        <v>91</v>
      </c>
      <c r="C607" s="5">
        <v>1.122638351</v>
      </c>
      <c r="D607" s="5">
        <v>0.51622952899999996</v>
      </c>
      <c r="E607" s="1" t="s">
        <v>8</v>
      </c>
      <c r="F607" s="1" t="s">
        <v>581</v>
      </c>
    </row>
    <row r="608" spans="1:6" x14ac:dyDescent="0.35">
      <c r="A608" s="1" t="s">
        <v>2</v>
      </c>
      <c r="B608" s="1">
        <v>91</v>
      </c>
      <c r="C608" s="5">
        <v>0.955151321</v>
      </c>
      <c r="D608" s="5">
        <v>0.43921296300000001</v>
      </c>
      <c r="E608" s="1" t="s">
        <v>8</v>
      </c>
      <c r="F608" s="1" t="s">
        <v>581</v>
      </c>
    </row>
    <row r="609" spans="1:6" x14ac:dyDescent="0.35">
      <c r="A609" s="1" t="s">
        <v>2</v>
      </c>
      <c r="B609" s="1">
        <v>91</v>
      </c>
      <c r="C609" s="5">
        <v>0.94419454999999997</v>
      </c>
      <c r="D609" s="5">
        <v>0.434174646</v>
      </c>
      <c r="E609" s="1" t="s">
        <v>8</v>
      </c>
      <c r="F609" s="1" t="s">
        <v>581</v>
      </c>
    </row>
    <row r="610" spans="1:6" x14ac:dyDescent="0.35">
      <c r="A610" s="1" t="s">
        <v>2</v>
      </c>
      <c r="B610" s="1">
        <v>91</v>
      </c>
      <c r="C610" s="5">
        <v>1.0006424279999999</v>
      </c>
      <c r="D610" s="5">
        <v>0.46013141200000002</v>
      </c>
      <c r="E610" s="1" t="s">
        <v>8</v>
      </c>
      <c r="F610" s="1" t="s">
        <v>581</v>
      </c>
    </row>
    <row r="611" spans="1:6" x14ac:dyDescent="0.35">
      <c r="A611" s="1" t="s">
        <v>2</v>
      </c>
      <c r="B611" s="1">
        <v>91</v>
      </c>
      <c r="C611" s="5">
        <v>1.031627758</v>
      </c>
      <c r="D611" s="5">
        <v>0.47437958200000002</v>
      </c>
      <c r="E611" s="1" t="s">
        <v>8</v>
      </c>
      <c r="F611" s="1" t="s">
        <v>581</v>
      </c>
    </row>
    <row r="612" spans="1:6" x14ac:dyDescent="0.35">
      <c r="A612" s="1" t="s">
        <v>2</v>
      </c>
      <c r="B612" s="1">
        <v>91</v>
      </c>
      <c r="C612" s="5">
        <v>1.039717081</v>
      </c>
      <c r="D612" s="5">
        <v>0.47809934399999998</v>
      </c>
      <c r="E612" s="1" t="s">
        <v>8</v>
      </c>
      <c r="F612" s="1" t="s">
        <v>581</v>
      </c>
    </row>
    <row r="613" spans="1:6" x14ac:dyDescent="0.35">
      <c r="A613" s="1" t="s">
        <v>2</v>
      </c>
      <c r="B613" s="1">
        <v>91</v>
      </c>
      <c r="C613" s="5">
        <v>1.1195909390000001</v>
      </c>
      <c r="D613" s="5">
        <v>0.51482821999999995</v>
      </c>
      <c r="E613" s="1" t="s">
        <v>8</v>
      </c>
      <c r="F613" s="1" t="s">
        <v>581</v>
      </c>
    </row>
    <row r="614" spans="1:6" x14ac:dyDescent="0.35">
      <c r="A614" s="1" t="s">
        <v>2</v>
      </c>
      <c r="B614" s="1">
        <v>91</v>
      </c>
      <c r="C614" s="5">
        <v>0.87040662400000002</v>
      </c>
      <c r="D614" s="5">
        <v>0.40024430100000002</v>
      </c>
      <c r="E614" s="1" t="s">
        <v>8</v>
      </c>
      <c r="F614" s="1" t="s">
        <v>581</v>
      </c>
    </row>
    <row r="615" spans="1:6" x14ac:dyDescent="0.35">
      <c r="A615" s="1" t="s">
        <v>2</v>
      </c>
      <c r="B615" s="1">
        <v>91</v>
      </c>
      <c r="C615" s="5">
        <v>0.84974859199999997</v>
      </c>
      <c r="D615" s="5">
        <v>0.39074499400000001</v>
      </c>
      <c r="E615" s="1" t="s">
        <v>8</v>
      </c>
      <c r="F615" s="1" t="s">
        <v>581</v>
      </c>
    </row>
    <row r="616" spans="1:6" x14ac:dyDescent="0.35">
      <c r="A616" s="1" t="s">
        <v>2</v>
      </c>
      <c r="B616" s="1">
        <v>91</v>
      </c>
      <c r="C616" s="5">
        <v>1.0880430910000001</v>
      </c>
      <c r="D616" s="5">
        <v>0.50032138299999995</v>
      </c>
      <c r="E616" s="1" t="s">
        <v>8</v>
      </c>
      <c r="F616" s="1" t="s">
        <v>581</v>
      </c>
    </row>
    <row r="617" spans="1:6" x14ac:dyDescent="0.35">
      <c r="A617" s="1" t="s">
        <v>2</v>
      </c>
      <c r="B617" s="1">
        <v>91</v>
      </c>
      <c r="C617" s="5">
        <v>0.88788291100000005</v>
      </c>
      <c r="D617" s="5">
        <v>0.408280527</v>
      </c>
      <c r="E617" s="1" t="s">
        <v>8</v>
      </c>
      <c r="F617" s="1" t="s">
        <v>581</v>
      </c>
    </row>
    <row r="618" spans="1:6" x14ac:dyDescent="0.35">
      <c r="A618" s="1" t="s">
        <v>2</v>
      </c>
      <c r="B618" s="1">
        <v>91</v>
      </c>
      <c r="C618" s="5">
        <v>1.4857530830000001</v>
      </c>
      <c r="D618" s="5">
        <v>0.68320275600000002</v>
      </c>
      <c r="E618" s="1" t="s">
        <v>8</v>
      </c>
      <c r="F618" s="1" t="s">
        <v>581</v>
      </c>
    </row>
    <row r="619" spans="1:6" x14ac:dyDescent="0.35">
      <c r="A619" s="1" t="s">
        <v>2</v>
      </c>
      <c r="B619" s="1">
        <v>91</v>
      </c>
      <c r="C619" s="5">
        <v>1.130785495</v>
      </c>
      <c r="D619" s="5">
        <v>0.51997587999999995</v>
      </c>
      <c r="E619" s="1" t="s">
        <v>8</v>
      </c>
      <c r="F619" s="1" t="s">
        <v>581</v>
      </c>
    </row>
    <row r="620" spans="1:6" x14ac:dyDescent="0.35">
      <c r="A620" s="1" t="s">
        <v>2</v>
      </c>
      <c r="B620" s="1">
        <v>91</v>
      </c>
      <c r="C620" s="5">
        <v>0.977629941</v>
      </c>
      <c r="D620" s="5">
        <v>0.44954944200000002</v>
      </c>
      <c r="E620" s="1" t="s">
        <v>8</v>
      </c>
      <c r="F620" s="1" t="s">
        <v>581</v>
      </c>
    </row>
    <row r="621" spans="1:6" x14ac:dyDescent="0.35">
      <c r="A621" s="1" t="s">
        <v>2</v>
      </c>
      <c r="B621" s="1">
        <v>91</v>
      </c>
      <c r="C621" s="5">
        <v>0.97082722399999999</v>
      </c>
      <c r="D621" s="5">
        <v>0.44642130800000002</v>
      </c>
      <c r="E621" s="1" t="s">
        <v>8</v>
      </c>
      <c r="F621" s="1" t="s">
        <v>581</v>
      </c>
    </row>
    <row r="622" spans="1:6" x14ac:dyDescent="0.35">
      <c r="A622" s="1" t="s">
        <v>2</v>
      </c>
      <c r="B622" s="1">
        <v>91</v>
      </c>
      <c r="C622" s="5">
        <v>1.0808221360000001</v>
      </c>
      <c r="D622" s="5">
        <v>0.49700092800000001</v>
      </c>
      <c r="E622" s="1" t="s">
        <v>8</v>
      </c>
      <c r="F622" s="1" t="s">
        <v>581</v>
      </c>
    </row>
    <row r="623" spans="1:6" x14ac:dyDescent="0.35">
      <c r="A623" s="1" t="s">
        <v>2</v>
      </c>
      <c r="B623" s="1">
        <v>91</v>
      </c>
      <c r="C623" s="5">
        <v>1.025277612</v>
      </c>
      <c r="D623" s="5">
        <v>0.47145955699999997</v>
      </c>
      <c r="E623" s="1" t="s">
        <v>8</v>
      </c>
      <c r="F623" s="1" t="s">
        <v>581</v>
      </c>
    </row>
    <row r="624" spans="1:6" x14ac:dyDescent="0.35">
      <c r="A624" s="1" t="s">
        <v>2</v>
      </c>
      <c r="B624" s="1">
        <v>91</v>
      </c>
      <c r="C624" s="5">
        <v>1.064133451</v>
      </c>
      <c r="D624" s="5">
        <v>0.48932687000000002</v>
      </c>
      <c r="E624" s="1" t="s">
        <v>8</v>
      </c>
      <c r="F624" s="1" t="s">
        <v>581</v>
      </c>
    </row>
    <row r="625" spans="1:6" x14ac:dyDescent="0.35">
      <c r="A625" s="1" t="s">
        <v>2</v>
      </c>
      <c r="B625" s="1">
        <v>91</v>
      </c>
      <c r="C625" s="5">
        <v>1.1657393110000001</v>
      </c>
      <c r="D625" s="5">
        <v>0.53604890299999997</v>
      </c>
      <c r="E625" s="1" t="s">
        <v>8</v>
      </c>
      <c r="F625" s="1" t="s">
        <v>581</v>
      </c>
    </row>
    <row r="626" spans="1:6" x14ac:dyDescent="0.35">
      <c r="A626" s="1" t="s">
        <v>2</v>
      </c>
      <c r="B626" s="1">
        <v>91</v>
      </c>
      <c r="C626" s="5">
        <v>0.88600969900000004</v>
      </c>
      <c r="D626" s="5">
        <v>0.40741915699999998</v>
      </c>
      <c r="E626" s="1" t="s">
        <v>8</v>
      </c>
      <c r="F626" s="1" t="s">
        <v>581</v>
      </c>
    </row>
    <row r="627" spans="1:6" x14ac:dyDescent="0.35">
      <c r="A627" s="1" t="s">
        <v>2</v>
      </c>
      <c r="B627" s="1">
        <v>91</v>
      </c>
      <c r="C627" s="5">
        <v>0.90057183200000002</v>
      </c>
      <c r="D627" s="5">
        <v>0.41411534999999999</v>
      </c>
      <c r="E627" s="1" t="s">
        <v>8</v>
      </c>
      <c r="F627" s="1" t="s">
        <v>581</v>
      </c>
    </row>
    <row r="628" spans="1:6" x14ac:dyDescent="0.35">
      <c r="A628" s="1" t="s">
        <v>2</v>
      </c>
      <c r="B628" s="1">
        <v>91</v>
      </c>
      <c r="C628" s="5">
        <v>0.82128695299999999</v>
      </c>
      <c r="D628" s="5">
        <v>0.37765730800000002</v>
      </c>
      <c r="E628" s="1" t="s">
        <v>8</v>
      </c>
      <c r="F628" s="1" t="s">
        <v>581</v>
      </c>
    </row>
    <row r="629" spans="1:6" x14ac:dyDescent="0.35">
      <c r="A629" s="1" t="s">
        <v>2</v>
      </c>
      <c r="B629" s="1">
        <v>91</v>
      </c>
      <c r="C629" s="5">
        <v>1.2441679430000001</v>
      </c>
      <c r="D629" s="5">
        <v>0.57211321100000001</v>
      </c>
      <c r="E629" s="1" t="s">
        <v>8</v>
      </c>
      <c r="F629" s="1" t="s">
        <v>581</v>
      </c>
    </row>
    <row r="630" spans="1:6" x14ac:dyDescent="0.35">
      <c r="A630" s="1" t="s">
        <v>2</v>
      </c>
      <c r="B630" s="1">
        <v>91</v>
      </c>
      <c r="C630" s="5">
        <v>1.1833098019999999</v>
      </c>
      <c r="D630" s="5">
        <v>0.54412844699999996</v>
      </c>
      <c r="E630" s="1" t="s">
        <v>8</v>
      </c>
      <c r="F630" s="1" t="s">
        <v>581</v>
      </c>
    </row>
    <row r="631" spans="1:6" x14ac:dyDescent="0.35">
      <c r="A631" s="1" t="s">
        <v>2</v>
      </c>
      <c r="B631" s="1">
        <v>91</v>
      </c>
      <c r="C631" s="5">
        <v>0.99582246600000002</v>
      </c>
      <c r="D631" s="5">
        <v>0.45791502000000001</v>
      </c>
      <c r="E631" s="1" t="s">
        <v>8</v>
      </c>
      <c r="F631" s="1" t="s">
        <v>581</v>
      </c>
    </row>
    <row r="632" spans="1:6" x14ac:dyDescent="0.35">
      <c r="A632" s="1" t="s">
        <v>2</v>
      </c>
      <c r="B632" s="1">
        <v>91</v>
      </c>
      <c r="C632" s="5">
        <v>1.214881087</v>
      </c>
      <c r="D632" s="5">
        <v>0.55864606000000006</v>
      </c>
      <c r="E632" s="1" t="s">
        <v>8</v>
      </c>
      <c r="F632" s="1" t="s">
        <v>581</v>
      </c>
    </row>
    <row r="633" spans="1:6" x14ac:dyDescent="0.35">
      <c r="A633" s="1" t="s">
        <v>2</v>
      </c>
      <c r="B633" s="1">
        <v>91</v>
      </c>
      <c r="C633" s="5">
        <v>1.2404038580000001</v>
      </c>
      <c r="D633" s="5">
        <v>0.57038234899999996</v>
      </c>
      <c r="E633" s="1" t="s">
        <v>8</v>
      </c>
      <c r="F633" s="1" t="s">
        <v>581</v>
      </c>
    </row>
    <row r="634" spans="1:6" x14ac:dyDescent="0.35">
      <c r="A634" s="1" t="s">
        <v>2</v>
      </c>
      <c r="B634" s="1">
        <v>92</v>
      </c>
      <c r="C634" s="5">
        <v>1.1592510579999999</v>
      </c>
      <c r="D634" s="5">
        <v>0.53306536999999998</v>
      </c>
      <c r="E634" s="1" t="s">
        <v>8</v>
      </c>
      <c r="F634" s="1" t="s">
        <v>581</v>
      </c>
    </row>
    <row r="635" spans="1:6" x14ac:dyDescent="0.35">
      <c r="A635" s="1" t="s">
        <v>2</v>
      </c>
      <c r="B635" s="1">
        <v>92</v>
      </c>
      <c r="C635" s="5">
        <v>1.0189562599999999</v>
      </c>
      <c r="D635" s="5">
        <v>0.46855277099999998</v>
      </c>
      <c r="E635" s="1" t="s">
        <v>8</v>
      </c>
      <c r="F635" s="1" t="s">
        <v>581</v>
      </c>
    </row>
    <row r="636" spans="1:6" x14ac:dyDescent="0.35">
      <c r="A636" s="1" t="s">
        <v>2</v>
      </c>
      <c r="B636" s="1">
        <v>92</v>
      </c>
      <c r="C636" s="5">
        <v>0.71239562300000003</v>
      </c>
      <c r="D636" s="5">
        <v>0.32758515399999999</v>
      </c>
      <c r="E636" s="1" t="s">
        <v>8</v>
      </c>
      <c r="F636" s="1" t="s">
        <v>581</v>
      </c>
    </row>
    <row r="637" spans="1:6" x14ac:dyDescent="0.35">
      <c r="A637" s="1" t="s">
        <v>2</v>
      </c>
      <c r="B637" s="1">
        <v>92</v>
      </c>
      <c r="C637" s="5">
        <v>0.81724010499999999</v>
      </c>
      <c r="D637" s="5">
        <v>0.37579642099999999</v>
      </c>
      <c r="E637" s="1" t="s">
        <v>8</v>
      </c>
      <c r="F637" s="1" t="s">
        <v>581</v>
      </c>
    </row>
    <row r="638" spans="1:6" x14ac:dyDescent="0.35">
      <c r="A638" s="1" t="s">
        <v>2</v>
      </c>
      <c r="B638" s="1">
        <v>92</v>
      </c>
      <c r="C638" s="5">
        <v>0.67033570899999995</v>
      </c>
      <c r="D638" s="5">
        <v>0.30824449199999998</v>
      </c>
      <c r="E638" s="1" t="s">
        <v>8</v>
      </c>
      <c r="F638" s="1" t="s">
        <v>581</v>
      </c>
    </row>
    <row r="639" spans="1:6" x14ac:dyDescent="0.35">
      <c r="A639" s="1" t="s">
        <v>2</v>
      </c>
      <c r="B639" s="1">
        <v>92</v>
      </c>
      <c r="C639" s="5">
        <v>1.1442989210000001</v>
      </c>
      <c r="D639" s="5">
        <v>0.52618983900000005</v>
      </c>
      <c r="E639" s="1" t="s">
        <v>8</v>
      </c>
      <c r="F639" s="1" t="s">
        <v>581</v>
      </c>
    </row>
    <row r="640" spans="1:6" x14ac:dyDescent="0.35">
      <c r="A640" s="1" t="s">
        <v>2</v>
      </c>
      <c r="B640" s="1">
        <v>92</v>
      </c>
      <c r="C640" s="5">
        <v>1.0370801810000001</v>
      </c>
      <c r="D640" s="5">
        <v>0.47688680300000003</v>
      </c>
      <c r="E640" s="1" t="s">
        <v>8</v>
      </c>
      <c r="F640" s="1" t="s">
        <v>581</v>
      </c>
    </row>
    <row r="641" spans="1:6" x14ac:dyDescent="0.35">
      <c r="A641" s="1" t="s">
        <v>2</v>
      </c>
      <c r="B641" s="1">
        <v>92</v>
      </c>
      <c r="C641" s="5">
        <v>1.3638134150000001</v>
      </c>
      <c r="D641" s="5">
        <v>0.62713050599999998</v>
      </c>
      <c r="E641" s="1" t="s">
        <v>8</v>
      </c>
      <c r="F641" s="1" t="s">
        <v>581</v>
      </c>
    </row>
    <row r="642" spans="1:6" x14ac:dyDescent="0.35">
      <c r="A642" s="1" t="s">
        <v>2</v>
      </c>
      <c r="B642" s="1">
        <v>92</v>
      </c>
      <c r="C642" s="5">
        <v>0.78804060099999995</v>
      </c>
      <c r="D642" s="5">
        <v>0.36236943799999999</v>
      </c>
      <c r="E642" s="1" t="s">
        <v>8</v>
      </c>
      <c r="F642" s="1" t="s">
        <v>581</v>
      </c>
    </row>
    <row r="643" spans="1:6" x14ac:dyDescent="0.35">
      <c r="A643" s="1" t="s">
        <v>2</v>
      </c>
      <c r="B643" s="1">
        <v>92</v>
      </c>
      <c r="C643" s="5">
        <v>1.379486207</v>
      </c>
      <c r="D643" s="5">
        <v>0.63433742000000004</v>
      </c>
      <c r="E643" s="1" t="s">
        <v>8</v>
      </c>
      <c r="F643" s="1" t="s">
        <v>581</v>
      </c>
    </row>
    <row r="644" spans="1:6" x14ac:dyDescent="0.35">
      <c r="A644" s="1" t="s">
        <v>2</v>
      </c>
      <c r="B644" s="1">
        <v>93</v>
      </c>
      <c r="C644" s="5">
        <v>0.97323288600000002</v>
      </c>
      <c r="D644" s="5">
        <v>0.44752751800000001</v>
      </c>
      <c r="E644" s="1" t="s">
        <v>8</v>
      </c>
      <c r="F644" s="1" t="s">
        <v>581</v>
      </c>
    </row>
    <row r="645" spans="1:6" x14ac:dyDescent="0.35">
      <c r="A645" s="1" t="s">
        <v>2</v>
      </c>
      <c r="B645" s="1">
        <v>93</v>
      </c>
      <c r="C645" s="5">
        <v>0.78692524399999997</v>
      </c>
      <c r="D645" s="5">
        <v>0.36185655700000002</v>
      </c>
      <c r="E645" s="1" t="s">
        <v>8</v>
      </c>
      <c r="F645" s="1" t="s">
        <v>581</v>
      </c>
    </row>
    <row r="646" spans="1:6" x14ac:dyDescent="0.35">
      <c r="A646" s="1" t="s">
        <v>2</v>
      </c>
      <c r="B646" s="1">
        <v>93</v>
      </c>
      <c r="C646" s="5">
        <v>1.889119821</v>
      </c>
      <c r="D646" s="5">
        <v>0.86868530300000002</v>
      </c>
      <c r="E646" s="1" t="s">
        <v>8</v>
      </c>
      <c r="F646" s="1" t="s">
        <v>581</v>
      </c>
    </row>
    <row r="647" spans="1:6" x14ac:dyDescent="0.35">
      <c r="A647" s="1" t="s">
        <v>2</v>
      </c>
      <c r="B647" s="1">
        <v>93</v>
      </c>
      <c r="C647" s="5">
        <v>1.0786662060000001</v>
      </c>
      <c r="D647" s="5">
        <v>0.49600955400000002</v>
      </c>
      <c r="E647" s="1" t="s">
        <v>8</v>
      </c>
      <c r="F647" s="1" t="s">
        <v>581</v>
      </c>
    </row>
    <row r="648" spans="1:6" x14ac:dyDescent="0.35">
      <c r="A648" s="1" t="s">
        <v>2</v>
      </c>
      <c r="B648" s="1">
        <v>93</v>
      </c>
      <c r="C648" s="5">
        <v>0.80698268500000003</v>
      </c>
      <c r="D648" s="5">
        <v>0.37107969000000002</v>
      </c>
      <c r="E648" s="1" t="s">
        <v>8</v>
      </c>
      <c r="F648" s="1" t="s">
        <v>581</v>
      </c>
    </row>
    <row r="649" spans="1:6" x14ac:dyDescent="0.35">
      <c r="A649" s="1" t="s">
        <v>2</v>
      </c>
      <c r="B649" s="1">
        <v>93</v>
      </c>
      <c r="C649" s="5">
        <v>1.528484189</v>
      </c>
      <c r="D649" s="5">
        <v>0.70285205699999997</v>
      </c>
      <c r="E649" s="1" t="s">
        <v>8</v>
      </c>
      <c r="F649" s="1" t="s">
        <v>581</v>
      </c>
    </row>
    <row r="650" spans="1:6" x14ac:dyDescent="0.35">
      <c r="A650" s="1" t="s">
        <v>2</v>
      </c>
      <c r="B650" s="1">
        <v>94</v>
      </c>
      <c r="C650" s="5">
        <v>1.6362370040000001</v>
      </c>
      <c r="D650" s="5">
        <v>0.75240068000000004</v>
      </c>
      <c r="E650" s="1" t="s">
        <v>8</v>
      </c>
      <c r="F650" s="1" t="s">
        <v>581</v>
      </c>
    </row>
    <row r="651" spans="1:6" x14ac:dyDescent="0.35">
      <c r="A651" s="1" t="s">
        <v>2</v>
      </c>
      <c r="B651" s="1">
        <v>94</v>
      </c>
      <c r="C651" s="5">
        <v>0.81461461199999996</v>
      </c>
      <c r="D651" s="5">
        <v>0.37458912500000002</v>
      </c>
      <c r="E651" s="1" t="s">
        <v>8</v>
      </c>
      <c r="F651" s="1" t="s">
        <v>581</v>
      </c>
    </row>
    <row r="652" spans="1:6" x14ac:dyDescent="0.35">
      <c r="A652" s="1" t="s">
        <v>2</v>
      </c>
      <c r="B652" s="1">
        <v>94</v>
      </c>
      <c r="C652" s="5">
        <v>1.1247616170000001</v>
      </c>
      <c r="D652" s="5">
        <v>0.517205884</v>
      </c>
      <c r="E652" s="1" t="s">
        <v>8</v>
      </c>
      <c r="F652" s="1" t="s">
        <v>581</v>
      </c>
    </row>
    <row r="653" spans="1:6" x14ac:dyDescent="0.35">
      <c r="A653" s="1" t="s">
        <v>2</v>
      </c>
      <c r="B653" s="1">
        <v>94</v>
      </c>
      <c r="C653" s="5">
        <v>1.029643377</v>
      </c>
      <c r="D653" s="5">
        <v>0.47346709300000001</v>
      </c>
      <c r="E653" s="1" t="s">
        <v>8</v>
      </c>
      <c r="F653" s="1" t="s">
        <v>581</v>
      </c>
    </row>
    <row r="654" spans="1:6" x14ac:dyDescent="0.35">
      <c r="A654" s="1" t="s">
        <v>2</v>
      </c>
      <c r="B654" s="1">
        <v>94</v>
      </c>
      <c r="C654" s="5">
        <v>1.1064734869999999</v>
      </c>
      <c r="D654" s="5">
        <v>0.50879634299999998</v>
      </c>
      <c r="E654" s="1" t="s">
        <v>8</v>
      </c>
      <c r="F654" s="1" t="s">
        <v>581</v>
      </c>
    </row>
    <row r="655" spans="1:6" x14ac:dyDescent="0.35">
      <c r="A655" s="1" t="s">
        <v>2</v>
      </c>
      <c r="B655" s="1">
        <v>94</v>
      </c>
      <c r="C655" s="5">
        <v>1.4729900229999999</v>
      </c>
      <c r="D655" s="5">
        <v>0.67733384100000005</v>
      </c>
      <c r="E655" s="1" t="s">
        <v>8</v>
      </c>
      <c r="F655" s="1" t="s">
        <v>581</v>
      </c>
    </row>
    <row r="656" spans="1:6" x14ac:dyDescent="0.35">
      <c r="A656" s="1" t="s">
        <v>2</v>
      </c>
      <c r="B656" s="1">
        <v>94</v>
      </c>
      <c r="C656" s="5">
        <v>1.8124442169999999</v>
      </c>
      <c r="D656" s="5">
        <v>0.83342709999999998</v>
      </c>
      <c r="E656" s="1" t="s">
        <v>8</v>
      </c>
      <c r="F656" s="1" t="s">
        <v>581</v>
      </c>
    </row>
    <row r="657" spans="1:6" x14ac:dyDescent="0.35">
      <c r="A657" s="1" t="s">
        <v>2</v>
      </c>
      <c r="B657" s="1">
        <v>95</v>
      </c>
      <c r="C657" s="5">
        <v>1.0893766460000001</v>
      </c>
      <c r="D657" s="5">
        <v>0.50093460000000001</v>
      </c>
      <c r="E657" s="1" t="s">
        <v>8</v>
      </c>
      <c r="F657" s="1" t="s">
        <v>581</v>
      </c>
    </row>
    <row r="658" spans="1:6" x14ac:dyDescent="0.35">
      <c r="A658" s="1" t="s">
        <v>2</v>
      </c>
      <c r="B658" s="1">
        <v>95</v>
      </c>
      <c r="C658" s="5">
        <v>0.79945460899999998</v>
      </c>
      <c r="D658" s="5">
        <v>0.36761801</v>
      </c>
      <c r="E658" s="1" t="s">
        <v>8</v>
      </c>
      <c r="F658" s="1" t="s">
        <v>581</v>
      </c>
    </row>
    <row r="659" spans="1:6" x14ac:dyDescent="0.35">
      <c r="A659" s="1" t="s">
        <v>2</v>
      </c>
      <c r="B659" s="1">
        <v>95</v>
      </c>
      <c r="C659" s="5">
        <v>0.78292498799999999</v>
      </c>
      <c r="D659" s="5">
        <v>0.36001709500000001</v>
      </c>
      <c r="E659" s="1" t="s">
        <v>8</v>
      </c>
      <c r="F659" s="1" t="s">
        <v>581</v>
      </c>
    </row>
    <row r="660" spans="1:6" x14ac:dyDescent="0.35">
      <c r="A660" s="1" t="s">
        <v>2</v>
      </c>
      <c r="B660" s="1">
        <v>95</v>
      </c>
      <c r="C660" s="5">
        <v>0.93597352</v>
      </c>
      <c r="D660" s="5">
        <v>0.43039432</v>
      </c>
      <c r="E660" s="1" t="s">
        <v>8</v>
      </c>
      <c r="F660" s="1" t="s">
        <v>581</v>
      </c>
    </row>
    <row r="661" spans="1:6" x14ac:dyDescent="0.35">
      <c r="A661" s="1" t="s">
        <v>2</v>
      </c>
      <c r="B661" s="1">
        <v>95</v>
      </c>
      <c r="C661" s="5">
        <v>1.06748603</v>
      </c>
      <c r="D661" s="5">
        <v>0.49086850700000001</v>
      </c>
      <c r="E661" s="1" t="s">
        <v>8</v>
      </c>
      <c r="F661" s="1" t="s">
        <v>581</v>
      </c>
    </row>
    <row r="662" spans="1:6" x14ac:dyDescent="0.35">
      <c r="A662" s="1" t="s">
        <v>2</v>
      </c>
      <c r="B662" s="1">
        <v>96</v>
      </c>
      <c r="C662" s="5">
        <v>0.98228409999999999</v>
      </c>
      <c r="D662" s="5">
        <v>0.45168959199999997</v>
      </c>
      <c r="E662" s="1" t="s">
        <v>8</v>
      </c>
      <c r="F662" s="1" t="s">
        <v>581</v>
      </c>
    </row>
    <row r="663" spans="1:6" x14ac:dyDescent="0.35">
      <c r="A663" s="1" t="s">
        <v>2</v>
      </c>
      <c r="B663" s="1">
        <v>96</v>
      </c>
      <c r="C663" s="5">
        <v>1.2821991420000001</v>
      </c>
      <c r="D663" s="5">
        <v>0.58960132499999995</v>
      </c>
      <c r="E663" s="1" t="s">
        <v>8</v>
      </c>
      <c r="F663" s="1" t="s">
        <v>581</v>
      </c>
    </row>
    <row r="664" spans="1:6" x14ac:dyDescent="0.35">
      <c r="A664" s="1" t="s">
        <v>2</v>
      </c>
      <c r="B664" s="1">
        <v>96</v>
      </c>
      <c r="C664" s="5">
        <v>0.67707474300000003</v>
      </c>
      <c r="D664" s="5">
        <v>0.31134334200000002</v>
      </c>
      <c r="E664" s="1" t="s">
        <v>8</v>
      </c>
      <c r="F664" s="1" t="s">
        <v>581</v>
      </c>
    </row>
    <row r="665" spans="1:6" x14ac:dyDescent="0.35">
      <c r="A665" s="1" t="s">
        <v>2</v>
      </c>
      <c r="B665" s="1">
        <v>96</v>
      </c>
      <c r="C665" s="5">
        <v>1.2933480580000001</v>
      </c>
      <c r="D665" s="5">
        <v>0.59472799799999998</v>
      </c>
      <c r="E665" s="1" t="s">
        <v>8</v>
      </c>
      <c r="F665" s="1" t="s">
        <v>581</v>
      </c>
    </row>
    <row r="666" spans="1:6" x14ac:dyDescent="0.35">
      <c r="A666" s="1" t="s">
        <v>2</v>
      </c>
      <c r="B666" s="1">
        <v>96</v>
      </c>
      <c r="C666" s="5">
        <v>1.057015257</v>
      </c>
      <c r="D666" s="5">
        <v>0.48605366799999999</v>
      </c>
      <c r="E666" s="1" t="s">
        <v>8</v>
      </c>
      <c r="F666" s="1" t="s">
        <v>581</v>
      </c>
    </row>
    <row r="667" spans="1:6" x14ac:dyDescent="0.35">
      <c r="A667" s="1" t="s">
        <v>2</v>
      </c>
      <c r="B667" s="1">
        <v>96</v>
      </c>
      <c r="C667" s="5">
        <v>1.035182372</v>
      </c>
      <c r="D667" s="5">
        <v>0.47601412199999998</v>
      </c>
      <c r="E667" s="1" t="s">
        <v>8</v>
      </c>
      <c r="F667" s="1" t="s">
        <v>581</v>
      </c>
    </row>
    <row r="668" spans="1:6" x14ac:dyDescent="0.35">
      <c r="A668" s="1" t="s">
        <v>2</v>
      </c>
      <c r="B668" s="1">
        <v>96</v>
      </c>
      <c r="C668" s="5">
        <v>0.70790950600000002</v>
      </c>
      <c r="D668" s="5">
        <v>0.325522276</v>
      </c>
      <c r="E668" s="1" t="s">
        <v>8</v>
      </c>
      <c r="F668" s="1" t="s">
        <v>581</v>
      </c>
    </row>
    <row r="669" spans="1:6" x14ac:dyDescent="0.35">
      <c r="A669" s="1" t="s">
        <v>2</v>
      </c>
      <c r="B669" s="1">
        <v>97</v>
      </c>
      <c r="C669" s="5">
        <v>0.81727897000000005</v>
      </c>
      <c r="D669" s="5">
        <v>0.37581429300000002</v>
      </c>
      <c r="E669" s="1" t="s">
        <v>8</v>
      </c>
      <c r="F669" s="1" t="s">
        <v>581</v>
      </c>
    </row>
    <row r="670" spans="1:6" x14ac:dyDescent="0.35">
      <c r="A670" s="1" t="s">
        <v>2</v>
      </c>
      <c r="B670" s="1">
        <v>97</v>
      </c>
      <c r="C670" s="5">
        <v>1.1991170819999999</v>
      </c>
      <c r="D670" s="5">
        <v>0.55139720299999995</v>
      </c>
      <c r="E670" s="1" t="s">
        <v>8</v>
      </c>
      <c r="F670" s="1" t="s">
        <v>581</v>
      </c>
    </row>
    <row r="671" spans="1:6" x14ac:dyDescent="0.35">
      <c r="A671" s="1" t="s">
        <v>2</v>
      </c>
      <c r="B671" s="1">
        <v>97</v>
      </c>
      <c r="C671" s="5">
        <v>0.687067231</v>
      </c>
      <c r="D671" s="5">
        <v>0.31593824799999998</v>
      </c>
      <c r="E671" s="1" t="s">
        <v>8</v>
      </c>
      <c r="F671" s="1" t="s">
        <v>581</v>
      </c>
    </row>
    <row r="672" spans="1:6" x14ac:dyDescent="0.35">
      <c r="A672" s="1" t="s">
        <v>2</v>
      </c>
      <c r="B672" s="1">
        <v>97</v>
      </c>
      <c r="C672" s="5">
        <v>0.90625614399999999</v>
      </c>
      <c r="D672" s="5">
        <v>0.41672920099999999</v>
      </c>
      <c r="E672" s="1" t="s">
        <v>8</v>
      </c>
      <c r="F672" s="1" t="s">
        <v>581</v>
      </c>
    </row>
    <row r="673" spans="1:6" x14ac:dyDescent="0.35">
      <c r="A673" s="1" t="s">
        <v>2</v>
      </c>
      <c r="B673" s="1">
        <v>98</v>
      </c>
      <c r="C673" s="5">
        <v>1.131106014</v>
      </c>
      <c r="D673" s="5">
        <v>0.52012326600000003</v>
      </c>
      <c r="E673" s="1" t="s">
        <v>8</v>
      </c>
      <c r="F673" s="1" t="s">
        <v>581</v>
      </c>
    </row>
    <row r="674" spans="1:6" x14ac:dyDescent="0.35">
      <c r="A674" s="1" t="s">
        <v>2</v>
      </c>
      <c r="B674" s="1">
        <v>98</v>
      </c>
      <c r="C674" s="5">
        <v>1.229073576</v>
      </c>
      <c r="D674" s="5">
        <v>0.56517227800000003</v>
      </c>
      <c r="E674" s="1" t="s">
        <v>8</v>
      </c>
      <c r="F674" s="1" t="s">
        <v>581</v>
      </c>
    </row>
    <row r="675" spans="1:6" x14ac:dyDescent="0.35">
      <c r="A675" s="1" t="s">
        <v>2</v>
      </c>
      <c r="B675" s="1">
        <v>98</v>
      </c>
      <c r="C675" s="5">
        <v>0.76557079800000005</v>
      </c>
      <c r="D675" s="5">
        <v>0.35203701399999998</v>
      </c>
      <c r="E675" s="1" t="s">
        <v>8</v>
      </c>
      <c r="F675" s="1" t="s">
        <v>581</v>
      </c>
    </row>
    <row r="676" spans="1:6" x14ac:dyDescent="0.35">
      <c r="A676" s="1" t="s">
        <v>2</v>
      </c>
      <c r="B676" s="1">
        <v>98</v>
      </c>
      <c r="C676" s="5">
        <v>0.63548561599999998</v>
      </c>
      <c r="D676" s="5">
        <v>0.29221916399999998</v>
      </c>
      <c r="E676" s="1" t="s">
        <v>8</v>
      </c>
      <c r="F676" s="1" t="s">
        <v>581</v>
      </c>
    </row>
    <row r="677" spans="1:6" x14ac:dyDescent="0.35">
      <c r="A677" s="1" t="s">
        <v>2</v>
      </c>
      <c r="B677" s="1">
        <v>98</v>
      </c>
      <c r="C677" s="5">
        <v>1.065705036</v>
      </c>
      <c r="D677" s="5">
        <v>0.490049542</v>
      </c>
      <c r="E677" s="1" t="s">
        <v>8</v>
      </c>
      <c r="F677" s="1" t="s">
        <v>581</v>
      </c>
    </row>
    <row r="678" spans="1:6" x14ac:dyDescent="0.35">
      <c r="A678" s="1" t="s">
        <v>2</v>
      </c>
      <c r="B678" s="1">
        <v>98</v>
      </c>
      <c r="C678" s="5">
        <v>0.81277054100000001</v>
      </c>
      <c r="D678" s="5">
        <v>0.37374115499999999</v>
      </c>
      <c r="E678" s="1" t="s">
        <v>8</v>
      </c>
      <c r="F678" s="1" t="s">
        <v>581</v>
      </c>
    </row>
    <row r="679" spans="1:6" x14ac:dyDescent="0.35">
      <c r="A679" s="1" t="s">
        <v>2</v>
      </c>
      <c r="B679" s="1">
        <v>98</v>
      </c>
      <c r="C679" s="5">
        <v>0.98458180799999995</v>
      </c>
      <c r="D679" s="5">
        <v>0.45274616099999998</v>
      </c>
      <c r="E679" s="1" t="s">
        <v>8</v>
      </c>
      <c r="F679" s="1" t="s">
        <v>581</v>
      </c>
    </row>
    <row r="680" spans="1:6" x14ac:dyDescent="0.35">
      <c r="A680" s="1" t="s">
        <v>2</v>
      </c>
      <c r="B680" s="1">
        <v>98</v>
      </c>
      <c r="C680" s="5">
        <v>0.97921655600000002</v>
      </c>
      <c r="D680" s="5">
        <v>0.450279025</v>
      </c>
      <c r="E680" s="1" t="s">
        <v>8</v>
      </c>
      <c r="F680" s="1" t="s">
        <v>581</v>
      </c>
    </row>
    <row r="681" spans="1:6" x14ac:dyDescent="0.35">
      <c r="A681" s="1" t="s">
        <v>2</v>
      </c>
      <c r="B681" s="1">
        <v>98</v>
      </c>
      <c r="C681" s="5">
        <v>1.0165490720000001</v>
      </c>
      <c r="D681" s="5">
        <v>0.46744585999999999</v>
      </c>
      <c r="E681" s="1" t="s">
        <v>8</v>
      </c>
      <c r="F681" s="1" t="s">
        <v>581</v>
      </c>
    </row>
    <row r="682" spans="1:6" x14ac:dyDescent="0.35">
      <c r="A682" s="1" t="s">
        <v>2</v>
      </c>
      <c r="B682" s="1">
        <v>98</v>
      </c>
      <c r="C682" s="5">
        <v>0.90245061400000004</v>
      </c>
      <c r="D682" s="5">
        <v>0.41497928099999998</v>
      </c>
      <c r="E682" s="1" t="s">
        <v>8</v>
      </c>
      <c r="F682" s="1" t="s">
        <v>581</v>
      </c>
    </row>
    <row r="683" spans="1:6" x14ac:dyDescent="0.35">
      <c r="A683" s="1" t="s">
        <v>2</v>
      </c>
      <c r="B683" s="1">
        <v>98</v>
      </c>
      <c r="C683" s="5">
        <v>0.76792006999999995</v>
      </c>
      <c r="D683" s="5">
        <v>0.35311729400000003</v>
      </c>
      <c r="E683" s="1" t="s">
        <v>8</v>
      </c>
      <c r="F683" s="1" t="s">
        <v>581</v>
      </c>
    </row>
    <row r="684" spans="1:6" x14ac:dyDescent="0.35">
      <c r="A684" s="1" t="s">
        <v>2</v>
      </c>
      <c r="B684" s="1">
        <v>98</v>
      </c>
      <c r="C684" s="5">
        <v>1.630323355</v>
      </c>
      <c r="D684" s="5">
        <v>0.74968137099999999</v>
      </c>
      <c r="E684" s="1" t="s">
        <v>8</v>
      </c>
      <c r="F684" s="1" t="s">
        <v>581</v>
      </c>
    </row>
    <row r="685" spans="1:6" x14ac:dyDescent="0.35">
      <c r="A685" s="1" t="s">
        <v>2</v>
      </c>
      <c r="B685" s="1">
        <v>98</v>
      </c>
      <c r="C685" s="5">
        <v>1.3751161999999999</v>
      </c>
      <c r="D685" s="5">
        <v>0.63232793399999998</v>
      </c>
      <c r="E685" s="1" t="s">
        <v>8</v>
      </c>
      <c r="F685" s="1" t="s">
        <v>581</v>
      </c>
    </row>
    <row r="686" spans="1:6" x14ac:dyDescent="0.35">
      <c r="A686" s="1" t="s">
        <v>2</v>
      </c>
      <c r="B686" s="1">
        <v>98</v>
      </c>
      <c r="C686" s="5">
        <v>1.428653022</v>
      </c>
      <c r="D686" s="5">
        <v>0.65694609199999998</v>
      </c>
      <c r="E686" s="1" t="s">
        <v>8</v>
      </c>
      <c r="F686" s="1" t="s">
        <v>581</v>
      </c>
    </row>
    <row r="687" spans="1:6" x14ac:dyDescent="0.35">
      <c r="A687" s="1" t="s">
        <v>2</v>
      </c>
      <c r="B687" s="1">
        <v>98</v>
      </c>
      <c r="C687" s="5">
        <v>0.93041734700000001</v>
      </c>
      <c r="D687" s="5">
        <v>0.42783939199999999</v>
      </c>
      <c r="E687" s="1" t="s">
        <v>8</v>
      </c>
      <c r="F687" s="1" t="s">
        <v>581</v>
      </c>
    </row>
    <row r="688" spans="1:6" x14ac:dyDescent="0.35">
      <c r="A688" s="1" t="s">
        <v>2</v>
      </c>
      <c r="B688" s="1">
        <v>98</v>
      </c>
      <c r="C688" s="5">
        <v>0.71942392200000005</v>
      </c>
      <c r="D688" s="5">
        <v>0.33081701899999999</v>
      </c>
      <c r="E688" s="1" t="s">
        <v>8</v>
      </c>
      <c r="F688" s="1" t="s">
        <v>581</v>
      </c>
    </row>
    <row r="689" spans="1:6" x14ac:dyDescent="0.35">
      <c r="A689" s="1" t="s">
        <v>2</v>
      </c>
      <c r="B689" s="1">
        <v>98</v>
      </c>
      <c r="C689" s="5">
        <v>1.076680963</v>
      </c>
      <c r="D689" s="5">
        <v>0.49509666800000002</v>
      </c>
      <c r="E689" s="1" t="s">
        <v>8</v>
      </c>
      <c r="F689" s="1" t="s">
        <v>581</v>
      </c>
    </row>
    <row r="690" spans="1:6" x14ac:dyDescent="0.35">
      <c r="A690" s="1" t="s">
        <v>2</v>
      </c>
      <c r="B690" s="1">
        <v>98</v>
      </c>
      <c r="C690" s="5">
        <v>1.232396421</v>
      </c>
      <c r="D690" s="5">
        <v>0.56670024100000005</v>
      </c>
      <c r="E690" s="1" t="s">
        <v>8</v>
      </c>
      <c r="F690" s="1" t="s">
        <v>581</v>
      </c>
    </row>
    <row r="691" spans="1:6" x14ac:dyDescent="0.35">
      <c r="A691" s="1" t="s">
        <v>2</v>
      </c>
      <c r="B691" s="1">
        <v>98</v>
      </c>
      <c r="C691" s="5">
        <v>1.0653303160000001</v>
      </c>
      <c r="D691" s="5">
        <v>0.489877232</v>
      </c>
      <c r="E691" s="1" t="s">
        <v>8</v>
      </c>
      <c r="F691" s="1" t="s">
        <v>581</v>
      </c>
    </row>
    <row r="692" spans="1:6" x14ac:dyDescent="0.35">
      <c r="A692" s="1" t="s">
        <v>2</v>
      </c>
      <c r="B692" s="1">
        <v>99</v>
      </c>
      <c r="C692" s="5">
        <v>1.423224501</v>
      </c>
      <c r="D692" s="5">
        <v>0.65444986299999997</v>
      </c>
      <c r="E692" s="1" t="s">
        <v>8</v>
      </c>
      <c r="F692" s="1" t="s">
        <v>581</v>
      </c>
    </row>
    <row r="693" spans="1:6" x14ac:dyDescent="0.35">
      <c r="A693" s="1" t="s">
        <v>2</v>
      </c>
      <c r="B693" s="1">
        <v>99</v>
      </c>
      <c r="C693" s="5">
        <v>1.088880173</v>
      </c>
      <c r="D693" s="5">
        <v>0.50070630400000005</v>
      </c>
      <c r="E693" s="1" t="s">
        <v>8</v>
      </c>
      <c r="F693" s="1" t="s">
        <v>581</v>
      </c>
    </row>
    <row r="694" spans="1:6" x14ac:dyDescent="0.35">
      <c r="A694" s="1" t="s">
        <v>2</v>
      </c>
      <c r="B694" s="1">
        <v>99</v>
      </c>
      <c r="C694" s="5">
        <v>1.1041415699999999</v>
      </c>
      <c r="D694" s="5">
        <v>0.50772404400000004</v>
      </c>
      <c r="E694" s="1" t="s">
        <v>8</v>
      </c>
      <c r="F694" s="1" t="s">
        <v>581</v>
      </c>
    </row>
    <row r="695" spans="1:6" x14ac:dyDescent="0.35">
      <c r="A695" s="1" t="s">
        <v>2</v>
      </c>
      <c r="B695" s="1">
        <v>102</v>
      </c>
      <c r="C695" s="5">
        <v>0.91038424900000003</v>
      </c>
      <c r="D695" s="5">
        <v>0.41862745200000001</v>
      </c>
      <c r="E695" s="1" t="s">
        <v>8</v>
      </c>
      <c r="F695" s="1" t="s">
        <v>581</v>
      </c>
    </row>
    <row r="696" spans="1:6" x14ac:dyDescent="0.35">
      <c r="A696" s="1" t="s">
        <v>2</v>
      </c>
      <c r="B696" s="1">
        <v>103</v>
      </c>
      <c r="C696" s="5">
        <v>1.412332345</v>
      </c>
      <c r="D696" s="5">
        <v>0.64944125699999999</v>
      </c>
      <c r="E696" s="1" t="s">
        <v>8</v>
      </c>
      <c r="F696" s="1" t="s">
        <v>581</v>
      </c>
    </row>
    <row r="697" spans="1:6" x14ac:dyDescent="0.35">
      <c r="A697" s="1" t="s">
        <v>2</v>
      </c>
      <c r="B697" s="1">
        <v>104</v>
      </c>
      <c r="C697" s="5">
        <v>0.73603685699999999</v>
      </c>
      <c r="D697" s="5">
        <v>0.33845624499999999</v>
      </c>
      <c r="E697" s="1" t="s">
        <v>8</v>
      </c>
      <c r="F697" s="1" t="s">
        <v>581</v>
      </c>
    </row>
    <row r="698" spans="1:6" x14ac:dyDescent="0.35">
      <c r="A698" s="1" t="s">
        <v>2</v>
      </c>
      <c r="B698" s="1">
        <v>105</v>
      </c>
      <c r="C698" s="5">
        <v>0.786601404</v>
      </c>
      <c r="D698" s="5">
        <v>0.36170764399999999</v>
      </c>
      <c r="E698" s="1" t="s">
        <v>8</v>
      </c>
      <c r="F698" s="1" t="s">
        <v>581</v>
      </c>
    </row>
    <row r="699" spans="1:6" x14ac:dyDescent="0.35">
      <c r="A699" s="1" t="s">
        <v>2</v>
      </c>
      <c r="B699" s="1">
        <v>105</v>
      </c>
      <c r="C699" s="5">
        <v>1.007889831</v>
      </c>
      <c r="D699" s="5">
        <v>0.463464029</v>
      </c>
      <c r="E699" s="1" t="s">
        <v>8</v>
      </c>
      <c r="F699" s="1" t="s">
        <v>581</v>
      </c>
    </row>
    <row r="700" spans="1:6" x14ac:dyDescent="0.35">
      <c r="A700" s="1" t="s">
        <v>2</v>
      </c>
      <c r="B700" s="1">
        <v>105</v>
      </c>
      <c r="C700" s="5">
        <v>1.2764857080000001</v>
      </c>
      <c r="D700" s="5">
        <v>0.58697408299999998</v>
      </c>
      <c r="E700" s="1" t="s">
        <v>8</v>
      </c>
      <c r="F700" s="1" t="s">
        <v>581</v>
      </c>
    </row>
    <row r="701" spans="1:6" x14ac:dyDescent="0.35">
      <c r="A701" s="1" t="s">
        <v>2</v>
      </c>
      <c r="B701" s="1">
        <v>105</v>
      </c>
      <c r="C701" s="5">
        <v>1.139179773</v>
      </c>
      <c r="D701" s="5">
        <v>0.52383587099999995</v>
      </c>
      <c r="E701" s="1" t="s">
        <v>8</v>
      </c>
      <c r="F701" s="1" t="s">
        <v>581</v>
      </c>
    </row>
    <row r="702" spans="1:6" x14ac:dyDescent="0.35">
      <c r="A702" s="1" t="s">
        <v>2</v>
      </c>
      <c r="B702" s="1">
        <v>107</v>
      </c>
      <c r="C702" s="5">
        <v>1.0429114900000001</v>
      </c>
      <c r="D702" s="5">
        <v>0.479568249</v>
      </c>
      <c r="E702" s="1" t="s">
        <v>8</v>
      </c>
      <c r="F702" s="1" t="s">
        <v>581</v>
      </c>
    </row>
    <row r="703" spans="1:6" x14ac:dyDescent="0.35">
      <c r="A703" s="1" t="s">
        <v>2</v>
      </c>
      <c r="B703" s="1">
        <v>112</v>
      </c>
      <c r="C703" s="5">
        <v>0.76516902399999998</v>
      </c>
      <c r="D703" s="5">
        <v>0.35185226400000003</v>
      </c>
      <c r="E703" s="1" t="s">
        <v>8</v>
      </c>
      <c r="F703" s="1" t="s">
        <v>581</v>
      </c>
    </row>
    <row r="704" spans="1:6" x14ac:dyDescent="0.35">
      <c r="A704" s="1" t="s">
        <v>2</v>
      </c>
      <c r="B704" s="1">
        <v>113</v>
      </c>
      <c r="C704" s="5">
        <v>0.63027819699999998</v>
      </c>
      <c r="D704" s="5">
        <v>0.28982460500000001</v>
      </c>
      <c r="E704" s="1" t="s">
        <v>8</v>
      </c>
      <c r="F704" s="1" t="s">
        <v>581</v>
      </c>
    </row>
    <row r="705" spans="1:6" x14ac:dyDescent="0.35">
      <c r="A705" s="1" t="s">
        <v>2</v>
      </c>
      <c r="B705" s="1">
        <v>121</v>
      </c>
      <c r="C705" s="5">
        <v>0.65441439700000004</v>
      </c>
      <c r="D705" s="5">
        <v>0.30092329899999998</v>
      </c>
      <c r="E705" s="1" t="s">
        <v>8</v>
      </c>
      <c r="F705" s="1" t="s">
        <v>581</v>
      </c>
    </row>
    <row r="706" spans="1:6" x14ac:dyDescent="0.35">
      <c r="A706" s="1" t="s">
        <v>2</v>
      </c>
      <c r="B706" s="1">
        <v>124</v>
      </c>
      <c r="C706" s="5">
        <v>0.95213254599999997</v>
      </c>
      <c r="D706" s="5">
        <v>0.437824822</v>
      </c>
      <c r="E706" s="1" t="s">
        <v>8</v>
      </c>
      <c r="F706" s="1" t="s">
        <v>581</v>
      </c>
    </row>
    <row r="707" spans="1:6" x14ac:dyDescent="0.35">
      <c r="A707" s="1" t="s">
        <v>2</v>
      </c>
      <c r="B707" s="1">
        <v>126</v>
      </c>
      <c r="C707" s="5">
        <v>0.91157390000000005</v>
      </c>
      <c r="D707" s="5">
        <v>0.41917449600000001</v>
      </c>
      <c r="E707" s="1" t="s">
        <v>8</v>
      </c>
      <c r="F707" s="1" t="s">
        <v>581</v>
      </c>
    </row>
    <row r="708" spans="1:6" x14ac:dyDescent="0.35">
      <c r="A708" s="1" t="s">
        <v>2</v>
      </c>
      <c r="B708" s="1">
        <v>130</v>
      </c>
      <c r="C708" s="5">
        <v>2.3942167620000001</v>
      </c>
      <c r="D708" s="5">
        <v>1.1009470610000001</v>
      </c>
      <c r="E708" s="1" t="s">
        <v>8</v>
      </c>
      <c r="F708" s="1" t="s">
        <v>581</v>
      </c>
    </row>
    <row r="709" spans="1:6" x14ac:dyDescent="0.35">
      <c r="A709" s="1" t="s">
        <v>2</v>
      </c>
      <c r="B709" s="1">
        <v>132</v>
      </c>
      <c r="C709" s="5">
        <v>1.17003682</v>
      </c>
      <c r="D709" s="5">
        <v>0.53802505199999995</v>
      </c>
      <c r="E709" s="1" t="s">
        <v>8</v>
      </c>
      <c r="F709" s="1" t="s">
        <v>581</v>
      </c>
    </row>
    <row r="710" spans="1:6" x14ac:dyDescent="0.35">
      <c r="A710" s="1" t="s">
        <v>2</v>
      </c>
      <c r="B710" s="1">
        <v>147</v>
      </c>
      <c r="C710" s="5">
        <v>0.99160853800000004</v>
      </c>
      <c r="D710" s="5">
        <v>0.45597730400000003</v>
      </c>
      <c r="E710" s="1" t="s">
        <v>8</v>
      </c>
      <c r="F710" s="1" t="s">
        <v>581</v>
      </c>
    </row>
    <row r="711" spans="1:6" x14ac:dyDescent="0.35">
      <c r="A711" s="1" t="s">
        <v>2</v>
      </c>
      <c r="B711" s="1">
        <v>155</v>
      </c>
      <c r="C711" s="5">
        <v>1.5932349610000001</v>
      </c>
      <c r="D711" s="5">
        <v>0.732626793</v>
      </c>
      <c r="E711" s="1" t="s">
        <v>8</v>
      </c>
      <c r="F711" s="1" t="s">
        <v>581</v>
      </c>
    </row>
    <row r="712" spans="1:6" x14ac:dyDescent="0.35">
      <c r="A712" s="1" t="s">
        <v>2</v>
      </c>
      <c r="B712" s="1">
        <v>156</v>
      </c>
      <c r="C712" s="5">
        <v>0.89352252700000001</v>
      </c>
      <c r="D712" s="5">
        <v>0.41087382500000003</v>
      </c>
      <c r="E712" s="1" t="s">
        <v>8</v>
      </c>
      <c r="F712" s="1" t="s">
        <v>581</v>
      </c>
    </row>
    <row r="713" spans="1:6" x14ac:dyDescent="0.35">
      <c r="A713" s="1" t="s">
        <v>2</v>
      </c>
      <c r="B713" s="1">
        <v>159</v>
      </c>
      <c r="C713" s="5">
        <v>1.198457275</v>
      </c>
      <c r="D713" s="5">
        <v>0.55109379999999997</v>
      </c>
      <c r="E713" s="1" t="s">
        <v>8</v>
      </c>
      <c r="F713" s="1" t="s">
        <v>581</v>
      </c>
    </row>
    <row r="714" spans="1:6" x14ac:dyDescent="0.35">
      <c r="A714" s="1" t="s">
        <v>2</v>
      </c>
      <c r="B714" s="1">
        <v>160</v>
      </c>
      <c r="C714" s="5">
        <v>0.87207061500000005</v>
      </c>
      <c r="D714" s="5">
        <v>0.40100946399999998</v>
      </c>
      <c r="E714" s="1" t="s">
        <v>8</v>
      </c>
      <c r="F714" s="1" t="s">
        <v>581</v>
      </c>
    </row>
    <row r="715" spans="1:6" x14ac:dyDescent="0.35">
      <c r="A715" s="1" t="s">
        <v>2</v>
      </c>
      <c r="B715" s="1">
        <v>160</v>
      </c>
      <c r="C715" s="5">
        <v>1.085577681</v>
      </c>
      <c r="D715" s="5">
        <v>0.49918769899999998</v>
      </c>
      <c r="E715" s="1" t="s">
        <v>8</v>
      </c>
      <c r="F715" s="1" t="s">
        <v>581</v>
      </c>
    </row>
    <row r="716" spans="1:6" x14ac:dyDescent="0.35">
      <c r="A716" s="1" t="s">
        <v>2</v>
      </c>
      <c r="B716" s="1">
        <v>160</v>
      </c>
      <c r="C716" s="5">
        <v>0.78046206500000004</v>
      </c>
      <c r="D716" s="5">
        <v>0.35888455499999999</v>
      </c>
      <c r="E716" s="1" t="s">
        <v>8</v>
      </c>
      <c r="F716" s="1" t="s">
        <v>581</v>
      </c>
    </row>
    <row r="717" spans="1:6" x14ac:dyDescent="0.35">
      <c r="A717" s="1" t="s">
        <v>2</v>
      </c>
      <c r="B717" s="1">
        <v>162</v>
      </c>
      <c r="C717" s="5">
        <v>1.115649194</v>
      </c>
      <c r="D717" s="5">
        <v>0.51301566300000001</v>
      </c>
      <c r="E717" s="1" t="s">
        <v>8</v>
      </c>
      <c r="F717" s="1" t="s">
        <v>581</v>
      </c>
    </row>
    <row r="718" spans="1:6" x14ac:dyDescent="0.35">
      <c r="A718" s="1" t="s">
        <v>2</v>
      </c>
      <c r="B718" s="1">
        <v>165</v>
      </c>
      <c r="C718" s="5">
        <v>0.47800031300000001</v>
      </c>
      <c r="D718" s="5">
        <v>0.21980175199999999</v>
      </c>
      <c r="E718" s="1" t="s">
        <v>8</v>
      </c>
      <c r="F718" s="1" t="s">
        <v>581</v>
      </c>
    </row>
    <row r="719" spans="1:6" x14ac:dyDescent="0.35">
      <c r="A719" s="1" t="s">
        <v>2</v>
      </c>
      <c r="B719" s="1">
        <v>165</v>
      </c>
      <c r="C719" s="5">
        <v>0.99383492600000001</v>
      </c>
      <c r="D719" s="5">
        <v>0.45700107800000001</v>
      </c>
      <c r="E719" s="1" t="s">
        <v>8</v>
      </c>
      <c r="F719" s="1" t="s">
        <v>581</v>
      </c>
    </row>
    <row r="720" spans="1:6" x14ac:dyDescent="0.35">
      <c r="A720" s="1" t="s">
        <v>2</v>
      </c>
      <c r="B720" s="1">
        <v>166</v>
      </c>
      <c r="C720" s="5">
        <v>1.237976078</v>
      </c>
      <c r="D720" s="5">
        <v>0.56926596900000004</v>
      </c>
      <c r="E720" s="1" t="s">
        <v>8</v>
      </c>
      <c r="F720" s="1" t="s">
        <v>581</v>
      </c>
    </row>
    <row r="721" spans="1:6" x14ac:dyDescent="0.35">
      <c r="A721" s="1" t="s">
        <v>2</v>
      </c>
      <c r="B721" s="1">
        <v>166</v>
      </c>
      <c r="C721" s="5">
        <v>2.1700985560000001</v>
      </c>
      <c r="D721" s="5">
        <v>0.99788944099999999</v>
      </c>
      <c r="E721" s="1" t="s">
        <v>8</v>
      </c>
      <c r="F721" s="1" t="s">
        <v>581</v>
      </c>
    </row>
    <row r="722" spans="1:6" x14ac:dyDescent="0.35">
      <c r="A722" s="1" t="s">
        <v>2</v>
      </c>
      <c r="B722" s="1">
        <v>167</v>
      </c>
      <c r="C722" s="5">
        <v>1.0268747460000001</v>
      </c>
      <c r="D722" s="5">
        <v>0.47219397600000002</v>
      </c>
      <c r="E722" s="1" t="s">
        <v>8</v>
      </c>
      <c r="F722" s="1" t="s">
        <v>581</v>
      </c>
    </row>
    <row r="723" spans="1:6" x14ac:dyDescent="0.35">
      <c r="A723" s="1" t="s">
        <v>2</v>
      </c>
      <c r="B723" s="1">
        <v>168</v>
      </c>
      <c r="C723" s="5">
        <v>1.102307277</v>
      </c>
      <c r="D723" s="5">
        <v>0.50688056999999997</v>
      </c>
      <c r="E723" s="1" t="s">
        <v>8</v>
      </c>
      <c r="F723" s="1" t="s">
        <v>581</v>
      </c>
    </row>
    <row r="724" spans="1:6" x14ac:dyDescent="0.35">
      <c r="A724" s="1" t="s">
        <v>2</v>
      </c>
      <c r="B724" s="1">
        <v>168</v>
      </c>
      <c r="C724" s="5">
        <v>0.94237520699999999</v>
      </c>
      <c r="D724" s="5">
        <v>0.43333804599999998</v>
      </c>
      <c r="E724" s="1" t="s">
        <v>8</v>
      </c>
      <c r="F724" s="1" t="s">
        <v>581</v>
      </c>
    </row>
    <row r="725" spans="1:6" x14ac:dyDescent="0.35">
      <c r="A725" s="1" t="s">
        <v>2</v>
      </c>
      <c r="B725" s="1">
        <v>168</v>
      </c>
      <c r="C725" s="5">
        <v>0.89185065200000002</v>
      </c>
      <c r="D725" s="5">
        <v>0.41010503700000001</v>
      </c>
      <c r="E725" s="1" t="s">
        <v>8</v>
      </c>
      <c r="F725" s="1" t="s">
        <v>581</v>
      </c>
    </row>
    <row r="726" spans="1:6" x14ac:dyDescent="0.35">
      <c r="A726" s="1" t="s">
        <v>2</v>
      </c>
      <c r="B726" s="1">
        <v>168</v>
      </c>
      <c r="C726" s="5">
        <v>1.025346029</v>
      </c>
      <c r="D726" s="5">
        <v>0.47149101700000001</v>
      </c>
      <c r="E726" s="1" t="s">
        <v>8</v>
      </c>
      <c r="F726" s="1" t="s">
        <v>581</v>
      </c>
    </row>
    <row r="727" spans="1:6" x14ac:dyDescent="0.35">
      <c r="A727" s="1" t="s">
        <v>2</v>
      </c>
      <c r="B727" s="1">
        <v>168</v>
      </c>
      <c r="C727" s="5">
        <v>1.1720349839999999</v>
      </c>
      <c r="D727" s="5">
        <v>0.53894388000000004</v>
      </c>
      <c r="E727" s="1" t="s">
        <v>8</v>
      </c>
      <c r="F727" s="1" t="s">
        <v>581</v>
      </c>
    </row>
    <row r="728" spans="1:6" x14ac:dyDescent="0.35">
      <c r="A728" s="1" t="s">
        <v>2</v>
      </c>
      <c r="B728" s="1">
        <v>169</v>
      </c>
      <c r="C728" s="5">
        <v>0.64738750700000003</v>
      </c>
      <c r="D728" s="5">
        <v>0.29769208200000002</v>
      </c>
      <c r="E728" s="1" t="s">
        <v>8</v>
      </c>
      <c r="F728" s="1" t="s">
        <v>581</v>
      </c>
    </row>
    <row r="729" spans="1:6" x14ac:dyDescent="0.35">
      <c r="A729" s="1" t="s">
        <v>2</v>
      </c>
      <c r="B729" s="1">
        <v>169</v>
      </c>
      <c r="C729" s="5">
        <v>0.81210185400000001</v>
      </c>
      <c r="D729" s="5">
        <v>0.37343366900000002</v>
      </c>
      <c r="E729" s="1" t="s">
        <v>8</v>
      </c>
      <c r="F729" s="1" t="s">
        <v>581</v>
      </c>
    </row>
    <row r="730" spans="1:6" x14ac:dyDescent="0.35">
      <c r="A730" s="1" t="s">
        <v>2</v>
      </c>
      <c r="B730" s="1">
        <v>170</v>
      </c>
      <c r="C730" s="5">
        <v>0.97725681200000003</v>
      </c>
      <c r="D730" s="5">
        <v>0.44937786400000002</v>
      </c>
      <c r="E730" s="1" t="s">
        <v>8</v>
      </c>
      <c r="F730" s="1" t="s">
        <v>581</v>
      </c>
    </row>
    <row r="731" spans="1:6" x14ac:dyDescent="0.35">
      <c r="A731" s="1" t="s">
        <v>2</v>
      </c>
      <c r="B731" s="1">
        <v>172</v>
      </c>
      <c r="C731" s="5">
        <v>1.202133911</v>
      </c>
      <c r="D731" s="5">
        <v>0.55278444999999998</v>
      </c>
      <c r="E731" s="1" t="s">
        <v>8</v>
      </c>
      <c r="F731" s="1" t="s">
        <v>581</v>
      </c>
    </row>
    <row r="732" spans="1:6" x14ac:dyDescent="0.35">
      <c r="A732" s="1" t="s">
        <v>2</v>
      </c>
      <c r="B732" s="1">
        <v>172</v>
      </c>
      <c r="C732" s="5">
        <v>1.158503126</v>
      </c>
      <c r="D732" s="5">
        <v>0.53272144399999999</v>
      </c>
      <c r="E732" s="1" t="s">
        <v>8</v>
      </c>
      <c r="F732" s="1" t="s">
        <v>581</v>
      </c>
    </row>
    <row r="733" spans="1:6" x14ac:dyDescent="0.35">
      <c r="A733" s="1" t="s">
        <v>2</v>
      </c>
      <c r="B733" s="1">
        <v>174</v>
      </c>
      <c r="C733" s="5">
        <v>1.85962081</v>
      </c>
      <c r="D733" s="5">
        <v>0.85512059600000001</v>
      </c>
      <c r="E733" s="1" t="s">
        <v>8</v>
      </c>
      <c r="F733" s="1" t="s">
        <v>581</v>
      </c>
    </row>
    <row r="734" spans="1:6" x14ac:dyDescent="0.35">
      <c r="A734" s="1" t="s">
        <v>2</v>
      </c>
      <c r="B734" s="1">
        <v>174</v>
      </c>
      <c r="C734" s="5">
        <v>1.1992327789999999</v>
      </c>
      <c r="D734" s="5">
        <v>0.55145040499999998</v>
      </c>
      <c r="E734" s="1" t="s">
        <v>8</v>
      </c>
      <c r="F734" s="1" t="s">
        <v>581</v>
      </c>
    </row>
    <row r="735" spans="1:6" x14ac:dyDescent="0.35">
      <c r="A735" s="1" t="s">
        <v>2</v>
      </c>
      <c r="B735" s="1">
        <v>175</v>
      </c>
      <c r="C735" s="5">
        <v>0.802631604</v>
      </c>
      <c r="D735" s="5">
        <v>0.36907890700000001</v>
      </c>
      <c r="E735" s="1" t="s">
        <v>8</v>
      </c>
      <c r="F735" s="1" t="s">
        <v>581</v>
      </c>
    </row>
    <row r="736" spans="1:6" x14ac:dyDescent="0.35">
      <c r="A736" s="1" t="s">
        <v>2</v>
      </c>
      <c r="B736" s="1">
        <v>175</v>
      </c>
      <c r="C736" s="5">
        <v>1.0025871</v>
      </c>
      <c r="D736" s="5">
        <v>0.46102564200000001</v>
      </c>
      <c r="E736" s="1" t="s">
        <v>8</v>
      </c>
      <c r="F736" s="1" t="s">
        <v>581</v>
      </c>
    </row>
    <row r="737" spans="1:6" x14ac:dyDescent="0.35">
      <c r="A737" s="1" t="s">
        <v>2</v>
      </c>
      <c r="B737" s="1">
        <v>175</v>
      </c>
      <c r="C737" s="5">
        <v>1.3365709779999999</v>
      </c>
      <c r="D737" s="5">
        <v>0.61460345299999997</v>
      </c>
      <c r="E737" s="1" t="s">
        <v>8</v>
      </c>
      <c r="F737" s="1" t="s">
        <v>581</v>
      </c>
    </row>
    <row r="738" spans="1:6" x14ac:dyDescent="0.35">
      <c r="A738" s="1" t="s">
        <v>2</v>
      </c>
      <c r="B738" s="1">
        <v>175</v>
      </c>
      <c r="C738" s="5">
        <v>1.236757302</v>
      </c>
      <c r="D738" s="5">
        <v>0.56870553199999996</v>
      </c>
      <c r="E738" s="1" t="s">
        <v>8</v>
      </c>
      <c r="F738" s="1" t="s">
        <v>581</v>
      </c>
    </row>
    <row r="739" spans="1:6" x14ac:dyDescent="0.35">
      <c r="A739" s="1" t="s">
        <v>2</v>
      </c>
      <c r="B739" s="1">
        <v>175</v>
      </c>
      <c r="C739" s="5">
        <v>1.0296496230000001</v>
      </c>
      <c r="D739" s="5">
        <v>0.47346996499999999</v>
      </c>
      <c r="E739" s="1" t="s">
        <v>8</v>
      </c>
      <c r="F739" s="1" t="s">
        <v>581</v>
      </c>
    </row>
    <row r="740" spans="1:6" x14ac:dyDescent="0.35">
      <c r="A740" s="1" t="s">
        <v>2</v>
      </c>
      <c r="B740" s="1">
        <v>175</v>
      </c>
      <c r="C740" s="5">
        <v>1.0932869270000001</v>
      </c>
      <c r="D740" s="5">
        <v>0.50273268800000004</v>
      </c>
      <c r="E740" s="1" t="s">
        <v>8</v>
      </c>
      <c r="F740" s="1" t="s">
        <v>581</v>
      </c>
    </row>
    <row r="741" spans="1:6" x14ac:dyDescent="0.35">
      <c r="A741" s="1" t="s">
        <v>2</v>
      </c>
      <c r="B741" s="1">
        <v>175</v>
      </c>
      <c r="C741" s="5">
        <v>1.058260932</v>
      </c>
      <c r="D741" s="5">
        <v>0.486626475</v>
      </c>
      <c r="E741" s="1" t="s">
        <v>8</v>
      </c>
      <c r="F741" s="1" t="s">
        <v>581</v>
      </c>
    </row>
    <row r="742" spans="1:6" x14ac:dyDescent="0.35">
      <c r="A742" s="1" t="s">
        <v>2</v>
      </c>
      <c r="B742" s="1">
        <v>175</v>
      </c>
      <c r="C742" s="5">
        <v>0.78033380699999999</v>
      </c>
      <c r="D742" s="5">
        <v>0.35882557700000001</v>
      </c>
      <c r="E742" s="1" t="s">
        <v>8</v>
      </c>
      <c r="F742" s="1" t="s">
        <v>581</v>
      </c>
    </row>
    <row r="743" spans="1:6" x14ac:dyDescent="0.35">
      <c r="A743" s="1" t="s">
        <v>2</v>
      </c>
      <c r="B743" s="1">
        <v>175</v>
      </c>
      <c r="C743" s="5">
        <v>0.73048225099999997</v>
      </c>
      <c r="D743" s="5">
        <v>0.33590203699999999</v>
      </c>
      <c r="E743" s="1" t="s">
        <v>8</v>
      </c>
      <c r="F743" s="1" t="s">
        <v>581</v>
      </c>
    </row>
    <row r="744" spans="1:6" x14ac:dyDescent="0.35">
      <c r="A744" s="1" t="s">
        <v>2</v>
      </c>
      <c r="B744" s="1">
        <v>175</v>
      </c>
      <c r="C744" s="5">
        <v>1.7019929760000001</v>
      </c>
      <c r="D744" s="5">
        <v>0.78263764300000005</v>
      </c>
      <c r="E744" s="1" t="s">
        <v>8</v>
      </c>
      <c r="F744" s="1" t="s">
        <v>581</v>
      </c>
    </row>
    <row r="745" spans="1:6" x14ac:dyDescent="0.35">
      <c r="A745" s="1" t="s">
        <v>2</v>
      </c>
      <c r="B745" s="1">
        <v>175</v>
      </c>
      <c r="C745" s="5">
        <v>1.271095045</v>
      </c>
      <c r="D745" s="5">
        <v>0.58449526200000002</v>
      </c>
      <c r="E745" s="1" t="s">
        <v>8</v>
      </c>
      <c r="F745" s="1" t="s">
        <v>581</v>
      </c>
    </row>
    <row r="746" spans="1:6" x14ac:dyDescent="0.35">
      <c r="A746" s="1" t="s">
        <v>2</v>
      </c>
      <c r="B746" s="1">
        <v>175</v>
      </c>
      <c r="C746" s="5">
        <v>0.78915482999999997</v>
      </c>
      <c r="D746" s="5">
        <v>0.362881801</v>
      </c>
      <c r="E746" s="1" t="s">
        <v>8</v>
      </c>
      <c r="F746" s="1" t="s">
        <v>581</v>
      </c>
    </row>
    <row r="747" spans="1:6" x14ac:dyDescent="0.35">
      <c r="A747" s="1" t="s">
        <v>2</v>
      </c>
      <c r="B747" s="1">
        <v>175</v>
      </c>
      <c r="C747" s="5">
        <v>0.77543354200000003</v>
      </c>
      <c r="D747" s="5">
        <v>0.356572259</v>
      </c>
      <c r="E747" s="1" t="s">
        <v>8</v>
      </c>
      <c r="F747" s="1" t="s">
        <v>581</v>
      </c>
    </row>
    <row r="748" spans="1:6" x14ac:dyDescent="0.35">
      <c r="A748" s="1" t="s">
        <v>2</v>
      </c>
      <c r="B748" s="1">
        <v>175</v>
      </c>
      <c r="C748" s="5">
        <v>0.68181381799999996</v>
      </c>
      <c r="D748" s="5">
        <v>0.31352253899999999</v>
      </c>
      <c r="E748" s="1" t="s">
        <v>8</v>
      </c>
      <c r="F748" s="1" t="s">
        <v>581</v>
      </c>
    </row>
    <row r="749" spans="1:6" x14ac:dyDescent="0.35">
      <c r="A749" s="1" t="s">
        <v>2</v>
      </c>
      <c r="B749" s="1">
        <v>175</v>
      </c>
      <c r="C749" s="5">
        <v>1.1917235020000001</v>
      </c>
      <c r="D749" s="5">
        <v>0.54799736899999996</v>
      </c>
      <c r="E749" s="1" t="s">
        <v>8</v>
      </c>
      <c r="F749" s="1" t="s">
        <v>581</v>
      </c>
    </row>
    <row r="750" spans="1:6" x14ac:dyDescent="0.35">
      <c r="A750" s="1" t="s">
        <v>2</v>
      </c>
      <c r="B750" s="1">
        <v>175</v>
      </c>
      <c r="C750" s="5">
        <v>0.85060769599999997</v>
      </c>
      <c r="D750" s="5">
        <v>0.39114004099999999</v>
      </c>
      <c r="E750" s="1" t="s">
        <v>8</v>
      </c>
      <c r="F750" s="1" t="s">
        <v>581</v>
      </c>
    </row>
    <row r="751" spans="1:6" x14ac:dyDescent="0.35">
      <c r="A751" s="1" t="s">
        <v>2</v>
      </c>
      <c r="B751" s="1">
        <v>175</v>
      </c>
      <c r="C751" s="5">
        <v>0.90546533500000004</v>
      </c>
      <c r="D751" s="5">
        <v>0.41636555800000002</v>
      </c>
      <c r="E751" s="1" t="s">
        <v>8</v>
      </c>
      <c r="F751" s="1" t="s">
        <v>581</v>
      </c>
    </row>
    <row r="752" spans="1:6" x14ac:dyDescent="0.35">
      <c r="A752" s="1" t="s">
        <v>2</v>
      </c>
      <c r="B752" s="1">
        <v>175</v>
      </c>
      <c r="C752" s="5">
        <v>0.68894026500000005</v>
      </c>
      <c r="D752" s="5">
        <v>0.31679953599999999</v>
      </c>
      <c r="E752" s="1" t="s">
        <v>8</v>
      </c>
      <c r="F752" s="1" t="s">
        <v>581</v>
      </c>
    </row>
    <row r="753" spans="1:6" x14ac:dyDescent="0.35">
      <c r="A753" s="1" t="s">
        <v>2</v>
      </c>
      <c r="B753" s="1">
        <v>175</v>
      </c>
      <c r="C753" s="5">
        <v>0.90779815699999999</v>
      </c>
      <c r="D753" s="5">
        <v>0.417438274</v>
      </c>
      <c r="E753" s="1" t="s">
        <v>8</v>
      </c>
      <c r="F753" s="1" t="s">
        <v>581</v>
      </c>
    </row>
    <row r="754" spans="1:6" x14ac:dyDescent="0.35">
      <c r="A754" s="1" t="s">
        <v>2</v>
      </c>
      <c r="B754" s="1">
        <v>175</v>
      </c>
      <c r="C754" s="5">
        <v>0.85300600100000001</v>
      </c>
      <c r="D754" s="5">
        <v>0.39224286800000002</v>
      </c>
      <c r="E754" s="1" t="s">
        <v>8</v>
      </c>
      <c r="F754" s="1" t="s">
        <v>581</v>
      </c>
    </row>
    <row r="755" spans="1:6" x14ac:dyDescent="0.35">
      <c r="A755" s="1" t="s">
        <v>2</v>
      </c>
      <c r="B755" s="1">
        <v>175</v>
      </c>
      <c r="C755" s="5">
        <v>0.72319685600000005</v>
      </c>
      <c r="D755" s="5">
        <v>0.33255194999999999</v>
      </c>
      <c r="E755" s="1" t="s">
        <v>8</v>
      </c>
      <c r="F755" s="1" t="s">
        <v>581</v>
      </c>
    </row>
    <row r="756" spans="1:6" x14ac:dyDescent="0.35">
      <c r="A756" s="1" t="s">
        <v>2</v>
      </c>
      <c r="B756" s="1">
        <v>175</v>
      </c>
      <c r="C756" s="5">
        <v>1.410750213</v>
      </c>
      <c r="D756" s="5">
        <v>0.64871373600000004</v>
      </c>
      <c r="E756" s="1" t="s">
        <v>8</v>
      </c>
      <c r="F756" s="1" t="s">
        <v>581</v>
      </c>
    </row>
    <row r="757" spans="1:6" x14ac:dyDescent="0.35">
      <c r="A757" s="1" t="s">
        <v>2</v>
      </c>
      <c r="B757" s="1">
        <v>175</v>
      </c>
      <c r="C757" s="5">
        <v>0.93811866399999999</v>
      </c>
      <c r="D757" s="5">
        <v>0.43138073500000002</v>
      </c>
      <c r="E757" s="1" t="s">
        <v>8</v>
      </c>
      <c r="F757" s="1" t="s">
        <v>581</v>
      </c>
    </row>
    <row r="758" spans="1:6" x14ac:dyDescent="0.35">
      <c r="A758" s="1" t="s">
        <v>2</v>
      </c>
      <c r="B758" s="1">
        <v>175</v>
      </c>
      <c r="C758" s="5">
        <v>1.0026188439999999</v>
      </c>
      <c r="D758" s="5">
        <v>0.46104023900000002</v>
      </c>
      <c r="E758" s="1" t="s">
        <v>8</v>
      </c>
      <c r="F758" s="1" t="s">
        <v>581</v>
      </c>
    </row>
    <row r="759" spans="1:6" x14ac:dyDescent="0.35">
      <c r="A759" s="1" t="s">
        <v>2</v>
      </c>
      <c r="B759" s="1">
        <v>175</v>
      </c>
      <c r="C759" s="5">
        <v>1.1617302</v>
      </c>
      <c r="D759" s="5">
        <v>0.53420536900000004</v>
      </c>
      <c r="E759" s="1" t="s">
        <v>8</v>
      </c>
      <c r="F759" s="1" t="s">
        <v>581</v>
      </c>
    </row>
    <row r="760" spans="1:6" x14ac:dyDescent="0.35">
      <c r="A760" s="1" t="s">
        <v>2</v>
      </c>
      <c r="B760" s="1">
        <v>175</v>
      </c>
      <c r="C760" s="5">
        <v>0.93562225399999999</v>
      </c>
      <c r="D760" s="5">
        <v>0.430232795</v>
      </c>
      <c r="E760" s="1" t="s">
        <v>8</v>
      </c>
      <c r="F760" s="1" t="s">
        <v>581</v>
      </c>
    </row>
    <row r="761" spans="1:6" x14ac:dyDescent="0.35">
      <c r="A761" s="1" t="s">
        <v>2</v>
      </c>
      <c r="B761" s="1">
        <v>175</v>
      </c>
      <c r="C761" s="5">
        <v>1.26943545</v>
      </c>
      <c r="D761" s="5">
        <v>0.58373211999999997</v>
      </c>
      <c r="E761" s="1" t="s">
        <v>8</v>
      </c>
      <c r="F761" s="1" t="s">
        <v>581</v>
      </c>
    </row>
    <row r="762" spans="1:6" x14ac:dyDescent="0.35">
      <c r="A762" s="1" t="s">
        <v>2</v>
      </c>
      <c r="B762" s="1">
        <v>175</v>
      </c>
      <c r="C762" s="5">
        <v>0.66960356799999998</v>
      </c>
      <c r="D762" s="5">
        <v>0.30790782700000002</v>
      </c>
      <c r="E762" s="1" t="s">
        <v>8</v>
      </c>
      <c r="F762" s="1" t="s">
        <v>581</v>
      </c>
    </row>
    <row r="763" spans="1:6" x14ac:dyDescent="0.35">
      <c r="A763" s="1" t="s">
        <v>2</v>
      </c>
      <c r="B763" s="1">
        <v>176</v>
      </c>
      <c r="C763" s="5">
        <v>1.0988961770000001</v>
      </c>
      <c r="D763" s="5">
        <v>0.505312023</v>
      </c>
      <c r="E763" s="1" t="s">
        <v>8</v>
      </c>
      <c r="F763" s="1" t="s">
        <v>581</v>
      </c>
    </row>
    <row r="764" spans="1:6" x14ac:dyDescent="0.35">
      <c r="A764" s="1" t="s">
        <v>2</v>
      </c>
      <c r="B764" s="1">
        <v>176</v>
      </c>
      <c r="C764" s="5">
        <v>0.89458073199999999</v>
      </c>
      <c r="D764" s="5">
        <v>0.411360426</v>
      </c>
      <c r="E764" s="1" t="s">
        <v>8</v>
      </c>
      <c r="F764" s="1" t="s">
        <v>581</v>
      </c>
    </row>
    <row r="765" spans="1:6" x14ac:dyDescent="0.35">
      <c r="A765" s="1" t="s">
        <v>2</v>
      </c>
      <c r="B765" s="1">
        <v>176</v>
      </c>
      <c r="C765" s="5">
        <v>0.71572833300000005</v>
      </c>
      <c r="D765" s="5">
        <v>0.32911765399999998</v>
      </c>
      <c r="E765" s="1" t="s">
        <v>8</v>
      </c>
      <c r="F765" s="1" t="s">
        <v>581</v>
      </c>
    </row>
    <row r="766" spans="1:6" x14ac:dyDescent="0.35">
      <c r="A766" s="1" t="s">
        <v>2</v>
      </c>
      <c r="B766" s="1">
        <v>176</v>
      </c>
      <c r="C766" s="5">
        <v>0.605775018</v>
      </c>
      <c r="D766" s="5">
        <v>0.27855716200000002</v>
      </c>
      <c r="E766" s="1" t="s">
        <v>8</v>
      </c>
      <c r="F766" s="1" t="s">
        <v>581</v>
      </c>
    </row>
    <row r="767" spans="1:6" x14ac:dyDescent="0.35">
      <c r="A767" s="1" t="s">
        <v>2</v>
      </c>
      <c r="B767" s="1">
        <v>177</v>
      </c>
      <c r="C767" s="5">
        <v>0.88008681600000005</v>
      </c>
      <c r="D767" s="5">
        <v>0.40469560199999999</v>
      </c>
      <c r="E767" s="1" t="s">
        <v>8</v>
      </c>
      <c r="F767" s="1" t="s">
        <v>581</v>
      </c>
    </row>
    <row r="768" spans="1:6" x14ac:dyDescent="0.35">
      <c r="A768" s="1" t="s">
        <v>2</v>
      </c>
      <c r="B768" s="1">
        <v>177</v>
      </c>
      <c r="C768" s="5">
        <v>0.94138061299999998</v>
      </c>
      <c r="D768" s="5">
        <v>0.43288069600000001</v>
      </c>
      <c r="E768" s="1" t="s">
        <v>8</v>
      </c>
      <c r="F768" s="1" t="s">
        <v>581</v>
      </c>
    </row>
    <row r="769" spans="1:6" x14ac:dyDescent="0.35">
      <c r="A769" s="1" t="s">
        <v>2</v>
      </c>
      <c r="B769" s="1">
        <v>177</v>
      </c>
      <c r="C769" s="5">
        <v>0.85655119800000001</v>
      </c>
      <c r="D769" s="5">
        <v>0.39387307700000002</v>
      </c>
      <c r="E769" s="1" t="s">
        <v>8</v>
      </c>
      <c r="F769" s="1" t="s">
        <v>581</v>
      </c>
    </row>
    <row r="770" spans="1:6" x14ac:dyDescent="0.35">
      <c r="A770" s="1" t="s">
        <v>2</v>
      </c>
      <c r="B770" s="1">
        <v>177</v>
      </c>
      <c r="C770" s="5">
        <v>1.766750542</v>
      </c>
      <c r="D770" s="5">
        <v>0.81241550299999998</v>
      </c>
      <c r="E770" s="1" t="s">
        <v>8</v>
      </c>
      <c r="F770" s="1" t="s">
        <v>581</v>
      </c>
    </row>
    <row r="771" spans="1:6" x14ac:dyDescent="0.35">
      <c r="A771" s="1" t="s">
        <v>2</v>
      </c>
      <c r="B771" s="1">
        <v>177</v>
      </c>
      <c r="C771" s="5">
        <v>0.995467514</v>
      </c>
      <c r="D771" s="5">
        <v>0.45775179999999999</v>
      </c>
      <c r="E771" s="1" t="s">
        <v>8</v>
      </c>
      <c r="F771" s="1" t="s">
        <v>581</v>
      </c>
    </row>
    <row r="772" spans="1:6" x14ac:dyDescent="0.35">
      <c r="A772" s="1" t="s">
        <v>2</v>
      </c>
      <c r="B772" s="1">
        <v>177</v>
      </c>
      <c r="C772" s="5">
        <v>1.16438036</v>
      </c>
      <c r="D772" s="5">
        <v>0.53542400800000001</v>
      </c>
      <c r="E772" s="1" t="s">
        <v>8</v>
      </c>
      <c r="F772" s="1" t="s">
        <v>581</v>
      </c>
    </row>
    <row r="773" spans="1:6" x14ac:dyDescent="0.35">
      <c r="A773" s="1" t="s">
        <v>2</v>
      </c>
      <c r="B773" s="1">
        <v>178</v>
      </c>
      <c r="C773" s="5">
        <v>1.874464774</v>
      </c>
      <c r="D773" s="5">
        <v>0.86194638499999998</v>
      </c>
      <c r="E773" s="1" t="s">
        <v>8</v>
      </c>
      <c r="F773" s="1" t="s">
        <v>581</v>
      </c>
    </row>
    <row r="774" spans="1:6" x14ac:dyDescent="0.35">
      <c r="A774" s="1" t="s">
        <v>2</v>
      </c>
      <c r="B774" s="1">
        <v>178</v>
      </c>
      <c r="C774" s="5">
        <v>0.60244977499999997</v>
      </c>
      <c r="D774" s="5">
        <v>0.27702809499999997</v>
      </c>
      <c r="E774" s="1" t="s">
        <v>8</v>
      </c>
      <c r="F774" s="1" t="s">
        <v>581</v>
      </c>
    </row>
    <row r="775" spans="1:6" x14ac:dyDescent="0.35">
      <c r="A775" s="1" t="s">
        <v>2</v>
      </c>
      <c r="B775" s="1">
        <v>178</v>
      </c>
      <c r="C775" s="5">
        <v>1.4259802660000001</v>
      </c>
      <c r="D775" s="5">
        <v>0.65571706299999999</v>
      </c>
      <c r="E775" s="1" t="s">
        <v>8</v>
      </c>
      <c r="F775" s="1" t="s">
        <v>581</v>
      </c>
    </row>
    <row r="776" spans="1:6" x14ac:dyDescent="0.35">
      <c r="A776" s="1" t="s">
        <v>2</v>
      </c>
      <c r="B776" s="1">
        <v>178</v>
      </c>
      <c r="C776" s="5">
        <v>1.250486174</v>
      </c>
      <c r="D776" s="5">
        <v>0.57501856100000004</v>
      </c>
      <c r="E776" s="1" t="s">
        <v>8</v>
      </c>
      <c r="F776" s="1" t="s">
        <v>581</v>
      </c>
    </row>
    <row r="777" spans="1:6" x14ac:dyDescent="0.35">
      <c r="A777" s="1" t="s">
        <v>2</v>
      </c>
      <c r="B777" s="1">
        <v>179</v>
      </c>
      <c r="C777" s="5">
        <v>1.146396177</v>
      </c>
      <c r="D777" s="5">
        <v>0.52715423299999997</v>
      </c>
      <c r="E777" s="1" t="s">
        <v>8</v>
      </c>
      <c r="F777" s="1" t="s">
        <v>581</v>
      </c>
    </row>
    <row r="778" spans="1:6" x14ac:dyDescent="0.35">
      <c r="A778" s="1" t="s">
        <v>2</v>
      </c>
      <c r="B778" s="1">
        <v>179</v>
      </c>
      <c r="C778" s="5">
        <v>0.78017660499999997</v>
      </c>
      <c r="D778" s="5">
        <v>0.35875329</v>
      </c>
      <c r="E778" s="1" t="s">
        <v>8</v>
      </c>
      <c r="F778" s="1" t="s">
        <v>581</v>
      </c>
    </row>
    <row r="779" spans="1:6" x14ac:dyDescent="0.35">
      <c r="A779" s="1" t="s">
        <v>2</v>
      </c>
      <c r="B779" s="1">
        <v>180</v>
      </c>
      <c r="C779" s="5">
        <v>0.92049092899999996</v>
      </c>
      <c r="D779" s="5">
        <v>0.423274867</v>
      </c>
      <c r="E779" s="1" t="s">
        <v>8</v>
      </c>
      <c r="F779" s="1" t="s">
        <v>581</v>
      </c>
    </row>
    <row r="780" spans="1:6" x14ac:dyDescent="0.35">
      <c r="A780" s="1" t="s">
        <v>2</v>
      </c>
      <c r="B780" s="1">
        <v>180</v>
      </c>
      <c r="C780" s="5">
        <v>0.75974331100000003</v>
      </c>
      <c r="D780" s="5">
        <v>0.34935732600000002</v>
      </c>
      <c r="E780" s="1" t="s">
        <v>8</v>
      </c>
      <c r="F780" s="1" t="s">
        <v>581</v>
      </c>
    </row>
    <row r="781" spans="1:6" x14ac:dyDescent="0.35">
      <c r="A781" s="1" t="s">
        <v>2</v>
      </c>
      <c r="B781" s="1">
        <v>180</v>
      </c>
      <c r="C781" s="5">
        <v>0.64708541500000005</v>
      </c>
      <c r="D781" s="5">
        <v>0.29755316900000001</v>
      </c>
      <c r="E781" s="1" t="s">
        <v>8</v>
      </c>
      <c r="F781" s="1" t="s">
        <v>581</v>
      </c>
    </row>
    <row r="782" spans="1:6" x14ac:dyDescent="0.35">
      <c r="A782" s="1" t="s">
        <v>2</v>
      </c>
      <c r="B782" s="1">
        <v>180</v>
      </c>
      <c r="C782" s="5">
        <v>1.5861349010000001</v>
      </c>
      <c r="D782" s="5">
        <v>0.72936192899999996</v>
      </c>
      <c r="E782" s="1" t="s">
        <v>8</v>
      </c>
      <c r="F782" s="1" t="s">
        <v>581</v>
      </c>
    </row>
    <row r="783" spans="1:6" x14ac:dyDescent="0.35">
      <c r="A783" s="1" t="s">
        <v>2</v>
      </c>
      <c r="B783" s="1">
        <v>180</v>
      </c>
      <c r="C783" s="5">
        <v>1.091114664</v>
      </c>
      <c r="D783" s="5">
        <v>0.50173380300000003</v>
      </c>
      <c r="E783" s="1" t="s">
        <v>8</v>
      </c>
      <c r="F783" s="1" t="s">
        <v>581</v>
      </c>
    </row>
    <row r="784" spans="1:6" x14ac:dyDescent="0.35">
      <c r="A784" s="1" t="s">
        <v>2</v>
      </c>
      <c r="B784" s="1">
        <v>180</v>
      </c>
      <c r="C784" s="5">
        <v>1.5022049479999999</v>
      </c>
      <c r="D784" s="5">
        <v>0.69076791500000001</v>
      </c>
      <c r="E784" s="1" t="s">
        <v>8</v>
      </c>
      <c r="F784" s="1" t="s">
        <v>581</v>
      </c>
    </row>
    <row r="785" spans="1:6" x14ac:dyDescent="0.35">
      <c r="A785" s="1" t="s">
        <v>2</v>
      </c>
      <c r="B785" s="1">
        <v>180</v>
      </c>
      <c r="C785" s="5">
        <v>0.78729747500000002</v>
      </c>
      <c r="D785" s="5">
        <v>0.362027722</v>
      </c>
      <c r="E785" s="1" t="s">
        <v>8</v>
      </c>
      <c r="F785" s="1" t="s">
        <v>581</v>
      </c>
    </row>
    <row r="786" spans="1:6" x14ac:dyDescent="0.35">
      <c r="A786" s="1" t="s">
        <v>2</v>
      </c>
      <c r="B786" s="1">
        <v>180</v>
      </c>
      <c r="C786" s="5">
        <v>0.66662550300000001</v>
      </c>
      <c r="D786" s="5">
        <v>0.30653840500000001</v>
      </c>
      <c r="E786" s="1" t="s">
        <v>8</v>
      </c>
      <c r="F786" s="1" t="s">
        <v>581</v>
      </c>
    </row>
    <row r="787" spans="1:6" x14ac:dyDescent="0.35">
      <c r="A787" s="1" t="s">
        <v>2</v>
      </c>
      <c r="B787" s="1">
        <v>181</v>
      </c>
      <c r="C787" s="5">
        <v>0.88903463800000004</v>
      </c>
      <c r="D787" s="5">
        <v>0.40881013199999999</v>
      </c>
      <c r="E787" s="1" t="s">
        <v>8</v>
      </c>
      <c r="F787" s="1" t="s">
        <v>581</v>
      </c>
    </row>
    <row r="788" spans="1:6" x14ac:dyDescent="0.35">
      <c r="A788" s="1" t="s">
        <v>2</v>
      </c>
      <c r="B788" s="1">
        <v>181</v>
      </c>
      <c r="C788" s="5">
        <v>0.76980918300000001</v>
      </c>
      <c r="D788" s="5">
        <v>0.35398597599999998</v>
      </c>
      <c r="E788" s="1" t="s">
        <v>8</v>
      </c>
      <c r="F788" s="1" t="s">
        <v>581</v>
      </c>
    </row>
    <row r="789" spans="1:6" x14ac:dyDescent="0.35">
      <c r="A789" s="1" t="s">
        <v>2</v>
      </c>
      <c r="B789" s="1">
        <v>181</v>
      </c>
      <c r="C789" s="5">
        <v>0.98159636500000003</v>
      </c>
      <c r="D789" s="5">
        <v>0.45137334699999998</v>
      </c>
      <c r="E789" s="1" t="s">
        <v>8</v>
      </c>
      <c r="F789" s="1" t="s">
        <v>581</v>
      </c>
    </row>
    <row r="790" spans="1:6" x14ac:dyDescent="0.35">
      <c r="A790" s="1" t="s">
        <v>2</v>
      </c>
      <c r="B790" s="1">
        <v>181</v>
      </c>
      <c r="C790" s="5">
        <v>0.93912623799999995</v>
      </c>
      <c r="D790" s="5">
        <v>0.43184405300000001</v>
      </c>
      <c r="E790" s="1" t="s">
        <v>8</v>
      </c>
      <c r="F790" s="1" t="s">
        <v>581</v>
      </c>
    </row>
    <row r="791" spans="1:6" x14ac:dyDescent="0.35">
      <c r="A791" s="1" t="s">
        <v>2</v>
      </c>
      <c r="B791" s="1">
        <v>181</v>
      </c>
      <c r="C791" s="5">
        <v>0.93302284599999996</v>
      </c>
      <c r="D791" s="5">
        <v>0.42903749400000002</v>
      </c>
      <c r="E791" s="1" t="s">
        <v>8</v>
      </c>
      <c r="F791" s="1" t="s">
        <v>581</v>
      </c>
    </row>
    <row r="792" spans="1:6" x14ac:dyDescent="0.35">
      <c r="A792" s="1" t="s">
        <v>2</v>
      </c>
      <c r="B792" s="1">
        <v>181</v>
      </c>
      <c r="C792" s="5">
        <v>1.27388119</v>
      </c>
      <c r="D792" s="5">
        <v>0.58577643199999996</v>
      </c>
      <c r="E792" s="1" t="s">
        <v>8</v>
      </c>
      <c r="F792" s="1" t="s">
        <v>581</v>
      </c>
    </row>
    <row r="793" spans="1:6" x14ac:dyDescent="0.35">
      <c r="A793" s="1" t="s">
        <v>2</v>
      </c>
      <c r="B793" s="1">
        <v>181</v>
      </c>
      <c r="C793" s="5">
        <v>1.046882348</v>
      </c>
      <c r="D793" s="5">
        <v>0.481394192</v>
      </c>
      <c r="E793" s="1" t="s">
        <v>8</v>
      </c>
      <c r="F793" s="1" t="s">
        <v>581</v>
      </c>
    </row>
    <row r="794" spans="1:6" x14ac:dyDescent="0.35">
      <c r="A794" s="1" t="s">
        <v>2</v>
      </c>
      <c r="B794" s="1">
        <v>181</v>
      </c>
      <c r="C794" s="5">
        <v>1.0736213139999999</v>
      </c>
      <c r="D794" s="5">
        <v>0.49368973100000002</v>
      </c>
      <c r="E794" s="1" t="s">
        <v>8</v>
      </c>
      <c r="F794" s="1" t="s">
        <v>581</v>
      </c>
    </row>
    <row r="795" spans="1:6" x14ac:dyDescent="0.35">
      <c r="A795" s="1" t="s">
        <v>2</v>
      </c>
      <c r="B795" s="1">
        <v>181</v>
      </c>
      <c r="C795" s="5">
        <v>0.89487118600000004</v>
      </c>
      <c r="D795" s="5">
        <v>0.41149398700000001</v>
      </c>
      <c r="E795" s="1" t="s">
        <v>8</v>
      </c>
      <c r="F795" s="1" t="s">
        <v>581</v>
      </c>
    </row>
    <row r="796" spans="1:6" x14ac:dyDescent="0.35">
      <c r="A796" s="1" t="s">
        <v>2</v>
      </c>
      <c r="B796" s="1">
        <v>181</v>
      </c>
      <c r="C796" s="5">
        <v>1.011693833</v>
      </c>
      <c r="D796" s="5">
        <v>0.46521324600000002</v>
      </c>
      <c r="E796" s="1" t="s">
        <v>8</v>
      </c>
      <c r="F796" s="1" t="s">
        <v>581</v>
      </c>
    </row>
    <row r="797" spans="1:6" x14ac:dyDescent="0.35">
      <c r="A797" s="1" t="s">
        <v>2</v>
      </c>
      <c r="B797" s="1">
        <v>181</v>
      </c>
      <c r="C797" s="5">
        <v>1.428736972</v>
      </c>
      <c r="D797" s="5">
        <v>0.65698469500000001</v>
      </c>
      <c r="E797" s="1" t="s">
        <v>8</v>
      </c>
      <c r="F797" s="1" t="s">
        <v>581</v>
      </c>
    </row>
    <row r="798" spans="1:6" x14ac:dyDescent="0.35">
      <c r="A798" s="1" t="s">
        <v>2</v>
      </c>
      <c r="B798" s="1">
        <v>181</v>
      </c>
      <c r="C798" s="5">
        <v>0.85958430399999997</v>
      </c>
      <c r="D798" s="5">
        <v>0.39526780900000003</v>
      </c>
      <c r="E798" s="1" t="s">
        <v>8</v>
      </c>
      <c r="F798" s="1" t="s">
        <v>581</v>
      </c>
    </row>
    <row r="799" spans="1:6" x14ac:dyDescent="0.35">
      <c r="A799" s="1" t="s">
        <v>2</v>
      </c>
      <c r="B799" s="1">
        <v>181</v>
      </c>
      <c r="C799" s="5">
        <v>0.77059412800000004</v>
      </c>
      <c r="D799" s="5">
        <v>0.35434692200000001</v>
      </c>
      <c r="E799" s="1" t="s">
        <v>8</v>
      </c>
      <c r="F799" s="1" t="s">
        <v>581</v>
      </c>
    </row>
    <row r="800" spans="1:6" x14ac:dyDescent="0.35">
      <c r="A800" s="1" t="s">
        <v>2</v>
      </c>
      <c r="B800" s="1">
        <v>181</v>
      </c>
      <c r="C800" s="5">
        <v>0.72404923600000004</v>
      </c>
      <c r="D800" s="5">
        <v>0.33294390499999998</v>
      </c>
      <c r="E800" s="1" t="s">
        <v>8</v>
      </c>
      <c r="F800" s="1" t="s">
        <v>581</v>
      </c>
    </row>
    <row r="801" spans="1:6" x14ac:dyDescent="0.35">
      <c r="A801" s="1" t="s">
        <v>2</v>
      </c>
      <c r="B801" s="1">
        <v>181</v>
      </c>
      <c r="C801" s="5">
        <v>1.238960034</v>
      </c>
      <c r="D801" s="5">
        <v>0.56971842699999997</v>
      </c>
      <c r="E801" s="1" t="s">
        <v>8</v>
      </c>
      <c r="F801" s="1" t="s">
        <v>581</v>
      </c>
    </row>
    <row r="802" spans="1:6" x14ac:dyDescent="0.35">
      <c r="A802" s="1" t="s">
        <v>2</v>
      </c>
      <c r="B802" s="1">
        <v>181</v>
      </c>
      <c r="C802" s="5">
        <v>0.75537674200000005</v>
      </c>
      <c r="D802" s="5">
        <v>0.34734942000000002</v>
      </c>
      <c r="E802" s="1" t="s">
        <v>8</v>
      </c>
      <c r="F802" s="1" t="s">
        <v>581</v>
      </c>
    </row>
    <row r="803" spans="1:6" x14ac:dyDescent="0.35">
      <c r="A803" s="1" t="s">
        <v>2</v>
      </c>
      <c r="B803" s="1">
        <v>181</v>
      </c>
      <c r="C803" s="5">
        <v>0.798819375</v>
      </c>
      <c r="D803" s="5">
        <v>0.36732590700000001</v>
      </c>
      <c r="E803" s="1" t="s">
        <v>8</v>
      </c>
      <c r="F803" s="1" t="s">
        <v>581</v>
      </c>
    </row>
    <row r="804" spans="1:6" x14ac:dyDescent="0.35">
      <c r="A804" s="1" t="s">
        <v>2</v>
      </c>
      <c r="B804" s="1">
        <v>182</v>
      </c>
      <c r="C804" s="5">
        <v>0.989369304</v>
      </c>
      <c r="D804" s="5">
        <v>0.45494762399999999</v>
      </c>
      <c r="E804" s="1" t="s">
        <v>8</v>
      </c>
      <c r="F804" s="1" t="s">
        <v>581</v>
      </c>
    </row>
    <row r="805" spans="1:6" x14ac:dyDescent="0.35">
      <c r="A805" s="1" t="s">
        <v>2</v>
      </c>
      <c r="B805" s="1">
        <v>182</v>
      </c>
      <c r="C805" s="5">
        <v>0.92947663899999999</v>
      </c>
      <c r="D805" s="5">
        <v>0.42740682000000002</v>
      </c>
      <c r="E805" s="1" t="s">
        <v>8</v>
      </c>
      <c r="F805" s="1" t="s">
        <v>581</v>
      </c>
    </row>
    <row r="806" spans="1:6" x14ac:dyDescent="0.35">
      <c r="A806" s="1" t="s">
        <v>2</v>
      </c>
      <c r="B806" s="1">
        <v>182</v>
      </c>
      <c r="C806" s="5">
        <v>1.0996111099999999</v>
      </c>
      <c r="D806" s="5">
        <v>0.50564077500000004</v>
      </c>
      <c r="E806" s="1" t="s">
        <v>8</v>
      </c>
      <c r="F806" s="1" t="s">
        <v>581</v>
      </c>
    </row>
    <row r="807" spans="1:6" x14ac:dyDescent="0.35">
      <c r="A807" s="1" t="s">
        <v>2</v>
      </c>
      <c r="B807" s="1">
        <v>182</v>
      </c>
      <c r="C807" s="5">
        <v>1.051635294</v>
      </c>
      <c r="D807" s="5">
        <v>0.48357976800000002</v>
      </c>
      <c r="E807" s="1" t="s">
        <v>8</v>
      </c>
      <c r="F807" s="1" t="s">
        <v>581</v>
      </c>
    </row>
    <row r="808" spans="1:6" x14ac:dyDescent="0.35">
      <c r="A808" s="1" t="s">
        <v>2</v>
      </c>
      <c r="B808" s="1">
        <v>182</v>
      </c>
      <c r="C808" s="5">
        <v>0.93787260699999997</v>
      </c>
      <c r="D808" s="5">
        <v>0.43126758900000001</v>
      </c>
      <c r="E808" s="1" t="s">
        <v>8</v>
      </c>
      <c r="F808" s="1" t="s">
        <v>581</v>
      </c>
    </row>
    <row r="809" spans="1:6" x14ac:dyDescent="0.35">
      <c r="A809" s="1" t="s">
        <v>2</v>
      </c>
      <c r="B809" s="1">
        <v>182</v>
      </c>
      <c r="C809" s="5">
        <v>0.80090837100000001</v>
      </c>
      <c r="D809" s="5">
        <v>0.36828650200000002</v>
      </c>
      <c r="E809" s="1" t="s">
        <v>8</v>
      </c>
      <c r="F809" s="1" t="s">
        <v>581</v>
      </c>
    </row>
    <row r="810" spans="1:6" x14ac:dyDescent="0.35">
      <c r="A810" s="1" t="s">
        <v>2</v>
      </c>
      <c r="B810" s="1">
        <v>182</v>
      </c>
      <c r="C810" s="5">
        <v>0.93083072499999997</v>
      </c>
      <c r="D810" s="5">
        <v>0.42802947800000002</v>
      </c>
      <c r="E810" s="1" t="s">
        <v>8</v>
      </c>
      <c r="F810" s="1" t="s">
        <v>581</v>
      </c>
    </row>
    <row r="811" spans="1:6" x14ac:dyDescent="0.35">
      <c r="A811" s="1" t="s">
        <v>2</v>
      </c>
      <c r="B811" s="1">
        <v>182</v>
      </c>
      <c r="C811" s="5">
        <v>1.219146201</v>
      </c>
      <c r="D811" s="5">
        <v>0.560607313</v>
      </c>
      <c r="E811" s="1" t="s">
        <v>8</v>
      </c>
      <c r="F811" s="1" t="s">
        <v>581</v>
      </c>
    </row>
    <row r="812" spans="1:6" x14ac:dyDescent="0.35">
      <c r="A812" s="1" t="s">
        <v>2</v>
      </c>
      <c r="B812" s="1">
        <v>182</v>
      </c>
      <c r="C812" s="5">
        <v>1.11042694</v>
      </c>
      <c r="D812" s="5">
        <v>0.510614283</v>
      </c>
      <c r="E812" s="1" t="s">
        <v>8</v>
      </c>
      <c r="F812" s="1" t="s">
        <v>581</v>
      </c>
    </row>
    <row r="813" spans="1:6" x14ac:dyDescent="0.35">
      <c r="A813" s="1" t="s">
        <v>2</v>
      </c>
      <c r="B813" s="1">
        <v>182</v>
      </c>
      <c r="C813" s="5">
        <v>0.88976547299999997</v>
      </c>
      <c r="D813" s="5">
        <v>0.40914619699999999</v>
      </c>
      <c r="E813" s="1" t="s">
        <v>8</v>
      </c>
      <c r="F813" s="1" t="s">
        <v>581</v>
      </c>
    </row>
    <row r="814" spans="1:6" x14ac:dyDescent="0.35">
      <c r="A814" s="1" t="s">
        <v>2</v>
      </c>
      <c r="B814" s="1">
        <v>182</v>
      </c>
      <c r="C814" s="5">
        <v>0.86598358900000005</v>
      </c>
      <c r="D814" s="5">
        <v>0.39821043</v>
      </c>
      <c r="E814" s="1" t="s">
        <v>8</v>
      </c>
      <c r="F814" s="1" t="s">
        <v>581</v>
      </c>
    </row>
    <row r="815" spans="1:6" x14ac:dyDescent="0.35">
      <c r="A815" s="1" t="s">
        <v>2</v>
      </c>
      <c r="B815" s="1">
        <v>182</v>
      </c>
      <c r="C815" s="5">
        <v>1.2396507029999999</v>
      </c>
      <c r="D815" s="5">
        <v>0.57003602099999995</v>
      </c>
      <c r="E815" s="1" t="s">
        <v>8</v>
      </c>
      <c r="F815" s="1" t="s">
        <v>581</v>
      </c>
    </row>
    <row r="816" spans="1:6" x14ac:dyDescent="0.35">
      <c r="A816" s="1" t="s">
        <v>2</v>
      </c>
      <c r="B816" s="1">
        <v>182</v>
      </c>
      <c r="C816" s="5">
        <v>0.80665261799999999</v>
      </c>
      <c r="D816" s="5">
        <v>0.37092791400000003</v>
      </c>
      <c r="E816" s="1" t="s">
        <v>8</v>
      </c>
      <c r="F816" s="1" t="s">
        <v>581</v>
      </c>
    </row>
    <row r="817" spans="1:6" x14ac:dyDescent="0.35">
      <c r="A817" s="1" t="s">
        <v>2</v>
      </c>
      <c r="B817" s="1">
        <v>182</v>
      </c>
      <c r="C817" s="5">
        <v>0.79359584000000005</v>
      </c>
      <c r="D817" s="5">
        <v>0.36492393699999998</v>
      </c>
      <c r="E817" s="1" t="s">
        <v>8</v>
      </c>
      <c r="F817" s="1" t="s">
        <v>581</v>
      </c>
    </row>
    <row r="818" spans="1:6" x14ac:dyDescent="0.35">
      <c r="A818" s="1" t="s">
        <v>2</v>
      </c>
      <c r="B818" s="1">
        <v>182</v>
      </c>
      <c r="C818" s="5">
        <v>0.86443341699999998</v>
      </c>
      <c r="D818" s="5">
        <v>0.39749760499999998</v>
      </c>
      <c r="E818" s="1" t="s">
        <v>8</v>
      </c>
      <c r="F818" s="1" t="s">
        <v>581</v>
      </c>
    </row>
    <row r="819" spans="1:6" x14ac:dyDescent="0.35">
      <c r="A819" s="1" t="s">
        <v>2</v>
      </c>
      <c r="B819" s="1">
        <v>182</v>
      </c>
      <c r="C819" s="5">
        <v>2.1849624099999998</v>
      </c>
      <c r="D819" s="5">
        <v>1.004724376</v>
      </c>
      <c r="E819" s="1" t="s">
        <v>8</v>
      </c>
      <c r="F819" s="1" t="s">
        <v>581</v>
      </c>
    </row>
    <row r="820" spans="1:6" x14ac:dyDescent="0.35">
      <c r="A820" s="1" t="s">
        <v>2</v>
      </c>
      <c r="B820" s="1">
        <v>182</v>
      </c>
      <c r="C820" s="5">
        <v>1.4878326980000001</v>
      </c>
      <c r="D820" s="5">
        <v>0.68415903700000003</v>
      </c>
      <c r="E820" s="1" t="s">
        <v>8</v>
      </c>
      <c r="F820" s="1" t="s">
        <v>581</v>
      </c>
    </row>
    <row r="821" spans="1:6" x14ac:dyDescent="0.35">
      <c r="A821" s="1" t="s">
        <v>2</v>
      </c>
      <c r="B821" s="1">
        <v>182</v>
      </c>
      <c r="C821" s="5">
        <v>1.277236394</v>
      </c>
      <c r="D821" s="5">
        <v>0.58731927500000003</v>
      </c>
      <c r="E821" s="1" t="s">
        <v>8</v>
      </c>
      <c r="F821" s="1" t="s">
        <v>581</v>
      </c>
    </row>
    <row r="822" spans="1:6" x14ac:dyDescent="0.35">
      <c r="A822" s="1" t="s">
        <v>2</v>
      </c>
      <c r="B822" s="1">
        <v>182</v>
      </c>
      <c r="C822" s="5">
        <v>1.329517048</v>
      </c>
      <c r="D822" s="5">
        <v>0.61135980199999995</v>
      </c>
      <c r="E822" s="1" t="s">
        <v>8</v>
      </c>
      <c r="F822" s="1" t="s">
        <v>581</v>
      </c>
    </row>
    <row r="823" spans="1:6" x14ac:dyDescent="0.35">
      <c r="A823" s="1" t="s">
        <v>2</v>
      </c>
      <c r="B823" s="1">
        <v>182</v>
      </c>
      <c r="C823" s="5">
        <v>1.169289588</v>
      </c>
      <c r="D823" s="5">
        <v>0.53768144799999995</v>
      </c>
      <c r="E823" s="1" t="s">
        <v>8</v>
      </c>
      <c r="F823" s="1" t="s">
        <v>581</v>
      </c>
    </row>
    <row r="824" spans="1:6" x14ac:dyDescent="0.35">
      <c r="A824" s="1" t="s">
        <v>2</v>
      </c>
      <c r="B824" s="1">
        <v>182</v>
      </c>
      <c r="C824" s="5">
        <v>1.1262563370000001</v>
      </c>
      <c r="D824" s="5">
        <v>0.51789320999999999</v>
      </c>
      <c r="E824" s="1" t="s">
        <v>8</v>
      </c>
      <c r="F824" s="1" t="s">
        <v>581</v>
      </c>
    </row>
    <row r="825" spans="1:6" x14ac:dyDescent="0.35">
      <c r="A825" s="1" t="s">
        <v>2</v>
      </c>
      <c r="B825" s="1">
        <v>182</v>
      </c>
      <c r="C825" s="5">
        <v>0.84596541199999997</v>
      </c>
      <c r="D825" s="5">
        <v>0.38900535200000003</v>
      </c>
      <c r="E825" s="1" t="s">
        <v>8</v>
      </c>
      <c r="F825" s="1" t="s">
        <v>581</v>
      </c>
    </row>
    <row r="826" spans="1:6" x14ac:dyDescent="0.35">
      <c r="A826" s="1" t="s">
        <v>2</v>
      </c>
      <c r="B826" s="1">
        <v>182</v>
      </c>
      <c r="C826" s="5">
        <v>1.102923213</v>
      </c>
      <c r="D826" s="5">
        <v>0.50716379899999997</v>
      </c>
      <c r="E826" s="1" t="s">
        <v>8</v>
      </c>
      <c r="F826" s="1" t="s">
        <v>581</v>
      </c>
    </row>
    <row r="827" spans="1:6" x14ac:dyDescent="0.35">
      <c r="A827" s="1" t="s">
        <v>2</v>
      </c>
      <c r="B827" s="1">
        <v>182</v>
      </c>
      <c r="C827" s="5">
        <v>0.89395935999999998</v>
      </c>
      <c r="D827" s="5">
        <v>0.41107469699999999</v>
      </c>
      <c r="E827" s="1" t="s">
        <v>8</v>
      </c>
      <c r="F827" s="1" t="s">
        <v>581</v>
      </c>
    </row>
    <row r="828" spans="1:6" x14ac:dyDescent="0.35">
      <c r="A828" s="1" t="s">
        <v>2</v>
      </c>
      <c r="B828" s="1">
        <v>182</v>
      </c>
      <c r="C828" s="5">
        <v>0.93912799499999999</v>
      </c>
      <c r="D828" s="5">
        <v>0.43184486100000002</v>
      </c>
      <c r="E828" s="1" t="s">
        <v>8</v>
      </c>
      <c r="F828" s="1" t="s">
        <v>581</v>
      </c>
    </row>
    <row r="829" spans="1:6" x14ac:dyDescent="0.35">
      <c r="A829" s="1" t="s">
        <v>2</v>
      </c>
      <c r="B829" s="1">
        <v>182</v>
      </c>
      <c r="C829" s="5">
        <v>0.851037928</v>
      </c>
      <c r="D829" s="5">
        <v>0.391337877</v>
      </c>
      <c r="E829" s="1" t="s">
        <v>8</v>
      </c>
      <c r="F829" s="1" t="s">
        <v>581</v>
      </c>
    </row>
    <row r="830" spans="1:6" x14ac:dyDescent="0.35">
      <c r="A830" s="1" t="s">
        <v>2</v>
      </c>
      <c r="B830" s="1">
        <v>182</v>
      </c>
      <c r="C830" s="5">
        <v>0.83014832400000005</v>
      </c>
      <c r="D830" s="5">
        <v>0.381732085</v>
      </c>
      <c r="E830" s="1" t="s">
        <v>8</v>
      </c>
      <c r="F830" s="1" t="s">
        <v>581</v>
      </c>
    </row>
    <row r="831" spans="1:6" x14ac:dyDescent="0.35">
      <c r="A831" s="1" t="s">
        <v>2</v>
      </c>
      <c r="B831" s="1">
        <v>182</v>
      </c>
      <c r="C831" s="5">
        <v>0.74595230099999998</v>
      </c>
      <c r="D831" s="5">
        <v>0.34301572299999999</v>
      </c>
      <c r="E831" s="1" t="s">
        <v>8</v>
      </c>
      <c r="F831" s="1" t="s">
        <v>581</v>
      </c>
    </row>
    <row r="832" spans="1:6" x14ac:dyDescent="0.35">
      <c r="A832" s="1" t="s">
        <v>2</v>
      </c>
      <c r="B832" s="1">
        <v>182</v>
      </c>
      <c r="C832" s="5">
        <v>1.090327015</v>
      </c>
      <c r="D832" s="5">
        <v>0.50137161399999997</v>
      </c>
      <c r="E832" s="1" t="s">
        <v>8</v>
      </c>
      <c r="F832" s="1" t="s">
        <v>581</v>
      </c>
    </row>
    <row r="833" spans="1:6" x14ac:dyDescent="0.35">
      <c r="A833" s="1" t="s">
        <v>2</v>
      </c>
      <c r="B833" s="1">
        <v>182</v>
      </c>
      <c r="C833" s="5">
        <v>0.89778468899999997</v>
      </c>
      <c r="D833" s="5">
        <v>0.41283372099999999</v>
      </c>
      <c r="E833" s="1" t="s">
        <v>8</v>
      </c>
      <c r="F833" s="1" t="s">
        <v>581</v>
      </c>
    </row>
    <row r="834" spans="1:6" x14ac:dyDescent="0.35">
      <c r="A834" s="1" t="s">
        <v>2</v>
      </c>
      <c r="B834" s="1">
        <v>182</v>
      </c>
      <c r="C834" s="5">
        <v>0.87192872899999996</v>
      </c>
      <c r="D834" s="5">
        <v>0.40094422000000002</v>
      </c>
      <c r="E834" s="1" t="s">
        <v>8</v>
      </c>
      <c r="F834" s="1" t="s">
        <v>581</v>
      </c>
    </row>
    <row r="835" spans="1:6" x14ac:dyDescent="0.35">
      <c r="A835" s="1" t="s">
        <v>2</v>
      </c>
      <c r="B835" s="1">
        <v>182</v>
      </c>
      <c r="C835" s="5">
        <v>0.97121630400000003</v>
      </c>
      <c r="D835" s="5">
        <v>0.44660022100000002</v>
      </c>
      <c r="E835" s="1" t="s">
        <v>8</v>
      </c>
      <c r="F835" s="1" t="s">
        <v>581</v>
      </c>
    </row>
    <row r="836" spans="1:6" x14ac:dyDescent="0.35">
      <c r="A836" s="1" t="s">
        <v>2</v>
      </c>
      <c r="B836" s="1">
        <v>182</v>
      </c>
      <c r="C836" s="5">
        <v>0.68744423499999996</v>
      </c>
      <c r="D836" s="5">
        <v>0.31611160799999999</v>
      </c>
      <c r="E836" s="1" t="s">
        <v>8</v>
      </c>
      <c r="F836" s="1" t="s">
        <v>581</v>
      </c>
    </row>
    <row r="837" spans="1:6" x14ac:dyDescent="0.35">
      <c r="A837" s="1" t="s">
        <v>2</v>
      </c>
      <c r="B837" s="1">
        <v>182</v>
      </c>
      <c r="C837" s="5">
        <v>2.291877221</v>
      </c>
      <c r="D837" s="5">
        <v>1.053887655</v>
      </c>
      <c r="E837" s="1" t="s">
        <v>8</v>
      </c>
      <c r="F837" s="1" t="s">
        <v>581</v>
      </c>
    </row>
    <row r="838" spans="1:6" x14ac:dyDescent="0.35">
      <c r="A838" s="1" t="s">
        <v>2</v>
      </c>
      <c r="B838" s="1">
        <v>182</v>
      </c>
      <c r="C838" s="5">
        <v>1.0596348209999999</v>
      </c>
      <c r="D838" s="5">
        <v>0.48725823800000001</v>
      </c>
      <c r="E838" s="1" t="s">
        <v>8</v>
      </c>
      <c r="F838" s="1" t="s">
        <v>581</v>
      </c>
    </row>
    <row r="839" spans="1:6" x14ac:dyDescent="0.35">
      <c r="A839" s="1" t="s">
        <v>2</v>
      </c>
      <c r="B839" s="1">
        <v>182</v>
      </c>
      <c r="C839" s="5">
        <v>0.95784739200000002</v>
      </c>
      <c r="D839" s="5">
        <v>0.44045271400000002</v>
      </c>
      <c r="E839" s="1" t="s">
        <v>8</v>
      </c>
      <c r="F839" s="1" t="s">
        <v>581</v>
      </c>
    </row>
    <row r="840" spans="1:6" x14ac:dyDescent="0.35">
      <c r="A840" s="1" t="s">
        <v>2</v>
      </c>
      <c r="B840" s="1">
        <v>182</v>
      </c>
      <c r="C840" s="5">
        <v>0.90473301800000006</v>
      </c>
      <c r="D840" s="5">
        <v>0.416028813</v>
      </c>
      <c r="E840" s="1" t="s">
        <v>8</v>
      </c>
      <c r="F840" s="1" t="s">
        <v>581</v>
      </c>
    </row>
    <row r="841" spans="1:6" x14ac:dyDescent="0.35">
      <c r="A841" s="1" t="s">
        <v>2</v>
      </c>
      <c r="B841" s="1">
        <v>182</v>
      </c>
      <c r="C841" s="5">
        <v>0.861627586</v>
      </c>
      <c r="D841" s="5">
        <v>0.39620738300000002</v>
      </c>
      <c r="E841" s="1" t="s">
        <v>8</v>
      </c>
      <c r="F841" s="1" t="s">
        <v>581</v>
      </c>
    </row>
    <row r="842" spans="1:6" x14ac:dyDescent="0.35">
      <c r="A842" s="1" t="s">
        <v>2</v>
      </c>
      <c r="B842" s="1">
        <v>182</v>
      </c>
      <c r="C842" s="5">
        <v>0.83393294399999995</v>
      </c>
      <c r="D842" s="5">
        <v>0.38347239</v>
      </c>
      <c r="E842" s="1" t="s">
        <v>8</v>
      </c>
      <c r="F842" s="1" t="s">
        <v>581</v>
      </c>
    </row>
    <row r="843" spans="1:6" x14ac:dyDescent="0.35">
      <c r="A843" s="1" t="s">
        <v>2</v>
      </c>
      <c r="B843" s="1">
        <v>182</v>
      </c>
      <c r="C843" s="5">
        <v>0.85641201700000003</v>
      </c>
      <c r="D843" s="5">
        <v>0.39380907700000001</v>
      </c>
      <c r="E843" s="1" t="s">
        <v>8</v>
      </c>
      <c r="F843" s="1" t="s">
        <v>581</v>
      </c>
    </row>
    <row r="844" spans="1:6" x14ac:dyDescent="0.35">
      <c r="A844" s="1" t="s">
        <v>2</v>
      </c>
      <c r="B844" s="1">
        <v>182</v>
      </c>
      <c r="C844" s="5">
        <v>1.321343011</v>
      </c>
      <c r="D844" s="5">
        <v>0.60760108599999996</v>
      </c>
      <c r="E844" s="1" t="s">
        <v>8</v>
      </c>
      <c r="F844" s="1" t="s">
        <v>581</v>
      </c>
    </row>
    <row r="845" spans="1:6" x14ac:dyDescent="0.35">
      <c r="A845" s="1" t="s">
        <v>2</v>
      </c>
      <c r="B845" s="1">
        <v>182</v>
      </c>
      <c r="C845" s="5">
        <v>1.1181415180000001</v>
      </c>
      <c r="D845" s="5">
        <v>0.51416172400000004</v>
      </c>
      <c r="E845" s="1" t="s">
        <v>8</v>
      </c>
      <c r="F845" s="1" t="s">
        <v>581</v>
      </c>
    </row>
    <row r="846" spans="1:6" x14ac:dyDescent="0.35">
      <c r="A846" s="1" t="s">
        <v>2</v>
      </c>
      <c r="B846" s="1">
        <v>182</v>
      </c>
      <c r="C846" s="5">
        <v>0.93592323499999996</v>
      </c>
      <c r="D846" s="5">
        <v>0.43037119699999998</v>
      </c>
      <c r="E846" s="1" t="s">
        <v>8</v>
      </c>
      <c r="F846" s="1" t="s">
        <v>581</v>
      </c>
    </row>
    <row r="847" spans="1:6" x14ac:dyDescent="0.35">
      <c r="A847" s="1" t="s">
        <v>2</v>
      </c>
      <c r="B847" s="1">
        <v>182</v>
      </c>
      <c r="C847" s="5">
        <v>0.79187443599999996</v>
      </c>
      <c r="D847" s="5">
        <v>0.36413237399999998</v>
      </c>
      <c r="E847" s="1" t="s">
        <v>8</v>
      </c>
      <c r="F847" s="1" t="s">
        <v>581</v>
      </c>
    </row>
    <row r="848" spans="1:6" x14ac:dyDescent="0.35">
      <c r="A848" s="1" t="s">
        <v>2</v>
      </c>
      <c r="B848" s="1">
        <v>182</v>
      </c>
      <c r="C848" s="5">
        <v>0.96615318400000005</v>
      </c>
      <c r="D848" s="5">
        <v>0.44427201599999999</v>
      </c>
      <c r="E848" s="1" t="s">
        <v>8</v>
      </c>
      <c r="F848" s="1" t="s">
        <v>581</v>
      </c>
    </row>
    <row r="849" spans="1:6" x14ac:dyDescent="0.35">
      <c r="A849" s="1" t="s">
        <v>2</v>
      </c>
      <c r="B849" s="1">
        <v>182</v>
      </c>
      <c r="C849" s="5">
        <v>1.127275295</v>
      </c>
      <c r="D849" s="5">
        <v>0.51836176300000003</v>
      </c>
      <c r="E849" s="1" t="s">
        <v>8</v>
      </c>
      <c r="F849" s="1" t="s">
        <v>581</v>
      </c>
    </row>
    <row r="850" spans="1:6" x14ac:dyDescent="0.35">
      <c r="A850" s="1" t="s">
        <v>2</v>
      </c>
      <c r="B850" s="1">
        <v>182</v>
      </c>
      <c r="C850" s="5">
        <v>1.1087223470000001</v>
      </c>
      <c r="D850" s="5">
        <v>0.50983045000000005</v>
      </c>
      <c r="E850" s="1" t="s">
        <v>8</v>
      </c>
      <c r="F850" s="1" t="s">
        <v>581</v>
      </c>
    </row>
    <row r="851" spans="1:6" x14ac:dyDescent="0.35">
      <c r="A851" s="1" t="s">
        <v>2</v>
      </c>
      <c r="B851" s="1">
        <v>182</v>
      </c>
      <c r="C851" s="5">
        <v>0.93417936199999996</v>
      </c>
      <c r="D851" s="5">
        <v>0.42956930199999999</v>
      </c>
      <c r="E851" s="1" t="s">
        <v>8</v>
      </c>
      <c r="F851" s="1" t="s">
        <v>581</v>
      </c>
    </row>
    <row r="852" spans="1:6" x14ac:dyDescent="0.35">
      <c r="A852" s="1" t="s">
        <v>2</v>
      </c>
      <c r="B852" s="1">
        <v>182</v>
      </c>
      <c r="C852" s="5">
        <v>0.87276715500000002</v>
      </c>
      <c r="D852" s="5">
        <v>0.40132975799999998</v>
      </c>
      <c r="E852" s="1" t="s">
        <v>8</v>
      </c>
      <c r="F852" s="1" t="s">
        <v>581</v>
      </c>
    </row>
    <row r="853" spans="1:6" x14ac:dyDescent="0.35">
      <c r="A853" s="1" t="s">
        <v>2</v>
      </c>
      <c r="B853" s="1">
        <v>182</v>
      </c>
      <c r="C853" s="5">
        <v>0.80017366099999998</v>
      </c>
      <c r="D853" s="5">
        <v>0.36794865599999999</v>
      </c>
      <c r="E853" s="1" t="s">
        <v>8</v>
      </c>
      <c r="F853" s="1" t="s">
        <v>581</v>
      </c>
    </row>
    <row r="854" spans="1:6" x14ac:dyDescent="0.35">
      <c r="A854" s="1" t="s">
        <v>2</v>
      </c>
      <c r="B854" s="1">
        <v>182</v>
      </c>
      <c r="C854" s="5">
        <v>0.84426440000000003</v>
      </c>
      <c r="D854" s="5">
        <v>0.38822316499999998</v>
      </c>
      <c r="E854" s="1" t="s">
        <v>8</v>
      </c>
      <c r="F854" s="1" t="s">
        <v>581</v>
      </c>
    </row>
    <row r="855" spans="1:6" x14ac:dyDescent="0.35">
      <c r="A855" s="1" t="s">
        <v>2</v>
      </c>
      <c r="B855" s="1">
        <v>182</v>
      </c>
      <c r="C855" s="5">
        <v>1.2232709909999999</v>
      </c>
      <c r="D855" s="5">
        <v>0.56250403999999998</v>
      </c>
      <c r="E855" s="1" t="s">
        <v>8</v>
      </c>
      <c r="F855" s="1" t="s">
        <v>581</v>
      </c>
    </row>
    <row r="856" spans="1:6" x14ac:dyDescent="0.35">
      <c r="A856" s="1" t="s">
        <v>2</v>
      </c>
      <c r="B856" s="1">
        <v>182</v>
      </c>
      <c r="C856" s="5">
        <v>0.94267827100000001</v>
      </c>
      <c r="D856" s="5">
        <v>0.43347740600000001</v>
      </c>
      <c r="E856" s="1" t="s">
        <v>8</v>
      </c>
      <c r="F856" s="1" t="s">
        <v>581</v>
      </c>
    </row>
    <row r="857" spans="1:6" x14ac:dyDescent="0.35">
      <c r="A857" s="1" t="s">
        <v>2</v>
      </c>
      <c r="B857" s="1">
        <v>182</v>
      </c>
      <c r="C857" s="5">
        <v>0.92380147099999999</v>
      </c>
      <c r="D857" s="5">
        <v>0.424797174</v>
      </c>
      <c r="E857" s="1" t="s">
        <v>8</v>
      </c>
      <c r="F857" s="1" t="s">
        <v>581</v>
      </c>
    </row>
    <row r="858" spans="1:6" x14ac:dyDescent="0.35">
      <c r="A858" s="1" t="s">
        <v>2</v>
      </c>
      <c r="B858" s="1">
        <v>182</v>
      </c>
      <c r="C858" s="5">
        <v>0.90878349000000003</v>
      </c>
      <c r="D858" s="5">
        <v>0.41789136500000001</v>
      </c>
      <c r="E858" s="1" t="s">
        <v>8</v>
      </c>
      <c r="F858" s="1" t="s">
        <v>581</v>
      </c>
    </row>
    <row r="859" spans="1:6" x14ac:dyDescent="0.35">
      <c r="A859" s="1" t="s">
        <v>2</v>
      </c>
      <c r="B859" s="1">
        <v>182</v>
      </c>
      <c r="C859" s="5">
        <v>0.753141167</v>
      </c>
      <c r="D859" s="5">
        <v>0.34632142199999999</v>
      </c>
      <c r="E859" s="1" t="s">
        <v>8</v>
      </c>
      <c r="F859" s="1" t="s">
        <v>581</v>
      </c>
    </row>
    <row r="860" spans="1:6" x14ac:dyDescent="0.35">
      <c r="A860" s="1" t="s">
        <v>2</v>
      </c>
      <c r="B860" s="1">
        <v>182</v>
      </c>
      <c r="C860" s="5">
        <v>0.76356561599999995</v>
      </c>
      <c r="D860" s="5">
        <v>0.351114959</v>
      </c>
      <c r="E860" s="1" t="s">
        <v>8</v>
      </c>
      <c r="F860" s="1" t="s">
        <v>581</v>
      </c>
    </row>
    <row r="861" spans="1:6" x14ac:dyDescent="0.35">
      <c r="A861" s="1" t="s">
        <v>2</v>
      </c>
      <c r="B861" s="1">
        <v>182</v>
      </c>
      <c r="C861" s="5">
        <v>0.68815342899999998</v>
      </c>
      <c r="D861" s="5">
        <v>0.31643772100000001</v>
      </c>
      <c r="E861" s="1" t="s">
        <v>8</v>
      </c>
      <c r="F861" s="1" t="s">
        <v>581</v>
      </c>
    </row>
    <row r="862" spans="1:6" x14ac:dyDescent="0.35">
      <c r="A862" s="1" t="s">
        <v>2</v>
      </c>
      <c r="B862" s="1">
        <v>182</v>
      </c>
      <c r="C862" s="5">
        <v>1.5762311339999999</v>
      </c>
      <c r="D862" s="5">
        <v>0.72480782099999996</v>
      </c>
      <c r="E862" s="1" t="s">
        <v>8</v>
      </c>
      <c r="F862" s="1" t="s">
        <v>581</v>
      </c>
    </row>
    <row r="863" spans="1:6" x14ac:dyDescent="0.35">
      <c r="A863" s="1" t="s">
        <v>2</v>
      </c>
      <c r="B863" s="1">
        <v>182</v>
      </c>
      <c r="C863" s="5">
        <v>1.28093042</v>
      </c>
      <c r="D863" s="5">
        <v>0.58901792100000006</v>
      </c>
      <c r="E863" s="1" t="s">
        <v>8</v>
      </c>
      <c r="F863" s="1" t="s">
        <v>581</v>
      </c>
    </row>
    <row r="864" spans="1:6" x14ac:dyDescent="0.35">
      <c r="A864" s="1" t="s">
        <v>2</v>
      </c>
      <c r="B864" s="1">
        <v>182</v>
      </c>
      <c r="C864" s="5">
        <v>1.1911466239999999</v>
      </c>
      <c r="D864" s="5">
        <v>0.54773210000000006</v>
      </c>
      <c r="E864" s="1" t="s">
        <v>8</v>
      </c>
      <c r="F864" s="1" t="s">
        <v>581</v>
      </c>
    </row>
    <row r="865" spans="1:6" x14ac:dyDescent="0.35">
      <c r="A865" s="1" t="s">
        <v>2</v>
      </c>
      <c r="B865" s="1">
        <v>182</v>
      </c>
      <c r="C865" s="5">
        <v>1.096780629</v>
      </c>
      <c r="D865" s="5">
        <v>0.50433921800000003</v>
      </c>
      <c r="E865" s="1" t="s">
        <v>8</v>
      </c>
      <c r="F865" s="1" t="s">
        <v>581</v>
      </c>
    </row>
    <row r="866" spans="1:6" x14ac:dyDescent="0.35">
      <c r="A866" s="1" t="s">
        <v>2</v>
      </c>
      <c r="B866" s="1">
        <v>182</v>
      </c>
      <c r="C866" s="5">
        <v>0.95375322900000004</v>
      </c>
      <c r="D866" s="5">
        <v>0.43857006999999998</v>
      </c>
      <c r="E866" s="1" t="s">
        <v>8</v>
      </c>
      <c r="F866" s="1" t="s">
        <v>581</v>
      </c>
    </row>
    <row r="867" spans="1:6" x14ac:dyDescent="0.35">
      <c r="A867" s="1" t="s">
        <v>2</v>
      </c>
      <c r="B867" s="1">
        <v>182</v>
      </c>
      <c r="C867" s="5">
        <v>1.908854842</v>
      </c>
      <c r="D867" s="5">
        <v>0.877760176</v>
      </c>
      <c r="E867" s="1" t="s">
        <v>8</v>
      </c>
      <c r="F867" s="1" t="s">
        <v>581</v>
      </c>
    </row>
    <row r="868" spans="1:6" x14ac:dyDescent="0.35">
      <c r="A868" s="1" t="s">
        <v>2</v>
      </c>
      <c r="B868" s="1">
        <v>182</v>
      </c>
      <c r="C868" s="5">
        <v>1.110266014</v>
      </c>
      <c r="D868" s="5">
        <v>0.51054028399999996</v>
      </c>
      <c r="E868" s="1" t="s">
        <v>8</v>
      </c>
      <c r="F868" s="1" t="s">
        <v>581</v>
      </c>
    </row>
    <row r="869" spans="1:6" x14ac:dyDescent="0.35">
      <c r="A869" s="1" t="s">
        <v>2</v>
      </c>
      <c r="B869" s="1">
        <v>182</v>
      </c>
      <c r="C869" s="5">
        <v>1.4491299600000001</v>
      </c>
      <c r="D869" s="5">
        <v>0.66636212500000003</v>
      </c>
      <c r="E869" s="1" t="s">
        <v>8</v>
      </c>
      <c r="F869" s="1" t="s">
        <v>581</v>
      </c>
    </row>
    <row r="870" spans="1:6" x14ac:dyDescent="0.35">
      <c r="A870" s="1" t="s">
        <v>2</v>
      </c>
      <c r="B870" s="1">
        <v>182</v>
      </c>
      <c r="C870" s="5">
        <v>1.156452432</v>
      </c>
      <c r="D870" s="5">
        <v>0.53177846100000004</v>
      </c>
      <c r="E870" s="1" t="s">
        <v>8</v>
      </c>
      <c r="F870" s="1" t="s">
        <v>581</v>
      </c>
    </row>
    <row r="871" spans="1:6" x14ac:dyDescent="0.35">
      <c r="A871" s="1" t="s">
        <v>2</v>
      </c>
      <c r="B871" s="1">
        <v>182</v>
      </c>
      <c r="C871" s="5">
        <v>1.237201301</v>
      </c>
      <c r="D871" s="5">
        <v>0.56890969800000002</v>
      </c>
      <c r="E871" s="1" t="s">
        <v>8</v>
      </c>
      <c r="F871" s="1" t="s">
        <v>581</v>
      </c>
    </row>
    <row r="872" spans="1:6" x14ac:dyDescent="0.35">
      <c r="A872" s="1" t="s">
        <v>2</v>
      </c>
      <c r="B872" s="1">
        <v>182</v>
      </c>
      <c r="C872" s="5">
        <v>1.145600164</v>
      </c>
      <c r="D872" s="5">
        <v>0.52678819799999999</v>
      </c>
      <c r="E872" s="1" t="s">
        <v>8</v>
      </c>
      <c r="F872" s="1" t="s">
        <v>581</v>
      </c>
    </row>
    <row r="873" spans="1:6" x14ac:dyDescent="0.35">
      <c r="A873" s="1" t="s">
        <v>2</v>
      </c>
      <c r="B873" s="1">
        <v>182</v>
      </c>
      <c r="C873" s="5">
        <v>1.0739355230000001</v>
      </c>
      <c r="D873" s="5">
        <v>0.49383421599999999</v>
      </c>
      <c r="E873" s="1" t="s">
        <v>8</v>
      </c>
      <c r="F873" s="1" t="s">
        <v>581</v>
      </c>
    </row>
    <row r="874" spans="1:6" x14ac:dyDescent="0.35">
      <c r="A874" s="1" t="s">
        <v>2</v>
      </c>
      <c r="B874" s="1">
        <v>182</v>
      </c>
      <c r="C874" s="5">
        <v>1.0007034749999999</v>
      </c>
      <c r="D874" s="5">
        <v>0.46015948400000001</v>
      </c>
      <c r="E874" s="1" t="s">
        <v>8</v>
      </c>
      <c r="F874" s="1" t="s">
        <v>581</v>
      </c>
    </row>
    <row r="875" spans="1:6" x14ac:dyDescent="0.35">
      <c r="A875" s="1" t="s">
        <v>2</v>
      </c>
      <c r="B875" s="1">
        <v>182</v>
      </c>
      <c r="C875" s="5">
        <v>0.98827475300000001</v>
      </c>
      <c r="D875" s="5">
        <v>0.45444431000000002</v>
      </c>
      <c r="E875" s="1" t="s">
        <v>8</v>
      </c>
      <c r="F875" s="1" t="s">
        <v>581</v>
      </c>
    </row>
    <row r="876" spans="1:6" x14ac:dyDescent="0.35">
      <c r="A876" s="1" t="s">
        <v>2</v>
      </c>
      <c r="B876" s="1">
        <v>182</v>
      </c>
      <c r="C876" s="5">
        <v>0.87775421200000003</v>
      </c>
      <c r="D876" s="5">
        <v>0.40362298600000002</v>
      </c>
      <c r="E876" s="1" t="s">
        <v>8</v>
      </c>
      <c r="F876" s="1" t="s">
        <v>581</v>
      </c>
    </row>
    <row r="877" spans="1:6" x14ac:dyDescent="0.35">
      <c r="A877" s="1" t="s">
        <v>2</v>
      </c>
      <c r="B877" s="1">
        <v>182</v>
      </c>
      <c r="C877" s="5">
        <v>0.86302729300000003</v>
      </c>
      <c r="D877" s="5">
        <v>0.39685101900000003</v>
      </c>
      <c r="E877" s="1" t="s">
        <v>8</v>
      </c>
      <c r="F877" s="1" t="s">
        <v>581</v>
      </c>
    </row>
    <row r="878" spans="1:6" x14ac:dyDescent="0.35">
      <c r="A878" s="1" t="s">
        <v>2</v>
      </c>
      <c r="B878" s="1">
        <v>182</v>
      </c>
      <c r="C878" s="5">
        <v>0.85402546499999998</v>
      </c>
      <c r="D878" s="5">
        <v>0.39271165400000002</v>
      </c>
      <c r="E878" s="1" t="s">
        <v>8</v>
      </c>
      <c r="F878" s="1" t="s">
        <v>581</v>
      </c>
    </row>
    <row r="879" spans="1:6" x14ac:dyDescent="0.35">
      <c r="A879" s="1" t="s">
        <v>2</v>
      </c>
      <c r="B879" s="1">
        <v>182</v>
      </c>
      <c r="C879" s="5">
        <v>0.84122162300000003</v>
      </c>
      <c r="D879" s="5">
        <v>0.38682398699999998</v>
      </c>
      <c r="E879" s="1" t="s">
        <v>8</v>
      </c>
      <c r="F879" s="1" t="s">
        <v>581</v>
      </c>
    </row>
    <row r="880" spans="1:6" x14ac:dyDescent="0.35">
      <c r="A880" s="1" t="s">
        <v>2</v>
      </c>
      <c r="B880" s="1">
        <v>182</v>
      </c>
      <c r="C880" s="5">
        <v>0.78785920700000001</v>
      </c>
      <c r="D880" s="5">
        <v>0.36228602700000001</v>
      </c>
      <c r="E880" s="1" t="s">
        <v>8</v>
      </c>
      <c r="F880" s="1" t="s">
        <v>581</v>
      </c>
    </row>
    <row r="881" spans="1:6" x14ac:dyDescent="0.35">
      <c r="A881" s="1" t="s">
        <v>2</v>
      </c>
      <c r="B881" s="1">
        <v>182</v>
      </c>
      <c r="C881" s="5">
        <v>0.83617661300000001</v>
      </c>
      <c r="D881" s="5">
        <v>0.38450411000000001</v>
      </c>
      <c r="E881" s="1" t="s">
        <v>8</v>
      </c>
      <c r="F881" s="1" t="s">
        <v>581</v>
      </c>
    </row>
    <row r="882" spans="1:6" x14ac:dyDescent="0.35">
      <c r="A882" s="1" t="s">
        <v>2</v>
      </c>
      <c r="B882" s="1">
        <v>182</v>
      </c>
      <c r="C882" s="5">
        <v>0.74046861399999997</v>
      </c>
      <c r="D882" s="5">
        <v>0.34049412600000001</v>
      </c>
      <c r="E882" s="1" t="s">
        <v>8</v>
      </c>
      <c r="F882" s="1" t="s">
        <v>581</v>
      </c>
    </row>
    <row r="883" spans="1:6" x14ac:dyDescent="0.35">
      <c r="A883" s="1" t="s">
        <v>2</v>
      </c>
      <c r="B883" s="1">
        <v>182</v>
      </c>
      <c r="C883" s="5">
        <v>0.69594486</v>
      </c>
      <c r="D883" s="5">
        <v>0.32002050100000001</v>
      </c>
      <c r="E883" s="1" t="s">
        <v>8</v>
      </c>
      <c r="F883" s="1" t="s">
        <v>581</v>
      </c>
    </row>
    <row r="884" spans="1:6" x14ac:dyDescent="0.35">
      <c r="A884" s="1" t="s">
        <v>2</v>
      </c>
      <c r="B884" s="1">
        <v>182</v>
      </c>
      <c r="C884" s="5">
        <v>0.74104310200000001</v>
      </c>
      <c r="D884" s="5">
        <v>0.34075829600000002</v>
      </c>
      <c r="E884" s="1" t="s">
        <v>8</v>
      </c>
      <c r="F884" s="1" t="s">
        <v>581</v>
      </c>
    </row>
    <row r="885" spans="1:6" x14ac:dyDescent="0.35">
      <c r="A885" s="1" t="s">
        <v>2</v>
      </c>
      <c r="B885" s="1">
        <v>182</v>
      </c>
      <c r="C885" s="5">
        <v>0.67326185299999997</v>
      </c>
      <c r="D885" s="5">
        <v>0.30959003800000001</v>
      </c>
      <c r="E885" s="1" t="s">
        <v>8</v>
      </c>
      <c r="F885" s="1" t="s">
        <v>581</v>
      </c>
    </row>
    <row r="886" spans="1:6" x14ac:dyDescent="0.35">
      <c r="A886" s="1" t="s">
        <v>2</v>
      </c>
      <c r="B886" s="1">
        <v>182</v>
      </c>
      <c r="C886" s="5">
        <v>0.65225294300000003</v>
      </c>
      <c r="D886" s="5">
        <v>0.29992938499999999</v>
      </c>
      <c r="E886" s="1" t="s">
        <v>8</v>
      </c>
      <c r="F886" s="1" t="s">
        <v>581</v>
      </c>
    </row>
    <row r="887" spans="1:6" x14ac:dyDescent="0.35">
      <c r="A887" s="1" t="s">
        <v>2</v>
      </c>
      <c r="B887" s="1">
        <v>182</v>
      </c>
      <c r="C887" s="5">
        <v>0.59421454100000004</v>
      </c>
      <c r="D887" s="5">
        <v>0.273241238</v>
      </c>
      <c r="E887" s="1" t="s">
        <v>8</v>
      </c>
      <c r="F887" s="1" t="s">
        <v>581</v>
      </c>
    </row>
    <row r="888" spans="1:6" x14ac:dyDescent="0.35">
      <c r="A888" s="1" t="s">
        <v>2</v>
      </c>
      <c r="B888" s="1">
        <v>182</v>
      </c>
      <c r="C888" s="5">
        <v>0.96993204899999996</v>
      </c>
      <c r="D888" s="5">
        <v>0.44600967400000002</v>
      </c>
      <c r="E888" s="1" t="s">
        <v>8</v>
      </c>
      <c r="F888" s="1" t="s">
        <v>581</v>
      </c>
    </row>
    <row r="889" spans="1:6" x14ac:dyDescent="0.35">
      <c r="A889" s="1" t="s">
        <v>2</v>
      </c>
      <c r="B889" s="1">
        <v>183</v>
      </c>
      <c r="C889" s="5">
        <v>0.86590834500000002</v>
      </c>
      <c r="D889" s="5">
        <v>0.39817583000000001</v>
      </c>
      <c r="E889" s="1" t="s">
        <v>8</v>
      </c>
      <c r="F889" s="1" t="s">
        <v>581</v>
      </c>
    </row>
    <row r="890" spans="1:6" x14ac:dyDescent="0.35">
      <c r="A890" s="1" t="s">
        <v>2</v>
      </c>
      <c r="B890" s="1">
        <v>183</v>
      </c>
      <c r="C890" s="5">
        <v>0.99074559299999998</v>
      </c>
      <c r="D890" s="5">
        <v>0.45558049099999998</v>
      </c>
      <c r="E890" s="1" t="s">
        <v>8</v>
      </c>
      <c r="F890" s="1" t="s">
        <v>581</v>
      </c>
    </row>
    <row r="891" spans="1:6" x14ac:dyDescent="0.35">
      <c r="A891" s="1" t="s">
        <v>2</v>
      </c>
      <c r="B891" s="1">
        <v>183</v>
      </c>
      <c r="C891" s="5">
        <v>0.82973604999999995</v>
      </c>
      <c r="D891" s="5">
        <v>0.38154250699999998</v>
      </c>
      <c r="E891" s="1" t="s">
        <v>8</v>
      </c>
      <c r="F891" s="1" t="s">
        <v>581</v>
      </c>
    </row>
    <row r="892" spans="1:6" x14ac:dyDescent="0.35">
      <c r="A892" s="1" t="s">
        <v>2</v>
      </c>
      <c r="B892" s="1">
        <v>183</v>
      </c>
      <c r="C892" s="5">
        <v>1.160840697</v>
      </c>
      <c r="D892" s="5">
        <v>0.53379634300000001</v>
      </c>
      <c r="E892" s="1" t="s">
        <v>8</v>
      </c>
      <c r="F892" s="1" t="s">
        <v>581</v>
      </c>
    </row>
    <row r="893" spans="1:6" x14ac:dyDescent="0.35">
      <c r="A893" s="1" t="s">
        <v>2</v>
      </c>
      <c r="B893" s="1">
        <v>183</v>
      </c>
      <c r="C893" s="5">
        <v>0.98906421600000005</v>
      </c>
      <c r="D893" s="5">
        <v>0.45480733299999998</v>
      </c>
      <c r="E893" s="1" t="s">
        <v>8</v>
      </c>
      <c r="F893" s="1" t="s">
        <v>581</v>
      </c>
    </row>
    <row r="894" spans="1:6" x14ac:dyDescent="0.35">
      <c r="A894" s="1" t="s">
        <v>2</v>
      </c>
      <c r="B894" s="1">
        <v>183</v>
      </c>
      <c r="C894" s="5">
        <v>1.0132526180000001</v>
      </c>
      <c r="D894" s="5">
        <v>0.46593003199999999</v>
      </c>
      <c r="E894" s="1" t="s">
        <v>8</v>
      </c>
      <c r="F894" s="1" t="s">
        <v>581</v>
      </c>
    </row>
    <row r="895" spans="1:6" x14ac:dyDescent="0.35">
      <c r="A895" s="1" t="s">
        <v>2</v>
      </c>
      <c r="B895" s="1">
        <v>183</v>
      </c>
      <c r="C895" s="5">
        <v>0.96139919100000004</v>
      </c>
      <c r="D895" s="5">
        <v>0.44208595899999997</v>
      </c>
      <c r="E895" s="1" t="s">
        <v>8</v>
      </c>
      <c r="F895" s="1" t="s">
        <v>581</v>
      </c>
    </row>
    <row r="896" spans="1:6" x14ac:dyDescent="0.35">
      <c r="A896" s="1" t="s">
        <v>2</v>
      </c>
      <c r="B896" s="1">
        <v>183</v>
      </c>
      <c r="C896" s="5">
        <v>0.74842932500000003</v>
      </c>
      <c r="D896" s="5">
        <v>0.34415474800000001</v>
      </c>
      <c r="E896" s="1" t="s">
        <v>8</v>
      </c>
      <c r="F896" s="1" t="s">
        <v>581</v>
      </c>
    </row>
    <row r="897" spans="1:6" x14ac:dyDescent="0.35">
      <c r="A897" s="1" t="s">
        <v>2</v>
      </c>
      <c r="B897" s="1">
        <v>183</v>
      </c>
      <c r="C897" s="5">
        <v>1.21686768</v>
      </c>
      <c r="D897" s="5">
        <v>0.55955956699999998</v>
      </c>
      <c r="E897" s="1" t="s">
        <v>8</v>
      </c>
      <c r="F897" s="1" t="s">
        <v>581</v>
      </c>
    </row>
    <row r="898" spans="1:6" x14ac:dyDescent="0.35">
      <c r="A898" s="1" t="s">
        <v>2</v>
      </c>
      <c r="B898" s="1">
        <v>183</v>
      </c>
      <c r="C898" s="5">
        <v>1.7888508679999999</v>
      </c>
      <c r="D898" s="5">
        <v>0.82257802899999999</v>
      </c>
      <c r="E898" s="1" t="s">
        <v>8</v>
      </c>
      <c r="F898" s="1" t="s">
        <v>581</v>
      </c>
    </row>
    <row r="899" spans="1:6" x14ac:dyDescent="0.35">
      <c r="A899" s="1" t="s">
        <v>2</v>
      </c>
      <c r="B899" s="1">
        <v>183</v>
      </c>
      <c r="C899" s="5">
        <v>1.143513872</v>
      </c>
      <c r="D899" s="5">
        <v>0.52582884600000002</v>
      </c>
      <c r="E899" s="1" t="s">
        <v>8</v>
      </c>
      <c r="F899" s="1" t="s">
        <v>581</v>
      </c>
    </row>
    <row r="900" spans="1:6" x14ac:dyDescent="0.35">
      <c r="A900" s="1" t="s">
        <v>2</v>
      </c>
      <c r="B900" s="1">
        <v>183</v>
      </c>
      <c r="C900" s="5">
        <v>0.88571496100000002</v>
      </c>
      <c r="D900" s="5">
        <v>0.40728362499999998</v>
      </c>
      <c r="E900" s="1" t="s">
        <v>8</v>
      </c>
      <c r="F900" s="1" t="s">
        <v>581</v>
      </c>
    </row>
    <row r="901" spans="1:6" x14ac:dyDescent="0.35">
      <c r="A901" s="1" t="s">
        <v>2</v>
      </c>
      <c r="B901" s="1">
        <v>183</v>
      </c>
      <c r="C901" s="5">
        <v>0.71586481899999999</v>
      </c>
      <c r="D901" s="5">
        <v>0.329180415</v>
      </c>
      <c r="E901" s="1" t="s">
        <v>8</v>
      </c>
      <c r="F901" s="1" t="s">
        <v>581</v>
      </c>
    </row>
    <row r="902" spans="1:6" x14ac:dyDescent="0.35">
      <c r="A902" s="1" t="s">
        <v>2</v>
      </c>
      <c r="B902" s="1">
        <v>183</v>
      </c>
      <c r="C902" s="5">
        <v>0.76993337100000003</v>
      </c>
      <c r="D902" s="5">
        <v>0.35404308200000001</v>
      </c>
      <c r="E902" s="1" t="s">
        <v>8</v>
      </c>
      <c r="F902" s="1" t="s">
        <v>581</v>
      </c>
    </row>
    <row r="903" spans="1:6" x14ac:dyDescent="0.35">
      <c r="A903" s="1" t="s">
        <v>2</v>
      </c>
      <c r="B903" s="1">
        <v>183</v>
      </c>
      <c r="C903" s="5">
        <v>0.86412872399999996</v>
      </c>
      <c r="D903" s="5">
        <v>0.39735749599999998</v>
      </c>
      <c r="E903" s="1" t="s">
        <v>8</v>
      </c>
      <c r="F903" s="1" t="s">
        <v>581</v>
      </c>
    </row>
    <row r="904" spans="1:6" x14ac:dyDescent="0.35">
      <c r="A904" s="1" t="s">
        <v>2</v>
      </c>
      <c r="B904" s="1">
        <v>183</v>
      </c>
      <c r="C904" s="5">
        <v>0.80995313000000002</v>
      </c>
      <c r="D904" s="5">
        <v>0.37244560799999998</v>
      </c>
      <c r="E904" s="1" t="s">
        <v>8</v>
      </c>
      <c r="F904" s="1" t="s">
        <v>581</v>
      </c>
    </row>
    <row r="905" spans="1:6" x14ac:dyDescent="0.35">
      <c r="A905" s="1" t="s">
        <v>2</v>
      </c>
      <c r="B905" s="1">
        <v>183</v>
      </c>
      <c r="C905" s="5">
        <v>1.6969106949999999</v>
      </c>
      <c r="D905" s="5">
        <v>0.78030062700000002</v>
      </c>
      <c r="E905" s="1" t="s">
        <v>8</v>
      </c>
      <c r="F905" s="1" t="s">
        <v>581</v>
      </c>
    </row>
    <row r="906" spans="1:6" x14ac:dyDescent="0.35">
      <c r="A906" s="1" t="s">
        <v>2</v>
      </c>
      <c r="B906" s="1">
        <v>183</v>
      </c>
      <c r="C906" s="5">
        <v>1.1197690659999999</v>
      </c>
      <c r="D906" s="5">
        <v>0.51491012899999999</v>
      </c>
      <c r="E906" s="1" t="s">
        <v>8</v>
      </c>
      <c r="F906" s="1" t="s">
        <v>581</v>
      </c>
    </row>
    <row r="907" spans="1:6" x14ac:dyDescent="0.35">
      <c r="A907" s="1" t="s">
        <v>2</v>
      </c>
      <c r="B907" s="1">
        <v>183</v>
      </c>
      <c r="C907" s="5">
        <v>0.90360136300000005</v>
      </c>
      <c r="D907" s="5">
        <v>0.41550843700000001</v>
      </c>
      <c r="E907" s="1" t="s">
        <v>8</v>
      </c>
      <c r="F907" s="1" t="s">
        <v>581</v>
      </c>
    </row>
    <row r="908" spans="1:6" x14ac:dyDescent="0.35">
      <c r="A908" s="1" t="s">
        <v>2</v>
      </c>
      <c r="B908" s="1">
        <v>183</v>
      </c>
      <c r="C908" s="5">
        <v>0.50140807399999998</v>
      </c>
      <c r="D908" s="5">
        <v>0.23056548299999999</v>
      </c>
      <c r="E908" s="1" t="s">
        <v>8</v>
      </c>
      <c r="F908" s="1" t="s">
        <v>581</v>
      </c>
    </row>
    <row r="909" spans="1:6" x14ac:dyDescent="0.35">
      <c r="A909" s="1" t="s">
        <v>2</v>
      </c>
      <c r="B909" s="1">
        <v>183</v>
      </c>
      <c r="C909" s="5">
        <v>1.2645281429999999</v>
      </c>
      <c r="D909" s="5">
        <v>0.581475564</v>
      </c>
      <c r="E909" s="1" t="s">
        <v>8</v>
      </c>
      <c r="F909" s="1" t="s">
        <v>581</v>
      </c>
    </row>
    <row r="910" spans="1:6" x14ac:dyDescent="0.35">
      <c r="A910" s="1" t="s">
        <v>2</v>
      </c>
      <c r="B910" s="1">
        <v>183</v>
      </c>
      <c r="C910" s="5">
        <v>0.80126835299999999</v>
      </c>
      <c r="D910" s="5">
        <v>0.36845203500000001</v>
      </c>
      <c r="E910" s="1" t="s">
        <v>8</v>
      </c>
      <c r="F910" s="1" t="s">
        <v>581</v>
      </c>
    </row>
    <row r="911" spans="1:6" x14ac:dyDescent="0.35">
      <c r="A911" s="1" t="s">
        <v>2</v>
      </c>
      <c r="B911" s="1">
        <v>184</v>
      </c>
      <c r="C911" s="5">
        <v>0.85186169199999995</v>
      </c>
      <c r="D911" s="5">
        <v>0.39171667399999999</v>
      </c>
      <c r="E911" s="1" t="s">
        <v>8</v>
      </c>
      <c r="F911" s="1" t="s">
        <v>581</v>
      </c>
    </row>
    <row r="912" spans="1:6" x14ac:dyDescent="0.35">
      <c r="A912" s="1" t="s">
        <v>2</v>
      </c>
      <c r="B912" s="1">
        <v>184</v>
      </c>
      <c r="C912" s="5">
        <v>1.318672681</v>
      </c>
      <c r="D912" s="5">
        <v>0.60637317199999996</v>
      </c>
      <c r="E912" s="1" t="s">
        <v>8</v>
      </c>
      <c r="F912" s="1" t="s">
        <v>581</v>
      </c>
    </row>
    <row r="913" spans="1:6" x14ac:dyDescent="0.35">
      <c r="A913" s="1" t="s">
        <v>2</v>
      </c>
      <c r="B913" s="1">
        <v>184</v>
      </c>
      <c r="C913" s="5">
        <v>1.2631687089999999</v>
      </c>
      <c r="D913" s="5">
        <v>0.58085044699999999</v>
      </c>
      <c r="E913" s="1" t="s">
        <v>8</v>
      </c>
      <c r="F913" s="1" t="s">
        <v>581</v>
      </c>
    </row>
    <row r="914" spans="1:6" x14ac:dyDescent="0.35">
      <c r="A914" s="1" t="s">
        <v>2</v>
      </c>
      <c r="B914" s="1">
        <v>184</v>
      </c>
      <c r="C914" s="5">
        <v>0.78854828300000002</v>
      </c>
      <c r="D914" s="5">
        <v>0.36260288899999998</v>
      </c>
      <c r="E914" s="1" t="s">
        <v>8</v>
      </c>
      <c r="F914" s="1" t="s">
        <v>581</v>
      </c>
    </row>
    <row r="915" spans="1:6" x14ac:dyDescent="0.35">
      <c r="A915" s="1" t="s">
        <v>2</v>
      </c>
      <c r="B915" s="1">
        <v>184</v>
      </c>
      <c r="C915" s="5">
        <v>0.69408764700000003</v>
      </c>
      <c r="D915" s="5">
        <v>0.31916648800000003</v>
      </c>
      <c r="E915" s="1" t="s">
        <v>8</v>
      </c>
      <c r="F915" s="1" t="s">
        <v>581</v>
      </c>
    </row>
    <row r="916" spans="1:6" x14ac:dyDescent="0.35">
      <c r="A916" s="1" t="s">
        <v>2</v>
      </c>
      <c r="B916" s="1">
        <v>184</v>
      </c>
      <c r="C916" s="5">
        <v>1.100666664</v>
      </c>
      <c r="D916" s="5">
        <v>0.50612615699999997</v>
      </c>
      <c r="E916" s="1" t="s">
        <v>8</v>
      </c>
      <c r="F916" s="1" t="s">
        <v>581</v>
      </c>
    </row>
    <row r="917" spans="1:6" x14ac:dyDescent="0.35">
      <c r="A917" s="1" t="s">
        <v>2</v>
      </c>
      <c r="B917" s="1">
        <v>184</v>
      </c>
      <c r="C917" s="5">
        <v>1.112631809</v>
      </c>
      <c r="D917" s="5">
        <v>0.51162816099999997</v>
      </c>
      <c r="E917" s="1" t="s">
        <v>8</v>
      </c>
      <c r="F917" s="1" t="s">
        <v>581</v>
      </c>
    </row>
    <row r="918" spans="1:6" x14ac:dyDescent="0.35">
      <c r="A918" s="1" t="s">
        <v>2</v>
      </c>
      <c r="B918" s="1">
        <v>185</v>
      </c>
      <c r="C918" s="5">
        <v>1.10288995</v>
      </c>
      <c r="D918" s="5">
        <v>0.507148504</v>
      </c>
      <c r="E918" s="1" t="s">
        <v>8</v>
      </c>
      <c r="F918" s="1" t="s">
        <v>581</v>
      </c>
    </row>
    <row r="919" spans="1:6" x14ac:dyDescent="0.35">
      <c r="A919" s="1" t="s">
        <v>2</v>
      </c>
      <c r="B919" s="1">
        <v>185</v>
      </c>
      <c r="C919" s="5">
        <v>1.0148136329999999</v>
      </c>
      <c r="D919" s="5">
        <v>0.46664784199999998</v>
      </c>
      <c r="E919" s="1" t="s">
        <v>8</v>
      </c>
      <c r="F919" s="1" t="s">
        <v>581</v>
      </c>
    </row>
    <row r="920" spans="1:6" x14ac:dyDescent="0.35">
      <c r="A920" s="1" t="s">
        <v>2</v>
      </c>
      <c r="B920" s="1">
        <v>186</v>
      </c>
      <c r="C920" s="5">
        <v>0.80374794699999996</v>
      </c>
      <c r="D920" s="5">
        <v>0.36959224099999999</v>
      </c>
      <c r="E920" s="1" t="s">
        <v>8</v>
      </c>
      <c r="F920" s="1" t="s">
        <v>581</v>
      </c>
    </row>
    <row r="921" spans="1:6" x14ac:dyDescent="0.35">
      <c r="A921" s="1" t="s">
        <v>2</v>
      </c>
      <c r="B921" s="1">
        <v>186</v>
      </c>
      <c r="C921" s="5">
        <v>0.90493652499999999</v>
      </c>
      <c r="D921" s="5">
        <v>0.41612239200000001</v>
      </c>
      <c r="E921" s="1" t="s">
        <v>8</v>
      </c>
      <c r="F921" s="1" t="s">
        <v>581</v>
      </c>
    </row>
    <row r="922" spans="1:6" x14ac:dyDescent="0.35">
      <c r="A922" s="1" t="s">
        <v>2</v>
      </c>
      <c r="B922" s="1">
        <v>186</v>
      </c>
      <c r="C922" s="5">
        <v>0.61170211500000005</v>
      </c>
      <c r="D922" s="5">
        <v>0.28128265400000002</v>
      </c>
      <c r="E922" s="1" t="s">
        <v>8</v>
      </c>
      <c r="F922" s="1" t="s">
        <v>581</v>
      </c>
    </row>
    <row r="923" spans="1:6" x14ac:dyDescent="0.35">
      <c r="A923" s="1" t="s">
        <v>2</v>
      </c>
      <c r="B923" s="1">
        <v>186</v>
      </c>
      <c r="C923" s="5">
        <v>1.091903589</v>
      </c>
      <c r="D923" s="5">
        <v>0.50209657900000004</v>
      </c>
      <c r="E923" s="1" t="s">
        <v>8</v>
      </c>
      <c r="F923" s="1" t="s">
        <v>581</v>
      </c>
    </row>
    <row r="924" spans="1:6" x14ac:dyDescent="0.35">
      <c r="A924" s="1" t="s">
        <v>2</v>
      </c>
      <c r="B924" s="1">
        <v>187</v>
      </c>
      <c r="C924" s="5">
        <v>0.81165715400000005</v>
      </c>
      <c r="D924" s="5">
        <v>0.37322917999999999</v>
      </c>
      <c r="E924" s="1" t="s">
        <v>8</v>
      </c>
      <c r="F924" s="1" t="s">
        <v>581</v>
      </c>
    </row>
    <row r="925" spans="1:6" x14ac:dyDescent="0.35">
      <c r="A925" s="1" t="s">
        <v>2</v>
      </c>
      <c r="B925" s="1">
        <v>187</v>
      </c>
      <c r="C925" s="5">
        <v>1.1539140729999999</v>
      </c>
      <c r="D925" s="5">
        <v>0.53061123200000004</v>
      </c>
      <c r="E925" s="1" t="s">
        <v>8</v>
      </c>
      <c r="F925" s="1" t="s">
        <v>581</v>
      </c>
    </row>
    <row r="926" spans="1:6" x14ac:dyDescent="0.35">
      <c r="A926" s="1" t="s">
        <v>2</v>
      </c>
      <c r="B926" s="1">
        <v>187</v>
      </c>
      <c r="C926" s="5">
        <v>0.89562940400000002</v>
      </c>
      <c r="D926" s="5">
        <v>0.41184264300000001</v>
      </c>
      <c r="E926" s="1" t="s">
        <v>8</v>
      </c>
      <c r="F926" s="1" t="s">
        <v>581</v>
      </c>
    </row>
    <row r="927" spans="1:6" x14ac:dyDescent="0.35">
      <c r="A927" s="1" t="s">
        <v>2</v>
      </c>
      <c r="B927" s="1">
        <v>187</v>
      </c>
      <c r="C927" s="5">
        <v>1.587145383</v>
      </c>
      <c r="D927" s="5">
        <v>0.72982658499999997</v>
      </c>
      <c r="E927" s="1" t="s">
        <v>8</v>
      </c>
      <c r="F927" s="1" t="s">
        <v>581</v>
      </c>
    </row>
    <row r="928" spans="1:6" x14ac:dyDescent="0.35">
      <c r="A928" s="1" t="s">
        <v>2</v>
      </c>
      <c r="B928" s="1">
        <v>187</v>
      </c>
      <c r="C928" s="5">
        <v>0.89327411400000001</v>
      </c>
      <c r="D928" s="5">
        <v>0.410759596</v>
      </c>
      <c r="E928" s="1" t="s">
        <v>8</v>
      </c>
      <c r="F928" s="1" t="s">
        <v>581</v>
      </c>
    </row>
    <row r="929" spans="1:6" x14ac:dyDescent="0.35">
      <c r="A929" s="1" t="s">
        <v>2</v>
      </c>
      <c r="B929" s="1">
        <v>187</v>
      </c>
      <c r="C929" s="5">
        <v>0.58319206300000004</v>
      </c>
      <c r="D929" s="5">
        <v>0.26817270599999998</v>
      </c>
      <c r="E929" s="1" t="s">
        <v>8</v>
      </c>
      <c r="F929" s="1" t="s">
        <v>581</v>
      </c>
    </row>
    <row r="930" spans="1:6" x14ac:dyDescent="0.35">
      <c r="A930" s="1" t="s">
        <v>2</v>
      </c>
      <c r="B930" s="1">
        <v>187</v>
      </c>
      <c r="C930" s="5">
        <v>1.678508211</v>
      </c>
      <c r="D930" s="5">
        <v>0.77183850300000001</v>
      </c>
      <c r="E930" s="1" t="s">
        <v>8</v>
      </c>
      <c r="F930" s="1" t="s">
        <v>581</v>
      </c>
    </row>
    <row r="931" spans="1:6" x14ac:dyDescent="0.35">
      <c r="A931" s="1" t="s">
        <v>2</v>
      </c>
      <c r="B931" s="1">
        <v>188</v>
      </c>
      <c r="C931" s="5">
        <v>0.82387869899999999</v>
      </c>
      <c r="D931" s="5">
        <v>0.378849086</v>
      </c>
      <c r="E931" s="1" t="s">
        <v>8</v>
      </c>
      <c r="F931" s="1" t="s">
        <v>581</v>
      </c>
    </row>
    <row r="932" spans="1:6" x14ac:dyDescent="0.35">
      <c r="A932" s="1" t="s">
        <v>2</v>
      </c>
      <c r="B932" s="1">
        <v>188</v>
      </c>
      <c r="C932" s="5">
        <v>1.099674518</v>
      </c>
      <c r="D932" s="5">
        <v>0.50566993199999999</v>
      </c>
      <c r="E932" s="1" t="s">
        <v>8</v>
      </c>
      <c r="F932" s="1" t="s">
        <v>581</v>
      </c>
    </row>
    <row r="933" spans="1:6" x14ac:dyDescent="0.35">
      <c r="A933" s="1" t="s">
        <v>2</v>
      </c>
      <c r="B933" s="1">
        <v>188</v>
      </c>
      <c r="C933" s="5">
        <v>0.98774793299999997</v>
      </c>
      <c r="D933" s="5">
        <v>0.45420205899999999</v>
      </c>
      <c r="E933" s="1" t="s">
        <v>8</v>
      </c>
      <c r="F933" s="1" t="s">
        <v>581</v>
      </c>
    </row>
    <row r="934" spans="1:6" x14ac:dyDescent="0.35">
      <c r="A934" s="1" t="s">
        <v>2</v>
      </c>
      <c r="B934" s="1">
        <v>188</v>
      </c>
      <c r="C934" s="5">
        <v>0.66100453299999995</v>
      </c>
      <c r="D934" s="5">
        <v>0.30395368099999998</v>
      </c>
      <c r="E934" s="1" t="s">
        <v>8</v>
      </c>
      <c r="F934" s="1" t="s">
        <v>581</v>
      </c>
    </row>
    <row r="935" spans="1:6" x14ac:dyDescent="0.35">
      <c r="A935" s="1" t="s">
        <v>2</v>
      </c>
      <c r="B935" s="1">
        <v>188</v>
      </c>
      <c r="C935" s="5">
        <v>1.167293379</v>
      </c>
      <c r="D935" s="5">
        <v>0.53676351899999997</v>
      </c>
      <c r="E935" s="1" t="s">
        <v>8</v>
      </c>
      <c r="F935" s="1" t="s">
        <v>581</v>
      </c>
    </row>
    <row r="936" spans="1:6" x14ac:dyDescent="0.35">
      <c r="A936" s="1" t="s">
        <v>2</v>
      </c>
      <c r="B936" s="1">
        <v>188</v>
      </c>
      <c r="C936" s="5">
        <v>1.1285758349999999</v>
      </c>
      <c r="D936" s="5">
        <v>0.51895979800000003</v>
      </c>
      <c r="E936" s="1" t="s">
        <v>8</v>
      </c>
      <c r="F936" s="1" t="s">
        <v>581</v>
      </c>
    </row>
    <row r="937" spans="1:6" x14ac:dyDescent="0.35">
      <c r="A937" s="1" t="s">
        <v>2</v>
      </c>
      <c r="B937" s="1">
        <v>188</v>
      </c>
      <c r="C937" s="5">
        <v>1.1578346340000001</v>
      </c>
      <c r="D937" s="5">
        <v>0.53241404800000003</v>
      </c>
      <c r="E937" s="1" t="s">
        <v>8</v>
      </c>
      <c r="F937" s="1" t="s">
        <v>581</v>
      </c>
    </row>
    <row r="938" spans="1:6" x14ac:dyDescent="0.35">
      <c r="A938" s="1" t="s">
        <v>2</v>
      </c>
      <c r="B938" s="1">
        <v>188</v>
      </c>
      <c r="C938" s="5">
        <v>0.67661865700000001</v>
      </c>
      <c r="D938" s="5">
        <v>0.31113361699999997</v>
      </c>
      <c r="E938" s="1" t="s">
        <v>8</v>
      </c>
      <c r="F938" s="1" t="s">
        <v>581</v>
      </c>
    </row>
    <row r="939" spans="1:6" x14ac:dyDescent="0.35">
      <c r="A939" s="1" t="s">
        <v>2</v>
      </c>
      <c r="B939" s="1">
        <v>188</v>
      </c>
      <c r="C939" s="5">
        <v>1.014614393</v>
      </c>
      <c r="D939" s="5">
        <v>0.46655622499999999</v>
      </c>
      <c r="E939" s="1" t="s">
        <v>8</v>
      </c>
      <c r="F939" s="1" t="s">
        <v>581</v>
      </c>
    </row>
    <row r="940" spans="1:6" x14ac:dyDescent="0.35">
      <c r="A940" s="1" t="s">
        <v>2</v>
      </c>
      <c r="B940" s="1">
        <v>189</v>
      </c>
      <c r="C940" s="5">
        <v>0.98814382700000003</v>
      </c>
      <c r="D940" s="5">
        <v>0.45438410499999998</v>
      </c>
      <c r="E940" s="1" t="s">
        <v>8</v>
      </c>
      <c r="F940" s="1" t="s">
        <v>581</v>
      </c>
    </row>
    <row r="941" spans="1:6" x14ac:dyDescent="0.35">
      <c r="A941" s="1" t="s">
        <v>2</v>
      </c>
      <c r="B941" s="1">
        <v>189</v>
      </c>
      <c r="C941" s="5">
        <v>0.87005995800000002</v>
      </c>
      <c r="D941" s="5">
        <v>0.400084891</v>
      </c>
      <c r="E941" s="1" t="s">
        <v>8</v>
      </c>
      <c r="F941" s="1" t="s">
        <v>581</v>
      </c>
    </row>
    <row r="942" spans="1:6" x14ac:dyDescent="0.35">
      <c r="A942" s="1" t="s">
        <v>2</v>
      </c>
      <c r="B942" s="1">
        <v>189</v>
      </c>
      <c r="C942" s="5">
        <v>1.574430966</v>
      </c>
      <c r="D942" s="5">
        <v>0.72398003899999996</v>
      </c>
      <c r="E942" s="1" t="s">
        <v>8</v>
      </c>
      <c r="F942" s="1" t="s">
        <v>581</v>
      </c>
    </row>
    <row r="943" spans="1:6" x14ac:dyDescent="0.35">
      <c r="A943" s="1" t="s">
        <v>2</v>
      </c>
      <c r="B943" s="1">
        <v>189</v>
      </c>
      <c r="C943" s="5">
        <v>0.88905272800000001</v>
      </c>
      <c r="D943" s="5">
        <v>0.40881845100000003</v>
      </c>
      <c r="E943" s="1" t="s">
        <v>8</v>
      </c>
      <c r="F943" s="1" t="s">
        <v>581</v>
      </c>
    </row>
    <row r="944" spans="1:6" x14ac:dyDescent="0.35">
      <c r="A944" s="1" t="s">
        <v>2</v>
      </c>
      <c r="B944" s="1">
        <v>189</v>
      </c>
      <c r="C944" s="5">
        <v>1.3278045249999999</v>
      </c>
      <c r="D944" s="5">
        <v>0.610572322</v>
      </c>
      <c r="E944" s="1" t="s">
        <v>8</v>
      </c>
      <c r="F944" s="1" t="s">
        <v>581</v>
      </c>
    </row>
    <row r="945" spans="1:6" x14ac:dyDescent="0.35">
      <c r="A945" s="1" t="s">
        <v>2</v>
      </c>
      <c r="B945" s="1">
        <v>189</v>
      </c>
      <c r="C945" s="5">
        <v>0.99774587299999995</v>
      </c>
      <c r="D945" s="5">
        <v>0.45879947199999999</v>
      </c>
      <c r="E945" s="1" t="s">
        <v>8</v>
      </c>
      <c r="F945" s="1" t="s">
        <v>581</v>
      </c>
    </row>
    <row r="946" spans="1:6" x14ac:dyDescent="0.35">
      <c r="A946" s="1" t="s">
        <v>2</v>
      </c>
      <c r="B946" s="1">
        <v>189</v>
      </c>
      <c r="C946" s="5">
        <v>0.94078214000000004</v>
      </c>
      <c r="D946" s="5">
        <v>0.43260549700000001</v>
      </c>
      <c r="E946" s="1" t="s">
        <v>8</v>
      </c>
      <c r="F946" s="1" t="s">
        <v>581</v>
      </c>
    </row>
    <row r="947" spans="1:6" x14ac:dyDescent="0.35">
      <c r="A947" s="1" t="s">
        <v>2</v>
      </c>
      <c r="B947" s="1">
        <v>189</v>
      </c>
      <c r="C947" s="5">
        <v>0.93490958199999996</v>
      </c>
      <c r="D947" s="5">
        <v>0.42990508300000002</v>
      </c>
      <c r="E947" s="1" t="s">
        <v>8</v>
      </c>
      <c r="F947" s="1" t="s">
        <v>581</v>
      </c>
    </row>
    <row r="948" spans="1:6" x14ac:dyDescent="0.35">
      <c r="A948" s="1" t="s">
        <v>2</v>
      </c>
      <c r="B948" s="1">
        <v>189</v>
      </c>
      <c r="C948" s="5">
        <v>1.039545079</v>
      </c>
      <c r="D948" s="5">
        <v>0.47802025199999998</v>
      </c>
      <c r="E948" s="1" t="s">
        <v>8</v>
      </c>
      <c r="F948" s="1" t="s">
        <v>581</v>
      </c>
    </row>
    <row r="949" spans="1:6" x14ac:dyDescent="0.35">
      <c r="A949" s="1" t="s">
        <v>2</v>
      </c>
      <c r="B949" s="1">
        <v>189</v>
      </c>
      <c r="C949" s="5">
        <v>0.94197651000000004</v>
      </c>
      <c r="D949" s="5">
        <v>0.43315471100000003</v>
      </c>
      <c r="E949" s="1" t="s">
        <v>8</v>
      </c>
      <c r="F949" s="1" t="s">
        <v>581</v>
      </c>
    </row>
    <row r="950" spans="1:6" x14ac:dyDescent="0.35">
      <c r="A950" s="1" t="s">
        <v>2</v>
      </c>
      <c r="B950" s="1">
        <v>189</v>
      </c>
      <c r="C950" s="5">
        <v>0.82423219599999997</v>
      </c>
      <c r="D950" s="5">
        <v>0.37901163700000001</v>
      </c>
      <c r="E950" s="1" t="s">
        <v>8</v>
      </c>
      <c r="F950" s="1" t="s">
        <v>581</v>
      </c>
    </row>
    <row r="951" spans="1:6" x14ac:dyDescent="0.35">
      <c r="A951" s="1" t="s">
        <v>2</v>
      </c>
      <c r="B951" s="1">
        <v>189</v>
      </c>
      <c r="C951" s="5">
        <v>1.392143302</v>
      </c>
      <c r="D951" s="5">
        <v>0.64015760799999999</v>
      </c>
      <c r="E951" s="1" t="s">
        <v>8</v>
      </c>
      <c r="F951" s="1" t="s">
        <v>581</v>
      </c>
    </row>
    <row r="952" spans="1:6" x14ac:dyDescent="0.35">
      <c r="A952" s="1" t="s">
        <v>2</v>
      </c>
      <c r="B952" s="1">
        <v>189</v>
      </c>
      <c r="C952" s="5">
        <v>1.083432145</v>
      </c>
      <c r="D952" s="5">
        <v>0.49820110499999998</v>
      </c>
      <c r="E952" s="1" t="s">
        <v>8</v>
      </c>
      <c r="F952" s="1" t="s">
        <v>581</v>
      </c>
    </row>
    <row r="953" spans="1:6" x14ac:dyDescent="0.35">
      <c r="A953" s="1" t="s">
        <v>2</v>
      </c>
      <c r="B953" s="1">
        <v>189</v>
      </c>
      <c r="C953" s="5">
        <v>1.1847458319999999</v>
      </c>
      <c r="D953" s="5">
        <v>0.54478878500000005</v>
      </c>
      <c r="E953" s="1" t="s">
        <v>8</v>
      </c>
      <c r="F953" s="1" t="s">
        <v>581</v>
      </c>
    </row>
    <row r="954" spans="1:6" x14ac:dyDescent="0.35">
      <c r="A954" s="1" t="s">
        <v>2</v>
      </c>
      <c r="B954" s="1">
        <v>189</v>
      </c>
      <c r="C954" s="5">
        <v>0.84160217100000001</v>
      </c>
      <c r="D954" s="5">
        <v>0.38699897599999999</v>
      </c>
      <c r="E954" s="1" t="s">
        <v>8</v>
      </c>
      <c r="F954" s="1" t="s">
        <v>581</v>
      </c>
    </row>
    <row r="955" spans="1:6" x14ac:dyDescent="0.35">
      <c r="A955" s="1" t="s">
        <v>2</v>
      </c>
      <c r="B955" s="1">
        <v>189</v>
      </c>
      <c r="C955" s="5">
        <v>1.196762895</v>
      </c>
      <c r="D955" s="5">
        <v>0.55031466299999998</v>
      </c>
      <c r="E955" s="1" t="s">
        <v>8</v>
      </c>
      <c r="F955" s="1" t="s">
        <v>581</v>
      </c>
    </row>
    <row r="956" spans="1:6" x14ac:dyDescent="0.35">
      <c r="A956" s="1" t="s">
        <v>2</v>
      </c>
      <c r="B956" s="1">
        <v>189</v>
      </c>
      <c r="C956" s="5">
        <v>0.91510078800000005</v>
      </c>
      <c r="D956" s="5">
        <v>0.42079628699999999</v>
      </c>
      <c r="E956" s="1" t="s">
        <v>8</v>
      </c>
      <c r="F956" s="1" t="s">
        <v>581</v>
      </c>
    </row>
    <row r="957" spans="1:6" x14ac:dyDescent="0.35">
      <c r="A957" s="1" t="s">
        <v>2</v>
      </c>
      <c r="B957" s="1">
        <v>189</v>
      </c>
      <c r="C957" s="5">
        <v>0.93902673000000003</v>
      </c>
      <c r="D957" s="5">
        <v>0.43179829600000003</v>
      </c>
      <c r="E957" s="1" t="s">
        <v>8</v>
      </c>
      <c r="F957" s="1" t="s">
        <v>581</v>
      </c>
    </row>
    <row r="958" spans="1:6" x14ac:dyDescent="0.35">
      <c r="A958" s="1" t="s">
        <v>2</v>
      </c>
      <c r="B958" s="1">
        <v>189</v>
      </c>
      <c r="C958" s="5">
        <v>0.98998227299999997</v>
      </c>
      <c r="D958" s="5">
        <v>0.45522948899999999</v>
      </c>
      <c r="E958" s="1" t="s">
        <v>8</v>
      </c>
      <c r="F958" s="1" t="s">
        <v>581</v>
      </c>
    </row>
    <row r="959" spans="1:6" x14ac:dyDescent="0.35">
      <c r="A959" s="1" t="s">
        <v>2</v>
      </c>
      <c r="B959" s="1">
        <v>189</v>
      </c>
      <c r="C959" s="5">
        <v>0.94413793300000004</v>
      </c>
      <c r="D959" s="5">
        <v>0.43414861100000002</v>
      </c>
      <c r="E959" s="1" t="s">
        <v>8</v>
      </c>
      <c r="F959" s="1" t="s">
        <v>581</v>
      </c>
    </row>
    <row r="960" spans="1:6" x14ac:dyDescent="0.35">
      <c r="A960" s="1" t="s">
        <v>2</v>
      </c>
      <c r="B960" s="1">
        <v>189</v>
      </c>
      <c r="C960" s="5">
        <v>0.87259938599999998</v>
      </c>
      <c r="D960" s="5">
        <v>0.40125261200000001</v>
      </c>
      <c r="E960" s="1" t="s">
        <v>8</v>
      </c>
      <c r="F960" s="1" t="s">
        <v>581</v>
      </c>
    </row>
    <row r="961" spans="1:6" x14ac:dyDescent="0.35">
      <c r="A961" s="1" t="s">
        <v>2</v>
      </c>
      <c r="B961" s="1">
        <v>189</v>
      </c>
      <c r="C961" s="5">
        <v>0.82301444599999996</v>
      </c>
      <c r="D961" s="5">
        <v>0.37845167099999999</v>
      </c>
      <c r="E961" s="1" t="s">
        <v>8</v>
      </c>
      <c r="F961" s="1" t="s">
        <v>581</v>
      </c>
    </row>
    <row r="962" spans="1:6" x14ac:dyDescent="0.35">
      <c r="A962" s="1" t="s">
        <v>2</v>
      </c>
      <c r="B962" s="1">
        <v>189</v>
      </c>
      <c r="C962" s="5">
        <v>0.95641015500000004</v>
      </c>
      <c r="D962" s="5">
        <v>0.43979182100000003</v>
      </c>
      <c r="E962" s="1" t="s">
        <v>8</v>
      </c>
      <c r="F962" s="1" t="s">
        <v>581</v>
      </c>
    </row>
    <row r="963" spans="1:6" x14ac:dyDescent="0.35">
      <c r="A963" s="1" t="s">
        <v>2</v>
      </c>
      <c r="B963" s="1">
        <v>189</v>
      </c>
      <c r="C963" s="5">
        <v>1.0864369199999999</v>
      </c>
      <c r="D963" s="5">
        <v>0.49958280799999999</v>
      </c>
      <c r="E963" s="1" t="s">
        <v>8</v>
      </c>
      <c r="F963" s="1" t="s">
        <v>581</v>
      </c>
    </row>
    <row r="964" spans="1:6" x14ac:dyDescent="0.35">
      <c r="A964" s="1" t="s">
        <v>2</v>
      </c>
      <c r="B964" s="1">
        <v>189</v>
      </c>
      <c r="C964" s="5">
        <v>0.65583159400000002</v>
      </c>
      <c r="D964" s="5">
        <v>0.30157497700000002</v>
      </c>
      <c r="E964" s="1" t="s">
        <v>8</v>
      </c>
      <c r="F964" s="1" t="s">
        <v>581</v>
      </c>
    </row>
    <row r="965" spans="1:6" x14ac:dyDescent="0.35">
      <c r="A965" s="1" t="s">
        <v>2</v>
      </c>
      <c r="B965" s="1">
        <v>189</v>
      </c>
      <c r="C965" s="5">
        <v>0.983721081</v>
      </c>
      <c r="D965" s="5">
        <v>0.452350368</v>
      </c>
      <c r="E965" s="1" t="s">
        <v>8</v>
      </c>
      <c r="F965" s="1" t="s">
        <v>581</v>
      </c>
    </row>
    <row r="966" spans="1:6" x14ac:dyDescent="0.35">
      <c r="A966" s="1" t="s">
        <v>2</v>
      </c>
      <c r="B966" s="1">
        <v>189</v>
      </c>
      <c r="C966" s="5">
        <v>1.019683033</v>
      </c>
      <c r="D966" s="5">
        <v>0.46888696800000002</v>
      </c>
      <c r="E966" s="1" t="s">
        <v>8</v>
      </c>
      <c r="F966" s="1" t="s">
        <v>581</v>
      </c>
    </row>
    <row r="967" spans="1:6" x14ac:dyDescent="0.35">
      <c r="A967" s="1" t="s">
        <v>2</v>
      </c>
      <c r="B967" s="1">
        <v>189</v>
      </c>
      <c r="C967" s="5">
        <v>1.099044957</v>
      </c>
      <c r="D967" s="5">
        <v>0.50538043799999999</v>
      </c>
      <c r="E967" s="1" t="s">
        <v>8</v>
      </c>
      <c r="F967" s="1" t="s">
        <v>581</v>
      </c>
    </row>
    <row r="968" spans="1:6" x14ac:dyDescent="0.35">
      <c r="A968" s="1" t="s">
        <v>2</v>
      </c>
      <c r="B968" s="1">
        <v>189</v>
      </c>
      <c r="C968" s="5">
        <v>1.8289158759999999</v>
      </c>
      <c r="D968" s="5">
        <v>0.84100136199999997</v>
      </c>
      <c r="E968" s="1" t="s">
        <v>8</v>
      </c>
      <c r="F968" s="1" t="s">
        <v>581</v>
      </c>
    </row>
    <row r="969" spans="1:6" x14ac:dyDescent="0.35">
      <c r="A969" s="1" t="s">
        <v>2</v>
      </c>
      <c r="B969" s="1">
        <v>189</v>
      </c>
      <c r="C969" s="5">
        <v>1.2303767910000001</v>
      </c>
      <c r="D969" s="5">
        <v>0.56577154299999999</v>
      </c>
      <c r="E969" s="1" t="s">
        <v>8</v>
      </c>
      <c r="F969" s="1" t="s">
        <v>581</v>
      </c>
    </row>
    <row r="970" spans="1:6" x14ac:dyDescent="0.35">
      <c r="A970" s="1" t="s">
        <v>2</v>
      </c>
      <c r="B970" s="1">
        <v>189</v>
      </c>
      <c r="C970" s="5">
        <v>0.88425150299999999</v>
      </c>
      <c r="D970" s="5">
        <v>0.40661067499999998</v>
      </c>
      <c r="E970" s="1" t="s">
        <v>8</v>
      </c>
      <c r="F970" s="1" t="s">
        <v>581</v>
      </c>
    </row>
    <row r="971" spans="1:6" x14ac:dyDescent="0.35">
      <c r="A971" s="1" t="s">
        <v>2</v>
      </c>
      <c r="B971" s="1">
        <v>190</v>
      </c>
      <c r="C971" s="5">
        <v>0.84768264199999999</v>
      </c>
      <c r="D971" s="5">
        <v>0.389794996</v>
      </c>
      <c r="E971" s="1" t="s">
        <v>8</v>
      </c>
      <c r="F971" s="1" t="s">
        <v>581</v>
      </c>
    </row>
    <row r="972" spans="1:6" x14ac:dyDescent="0.35">
      <c r="A972" s="1" t="s">
        <v>2</v>
      </c>
      <c r="B972" s="1">
        <v>190</v>
      </c>
      <c r="C972" s="5">
        <v>2.1187806070000001</v>
      </c>
      <c r="D972" s="5">
        <v>0.97429160100000001</v>
      </c>
      <c r="E972" s="1" t="s">
        <v>8</v>
      </c>
      <c r="F972" s="1" t="s">
        <v>581</v>
      </c>
    </row>
    <row r="973" spans="1:6" x14ac:dyDescent="0.35">
      <c r="A973" s="1" t="s">
        <v>2</v>
      </c>
      <c r="B973" s="1">
        <v>190</v>
      </c>
      <c r="C973" s="5">
        <v>1.341034303</v>
      </c>
      <c r="D973" s="5">
        <v>0.61665585099999998</v>
      </c>
      <c r="E973" s="1" t="s">
        <v>8</v>
      </c>
      <c r="F973" s="1" t="s">
        <v>581</v>
      </c>
    </row>
    <row r="974" spans="1:6" x14ac:dyDescent="0.35">
      <c r="A974" s="1" t="s">
        <v>2</v>
      </c>
      <c r="B974" s="1">
        <v>190</v>
      </c>
      <c r="C974" s="5">
        <v>0.98354900700000003</v>
      </c>
      <c r="D974" s="5">
        <v>0.45227124200000002</v>
      </c>
      <c r="E974" s="1" t="s">
        <v>8</v>
      </c>
      <c r="F974" s="1" t="s">
        <v>581</v>
      </c>
    </row>
    <row r="975" spans="1:6" x14ac:dyDescent="0.35">
      <c r="A975" s="1" t="s">
        <v>2</v>
      </c>
      <c r="B975" s="1">
        <v>190</v>
      </c>
      <c r="C975" s="5">
        <v>0.76434140699999997</v>
      </c>
      <c r="D975" s="5">
        <v>0.351471696</v>
      </c>
      <c r="E975" s="1" t="s">
        <v>8</v>
      </c>
      <c r="F975" s="1" t="s">
        <v>581</v>
      </c>
    </row>
    <row r="976" spans="1:6" x14ac:dyDescent="0.35">
      <c r="A976" s="1" t="s">
        <v>2</v>
      </c>
      <c r="B976" s="1">
        <v>190</v>
      </c>
      <c r="C976" s="5">
        <v>0.96145360300000005</v>
      </c>
      <c r="D976" s="5">
        <v>0.44211097999999999</v>
      </c>
      <c r="E976" s="1" t="s">
        <v>8</v>
      </c>
      <c r="F976" s="1" t="s">
        <v>581</v>
      </c>
    </row>
    <row r="977" spans="1:6" x14ac:dyDescent="0.35">
      <c r="A977" s="1" t="s">
        <v>2</v>
      </c>
      <c r="B977" s="1">
        <v>190</v>
      </c>
      <c r="C977" s="5">
        <v>1.007465185</v>
      </c>
      <c r="D977" s="5">
        <v>0.46326876099999997</v>
      </c>
      <c r="E977" s="1" t="s">
        <v>8</v>
      </c>
      <c r="F977" s="1" t="s">
        <v>581</v>
      </c>
    </row>
    <row r="978" spans="1:6" x14ac:dyDescent="0.35">
      <c r="A978" s="1" t="s">
        <v>2</v>
      </c>
      <c r="B978" s="1">
        <v>191</v>
      </c>
      <c r="C978" s="5">
        <v>0.88339949100000004</v>
      </c>
      <c r="D978" s="5">
        <v>0.40621888900000003</v>
      </c>
      <c r="E978" s="1" t="s">
        <v>8</v>
      </c>
      <c r="F978" s="1" t="s">
        <v>581</v>
      </c>
    </row>
    <row r="979" spans="1:6" x14ac:dyDescent="0.35">
      <c r="A979" s="1" t="s">
        <v>2</v>
      </c>
      <c r="B979" s="1">
        <v>191</v>
      </c>
      <c r="C979" s="5">
        <v>0.91415321500000002</v>
      </c>
      <c r="D979" s="5">
        <v>0.420360558</v>
      </c>
      <c r="E979" s="1" t="s">
        <v>8</v>
      </c>
      <c r="F979" s="1" t="s">
        <v>581</v>
      </c>
    </row>
    <row r="980" spans="1:6" x14ac:dyDescent="0.35">
      <c r="A980" s="1" t="s">
        <v>2</v>
      </c>
      <c r="B980" s="1">
        <v>192</v>
      </c>
      <c r="C980" s="5">
        <v>0.97021752400000005</v>
      </c>
      <c r="D980" s="5">
        <v>0.44614094599999998</v>
      </c>
      <c r="E980" s="1" t="s">
        <v>8</v>
      </c>
      <c r="F980" s="1" t="s">
        <v>581</v>
      </c>
    </row>
    <row r="981" spans="1:6" x14ac:dyDescent="0.35">
      <c r="A981" s="1" t="s">
        <v>2</v>
      </c>
      <c r="B981" s="1">
        <v>193</v>
      </c>
      <c r="C981" s="5">
        <v>1.2006802409999999</v>
      </c>
      <c r="D981" s="5">
        <v>0.55211600000000005</v>
      </c>
      <c r="E981" s="1" t="s">
        <v>8</v>
      </c>
      <c r="F981" s="1" t="s">
        <v>581</v>
      </c>
    </row>
    <row r="982" spans="1:6" x14ac:dyDescent="0.35">
      <c r="A982" s="1" t="s">
        <v>2</v>
      </c>
      <c r="B982" s="1">
        <v>194</v>
      </c>
      <c r="C982" s="5">
        <v>0.92877578599999999</v>
      </c>
      <c r="D982" s="5">
        <v>0.42708454299999998</v>
      </c>
      <c r="E982" s="1" t="s">
        <v>8</v>
      </c>
      <c r="F982" s="1" t="s">
        <v>581</v>
      </c>
    </row>
    <row r="983" spans="1:6" x14ac:dyDescent="0.35">
      <c r="A983" s="1" t="s">
        <v>2</v>
      </c>
      <c r="B983" s="1">
        <v>195</v>
      </c>
      <c r="C983" s="5">
        <v>1.0245290060000001</v>
      </c>
      <c r="D983" s="5">
        <v>0.47111532099999998</v>
      </c>
      <c r="E983" s="1" t="s">
        <v>8</v>
      </c>
      <c r="F983" s="1" t="s">
        <v>581</v>
      </c>
    </row>
    <row r="984" spans="1:6" x14ac:dyDescent="0.35">
      <c r="A984" s="1" t="s">
        <v>2</v>
      </c>
      <c r="B984" s="1">
        <v>195</v>
      </c>
      <c r="C984" s="5">
        <v>1.410208667</v>
      </c>
      <c r="D984" s="5">
        <v>0.64846471400000005</v>
      </c>
      <c r="E984" s="1" t="s">
        <v>8</v>
      </c>
      <c r="F984" s="1" t="s">
        <v>581</v>
      </c>
    </row>
    <row r="985" spans="1:6" x14ac:dyDescent="0.35">
      <c r="A985" s="1" t="s">
        <v>2</v>
      </c>
      <c r="B985" s="1">
        <v>196</v>
      </c>
      <c r="C985" s="5">
        <v>0.90205451800000003</v>
      </c>
      <c r="D985" s="5">
        <v>0.41479714200000001</v>
      </c>
      <c r="E985" s="1" t="s">
        <v>8</v>
      </c>
      <c r="F985" s="1" t="s">
        <v>581</v>
      </c>
    </row>
    <row r="986" spans="1:6" x14ac:dyDescent="0.35">
      <c r="A986" s="1" t="s">
        <v>2</v>
      </c>
      <c r="B986" s="1">
        <v>196</v>
      </c>
      <c r="C986" s="5">
        <v>1.035837471</v>
      </c>
      <c r="D986" s="5">
        <v>0.47631536000000002</v>
      </c>
      <c r="E986" s="1" t="s">
        <v>8</v>
      </c>
      <c r="F986" s="1" t="s">
        <v>581</v>
      </c>
    </row>
    <row r="987" spans="1:6" x14ac:dyDescent="0.35">
      <c r="A987" s="1" t="s">
        <v>2</v>
      </c>
      <c r="B987" s="1">
        <v>196</v>
      </c>
      <c r="C987" s="5">
        <v>0.64249191999999999</v>
      </c>
      <c r="D987" s="5">
        <v>0.29544091500000003</v>
      </c>
      <c r="E987" s="1" t="s">
        <v>8</v>
      </c>
      <c r="F987" s="1" t="s">
        <v>581</v>
      </c>
    </row>
    <row r="988" spans="1:6" x14ac:dyDescent="0.35">
      <c r="A988" s="1" t="s">
        <v>2</v>
      </c>
      <c r="B988" s="1">
        <v>196</v>
      </c>
      <c r="C988" s="5">
        <v>0.84516375399999999</v>
      </c>
      <c r="D988" s="5">
        <v>0.38863672100000002</v>
      </c>
      <c r="E988" s="1" t="s">
        <v>8</v>
      </c>
      <c r="F988" s="1" t="s">
        <v>581</v>
      </c>
    </row>
    <row r="989" spans="1:6" x14ac:dyDescent="0.35">
      <c r="A989" s="1" t="s">
        <v>2</v>
      </c>
      <c r="B989" s="1">
        <v>196</v>
      </c>
      <c r="C989" s="5">
        <v>0.92050250300000003</v>
      </c>
      <c r="D989" s="5">
        <v>0.42328019</v>
      </c>
      <c r="E989" s="1" t="s">
        <v>8</v>
      </c>
      <c r="F989" s="1" t="s">
        <v>581</v>
      </c>
    </row>
    <row r="990" spans="1:6" x14ac:dyDescent="0.35">
      <c r="A990" s="1" t="s">
        <v>2</v>
      </c>
      <c r="B990" s="1">
        <v>196</v>
      </c>
      <c r="C990" s="5">
        <v>1.0545246960000001</v>
      </c>
      <c r="D990" s="5">
        <v>0.48490841899999998</v>
      </c>
      <c r="E990" s="1" t="s">
        <v>8</v>
      </c>
      <c r="F990" s="1" t="s">
        <v>581</v>
      </c>
    </row>
    <row r="991" spans="1:6" x14ac:dyDescent="0.35">
      <c r="A991" s="1" t="s">
        <v>2</v>
      </c>
      <c r="B991" s="1">
        <v>197</v>
      </c>
      <c r="C991" s="5">
        <v>0.94427391000000005</v>
      </c>
      <c r="D991" s="5">
        <v>0.434211138</v>
      </c>
      <c r="E991" s="1" t="s">
        <v>8</v>
      </c>
      <c r="F991" s="1" t="s">
        <v>581</v>
      </c>
    </row>
    <row r="992" spans="1:6" x14ac:dyDescent="0.35">
      <c r="A992" s="1" t="s">
        <v>2</v>
      </c>
      <c r="B992" s="1">
        <v>197</v>
      </c>
      <c r="C992" s="5">
        <v>0.877621031</v>
      </c>
      <c r="D992" s="5">
        <v>0.40356174500000003</v>
      </c>
      <c r="E992" s="1" t="s">
        <v>8</v>
      </c>
      <c r="F992" s="1" t="s">
        <v>581</v>
      </c>
    </row>
    <row r="993" spans="1:6" x14ac:dyDescent="0.35">
      <c r="A993" s="1" t="s">
        <v>2</v>
      </c>
      <c r="B993" s="1">
        <v>198</v>
      </c>
      <c r="C993" s="5">
        <v>0.68619057900000002</v>
      </c>
      <c r="D993" s="5">
        <v>0.315535132</v>
      </c>
      <c r="E993" s="1" t="s">
        <v>8</v>
      </c>
      <c r="F993" s="1" t="s">
        <v>581</v>
      </c>
    </row>
    <row r="994" spans="1:6" x14ac:dyDescent="0.35">
      <c r="A994" s="1" t="s">
        <v>2</v>
      </c>
      <c r="B994" s="1">
        <v>198</v>
      </c>
      <c r="C994" s="5">
        <v>0.534565336</v>
      </c>
      <c r="D994" s="5">
        <v>0.24581238599999999</v>
      </c>
      <c r="E994" s="1" t="s">
        <v>8</v>
      </c>
      <c r="F994" s="1" t="s">
        <v>581</v>
      </c>
    </row>
    <row r="995" spans="1:6" x14ac:dyDescent="0.35">
      <c r="A995" s="1" t="s">
        <v>2</v>
      </c>
      <c r="B995" s="1">
        <v>199</v>
      </c>
      <c r="C995" s="5">
        <v>0.65188323199999998</v>
      </c>
      <c r="D995" s="5">
        <v>0.29975937800000002</v>
      </c>
      <c r="E995" s="1" t="s">
        <v>8</v>
      </c>
      <c r="F995" s="1" t="s">
        <v>581</v>
      </c>
    </row>
    <row r="996" spans="1:6" x14ac:dyDescent="0.35">
      <c r="A996" s="1" t="s">
        <v>2</v>
      </c>
      <c r="B996" s="1">
        <v>200</v>
      </c>
      <c r="C996" s="5">
        <v>1.5150322039999999</v>
      </c>
      <c r="D996" s="5">
        <v>0.69666634999999999</v>
      </c>
      <c r="E996" s="1" t="s">
        <v>8</v>
      </c>
      <c r="F996" s="1" t="s">
        <v>581</v>
      </c>
    </row>
    <row r="997" spans="1:6" x14ac:dyDescent="0.35">
      <c r="A997" s="1" t="s">
        <v>2</v>
      </c>
      <c r="B997" s="1">
        <v>201</v>
      </c>
      <c r="C997" s="5">
        <v>1.0438243519999999</v>
      </c>
      <c r="D997" s="5">
        <v>0.47998801499999999</v>
      </c>
      <c r="E997" s="1" t="s">
        <v>8</v>
      </c>
      <c r="F997" s="1" t="s">
        <v>581</v>
      </c>
    </row>
    <row r="998" spans="1:6" x14ac:dyDescent="0.35">
      <c r="A998" s="1" t="s">
        <v>2</v>
      </c>
      <c r="B998" s="1">
        <v>202</v>
      </c>
      <c r="C998" s="5">
        <v>0.73106716400000005</v>
      </c>
      <c r="D998" s="5">
        <v>0.33617100100000002</v>
      </c>
      <c r="E998" s="1" t="s">
        <v>8</v>
      </c>
      <c r="F998" s="1" t="s">
        <v>581</v>
      </c>
    </row>
    <row r="999" spans="1:6" x14ac:dyDescent="0.35">
      <c r="A999" s="1" t="s">
        <v>2</v>
      </c>
      <c r="B999" s="1">
        <v>203</v>
      </c>
      <c r="C999" s="5">
        <v>0.87006774499999995</v>
      </c>
      <c r="D999" s="5">
        <v>0.40008847199999997</v>
      </c>
      <c r="E999" s="1" t="s">
        <v>8</v>
      </c>
      <c r="F999" s="1" t="s">
        <v>581</v>
      </c>
    </row>
    <row r="1000" spans="1:6" x14ac:dyDescent="0.35">
      <c r="A1000" s="1" t="s">
        <v>2</v>
      </c>
      <c r="B1000" s="1">
        <v>203</v>
      </c>
      <c r="C1000" s="5">
        <v>0.69079658499999996</v>
      </c>
      <c r="D1000" s="5">
        <v>0.31765313899999997</v>
      </c>
      <c r="E1000" s="1" t="s">
        <v>8</v>
      </c>
      <c r="F1000" s="1" t="s">
        <v>581</v>
      </c>
    </row>
    <row r="1001" spans="1:6" x14ac:dyDescent="0.35">
      <c r="A1001" s="1" t="s">
        <v>2</v>
      </c>
      <c r="B1001" s="1">
        <v>203</v>
      </c>
      <c r="C1001" s="5">
        <v>1.315032019</v>
      </c>
      <c r="D1001" s="5">
        <v>0.60469906399999995</v>
      </c>
      <c r="E1001" s="1" t="s">
        <v>8</v>
      </c>
      <c r="F1001" s="1" t="s">
        <v>581</v>
      </c>
    </row>
    <row r="1002" spans="1:6" x14ac:dyDescent="0.35">
      <c r="A1002" s="1" t="s">
        <v>2</v>
      </c>
      <c r="B1002" s="1">
        <v>204</v>
      </c>
      <c r="C1002" s="5">
        <v>1.1493885800000001</v>
      </c>
      <c r="D1002" s="5">
        <v>0.52853024800000004</v>
      </c>
      <c r="E1002" s="1" t="s">
        <v>8</v>
      </c>
      <c r="F1002" s="1" t="s">
        <v>581</v>
      </c>
    </row>
    <row r="1003" spans="1:6" x14ac:dyDescent="0.35">
      <c r="A1003" s="1" t="s">
        <v>2</v>
      </c>
      <c r="B1003" s="1">
        <v>209</v>
      </c>
      <c r="C1003" s="5">
        <v>1.006473639</v>
      </c>
      <c r="D1003" s="5">
        <v>0.46281281299999999</v>
      </c>
      <c r="E1003" s="1" t="s">
        <v>8</v>
      </c>
      <c r="F1003" s="1" t="s">
        <v>581</v>
      </c>
    </row>
    <row r="1004" spans="1:6" x14ac:dyDescent="0.35">
      <c r="A1004" s="1" t="s">
        <v>2</v>
      </c>
      <c r="B1004" s="1">
        <v>210</v>
      </c>
      <c r="C1004" s="5">
        <v>0.79611674399999999</v>
      </c>
      <c r="D1004" s="5">
        <v>0.36608313999999997</v>
      </c>
      <c r="E1004" s="1" t="s">
        <v>8</v>
      </c>
      <c r="F1004" s="1" t="s">
        <v>581</v>
      </c>
    </row>
    <row r="1005" spans="1:6" x14ac:dyDescent="0.35">
      <c r="A1005" s="1" t="s">
        <v>2</v>
      </c>
      <c r="B1005" s="1">
        <v>211</v>
      </c>
      <c r="C1005" s="5">
        <v>0.95377805199999999</v>
      </c>
      <c r="D1005" s="5">
        <v>0.43858148499999999</v>
      </c>
      <c r="E1005" s="1" t="s">
        <v>8</v>
      </c>
      <c r="F1005" s="1" t="s">
        <v>581</v>
      </c>
    </row>
    <row r="1006" spans="1:6" x14ac:dyDescent="0.35">
      <c r="A1006" s="1" t="s">
        <v>2</v>
      </c>
      <c r="B1006" s="1">
        <v>212</v>
      </c>
      <c r="C1006" s="5">
        <v>0.95920870199999997</v>
      </c>
      <c r="D1006" s="5">
        <v>0.44107869300000002</v>
      </c>
      <c r="E1006" s="1" t="s">
        <v>8</v>
      </c>
      <c r="F1006" s="1" t="s">
        <v>581</v>
      </c>
    </row>
    <row r="1007" spans="1:6" x14ac:dyDescent="0.35">
      <c r="A1007" s="1" t="s">
        <v>2</v>
      </c>
      <c r="B1007" s="1">
        <v>217</v>
      </c>
      <c r="C1007" s="5">
        <v>0.88438606799999997</v>
      </c>
      <c r="D1007" s="5">
        <v>0.40667255299999999</v>
      </c>
      <c r="E1007" s="1" t="s">
        <v>8</v>
      </c>
      <c r="F1007" s="1" t="s">
        <v>581</v>
      </c>
    </row>
    <row r="1008" spans="1:6" x14ac:dyDescent="0.35">
      <c r="A1008" s="1" t="s">
        <v>2</v>
      </c>
      <c r="B1008" s="1">
        <v>219</v>
      </c>
      <c r="C1008" s="5">
        <v>0.86998852999999998</v>
      </c>
      <c r="D1008" s="5">
        <v>0.40005204599999999</v>
      </c>
      <c r="E1008" s="1" t="s">
        <v>8</v>
      </c>
      <c r="F1008" s="1" t="s">
        <v>581</v>
      </c>
    </row>
    <row r="1009" spans="1:6" x14ac:dyDescent="0.35">
      <c r="A1009" s="1" t="s">
        <v>2</v>
      </c>
      <c r="B1009" s="1">
        <v>223</v>
      </c>
      <c r="C1009" s="5">
        <v>0.95599281400000002</v>
      </c>
      <c r="D1009" s="5">
        <v>0.43959991199999998</v>
      </c>
      <c r="E1009" s="1" t="s">
        <v>8</v>
      </c>
      <c r="F1009" s="1" t="s">
        <v>581</v>
      </c>
    </row>
    <row r="1010" spans="1:6" x14ac:dyDescent="0.35">
      <c r="A1010" s="1" t="s">
        <v>2</v>
      </c>
      <c r="B1010" s="1">
        <v>224</v>
      </c>
      <c r="C1010" s="5">
        <v>1.0548982790000001</v>
      </c>
      <c r="D1010" s="5">
        <v>0.48508020600000001</v>
      </c>
      <c r="E1010" s="1" t="s">
        <v>8</v>
      </c>
      <c r="F1010" s="1" t="s">
        <v>581</v>
      </c>
    </row>
    <row r="1011" spans="1:6" x14ac:dyDescent="0.35">
      <c r="A1011" s="1" t="s">
        <v>2</v>
      </c>
      <c r="B1011" s="1">
        <v>231</v>
      </c>
      <c r="C1011" s="5">
        <v>1.1257304749999999</v>
      </c>
      <c r="D1011" s="5">
        <v>0.51765139900000001</v>
      </c>
      <c r="E1011" s="1" t="s">
        <v>8</v>
      </c>
      <c r="F1011" s="1" t="s">
        <v>581</v>
      </c>
    </row>
    <row r="1012" spans="1:6" x14ac:dyDescent="0.35">
      <c r="A1012" s="1" t="s">
        <v>2</v>
      </c>
      <c r="B1012" s="1">
        <v>238</v>
      </c>
      <c r="C1012" s="5">
        <v>1.447706256</v>
      </c>
      <c r="D1012" s="5">
        <v>0.66570745499999995</v>
      </c>
      <c r="E1012" s="1" t="s">
        <v>8</v>
      </c>
      <c r="F1012" s="1" t="s">
        <v>581</v>
      </c>
    </row>
    <row r="1013" spans="1:6" x14ac:dyDescent="0.35">
      <c r="A1013" s="1" t="s">
        <v>2</v>
      </c>
      <c r="B1013" s="1">
        <v>245</v>
      </c>
      <c r="C1013" s="5">
        <v>1.186117721</v>
      </c>
      <c r="D1013" s="5">
        <v>0.54541962899999996</v>
      </c>
      <c r="E1013" s="1" t="s">
        <v>8</v>
      </c>
      <c r="F1013" s="1" t="s">
        <v>581</v>
      </c>
    </row>
    <row r="1014" spans="1:6" x14ac:dyDescent="0.35">
      <c r="A1014" s="1" t="s">
        <v>2</v>
      </c>
      <c r="B1014" s="1">
        <v>245</v>
      </c>
      <c r="C1014" s="5">
        <v>0.87915723300000004</v>
      </c>
      <c r="D1014" s="5">
        <v>0.40426814599999999</v>
      </c>
      <c r="E1014" s="1" t="s">
        <v>8</v>
      </c>
      <c r="F1014" s="1" t="s">
        <v>581</v>
      </c>
    </row>
    <row r="1015" spans="1:6" x14ac:dyDescent="0.35">
      <c r="A1015" s="1" t="s">
        <v>2</v>
      </c>
      <c r="B1015" s="1">
        <v>318</v>
      </c>
      <c r="C1015" s="5">
        <v>0.84023762499999999</v>
      </c>
      <c r="D1015" s="5">
        <v>0.386371509</v>
      </c>
      <c r="E1015" s="1" t="s">
        <v>8</v>
      </c>
      <c r="F1015" s="1" t="s">
        <v>581</v>
      </c>
    </row>
    <row r="1016" spans="1:6" x14ac:dyDescent="0.35">
      <c r="A1016" s="1" t="s">
        <v>2</v>
      </c>
      <c r="B1016" s="1">
        <v>335</v>
      </c>
      <c r="C1016" s="5">
        <v>1.2044753509999999</v>
      </c>
      <c r="D1016" s="5">
        <v>0.55386112799999998</v>
      </c>
      <c r="E1016" s="1" t="s">
        <v>8</v>
      </c>
      <c r="F1016" s="1" t="s">
        <v>581</v>
      </c>
    </row>
    <row r="1017" spans="1:6" x14ac:dyDescent="0.35">
      <c r="A1017" s="1" t="s">
        <v>2</v>
      </c>
      <c r="B1017" s="1">
        <v>336</v>
      </c>
      <c r="C1017" s="5">
        <v>0.82987805299999995</v>
      </c>
      <c r="D1017" s="5">
        <v>0.38160780500000002</v>
      </c>
      <c r="E1017" s="1" t="s">
        <v>8</v>
      </c>
      <c r="F1017" s="1" t="s">
        <v>581</v>
      </c>
    </row>
    <row r="1018" spans="1:6" x14ac:dyDescent="0.35">
      <c r="A1018" s="1" t="s">
        <v>2</v>
      </c>
      <c r="B1018" s="1">
        <v>352</v>
      </c>
      <c r="C1018" s="5">
        <v>0.79799704000000005</v>
      </c>
      <c r="D1018" s="5">
        <v>0.36694776699999998</v>
      </c>
      <c r="E1018" s="1" t="s">
        <v>8</v>
      </c>
      <c r="F1018" s="1" t="s">
        <v>581</v>
      </c>
    </row>
    <row r="1019" spans="1:6" x14ac:dyDescent="0.35">
      <c r="A1019" s="1" t="s">
        <v>2</v>
      </c>
      <c r="B1019" s="1">
        <v>357</v>
      </c>
      <c r="C1019" s="5">
        <v>1.1438353370000001</v>
      </c>
      <c r="D1019" s="5">
        <v>0.52597666700000001</v>
      </c>
      <c r="E1019" s="1" t="s">
        <v>8</v>
      </c>
      <c r="F1019" s="1" t="s">
        <v>581</v>
      </c>
    </row>
    <row r="1020" spans="1:6" x14ac:dyDescent="0.35">
      <c r="A1020" s="1" t="s">
        <v>2</v>
      </c>
      <c r="B1020" s="1">
        <v>363</v>
      </c>
      <c r="C1020" s="5">
        <v>0.69376104199999999</v>
      </c>
      <c r="D1020" s="5">
        <v>0.319016303</v>
      </c>
      <c r="E1020" s="1" t="s">
        <v>8</v>
      </c>
      <c r="F1020" s="1" t="s">
        <v>581</v>
      </c>
    </row>
    <row r="1021" spans="1:6" x14ac:dyDescent="0.35">
      <c r="A1021" s="1" t="s">
        <v>2</v>
      </c>
      <c r="B1021" s="1">
        <v>365</v>
      </c>
      <c r="C1021" s="5">
        <v>0.78988792699999999</v>
      </c>
      <c r="D1021" s="5">
        <v>0.36321890499999998</v>
      </c>
      <c r="E1021" s="1" t="s">
        <v>8</v>
      </c>
      <c r="F1021" s="1" t="s">
        <v>581</v>
      </c>
    </row>
    <row r="1022" spans="1:6" x14ac:dyDescent="0.35">
      <c r="A1022" s="1" t="s">
        <v>2</v>
      </c>
      <c r="B1022" s="1">
        <v>371</v>
      </c>
      <c r="C1022" s="5">
        <v>1.214965404</v>
      </c>
      <c r="D1022" s="5">
        <v>0.55868483199999996</v>
      </c>
      <c r="E1022" s="1" t="s">
        <v>8</v>
      </c>
      <c r="F1022" s="1" t="s">
        <v>581</v>
      </c>
    </row>
    <row r="1023" spans="1:6" x14ac:dyDescent="0.35">
      <c r="A1023" s="1" t="s">
        <v>2</v>
      </c>
      <c r="B1023" s="1">
        <v>376</v>
      </c>
      <c r="C1023" s="5">
        <v>0.77287099999999997</v>
      </c>
      <c r="D1023" s="5">
        <v>0.35539390999999998</v>
      </c>
      <c r="E1023" s="1" t="s">
        <v>8</v>
      </c>
      <c r="F1023" s="1" t="s">
        <v>581</v>
      </c>
    </row>
    <row r="1024" spans="1:6" x14ac:dyDescent="0.35">
      <c r="A1024" s="1" t="s">
        <v>2</v>
      </c>
      <c r="B1024" s="1">
        <v>378</v>
      </c>
      <c r="C1024" s="5">
        <v>0.686592973</v>
      </c>
      <c r="D1024" s="5">
        <v>0.315720167</v>
      </c>
      <c r="E1024" s="1" t="s">
        <v>8</v>
      </c>
      <c r="F1024" s="1" t="s">
        <v>581</v>
      </c>
    </row>
    <row r="1025" spans="1:6" x14ac:dyDescent="0.35">
      <c r="A1025" s="1" t="s">
        <v>2</v>
      </c>
      <c r="B1025" s="1">
        <v>448</v>
      </c>
      <c r="C1025" s="5">
        <v>0.92487999899999995</v>
      </c>
      <c r="D1025" s="5">
        <v>0.42529312000000002</v>
      </c>
      <c r="E1025" s="1" t="s">
        <v>8</v>
      </c>
      <c r="F1025" s="1" t="s">
        <v>581</v>
      </c>
    </row>
    <row r="1026" spans="1:6" x14ac:dyDescent="0.35">
      <c r="A1026" s="1" t="s">
        <v>2</v>
      </c>
      <c r="B1026" s="1">
        <v>855</v>
      </c>
      <c r="C1026" s="5">
        <v>0.69951109</v>
      </c>
      <c r="D1026" s="5">
        <v>0.32166038200000002</v>
      </c>
      <c r="E1026" s="1" t="s">
        <v>8</v>
      </c>
      <c r="F1026" s="1" t="s">
        <v>581</v>
      </c>
    </row>
    <row r="1027" spans="1:6" x14ac:dyDescent="0.35">
      <c r="A1027" s="1" t="s">
        <v>2</v>
      </c>
      <c r="B1027" s="1">
        <v>2240</v>
      </c>
      <c r="C1027" s="5">
        <v>0.79170043000000001</v>
      </c>
      <c r="D1027" s="5">
        <v>0.36405235899999999</v>
      </c>
      <c r="E1027" s="1" t="s">
        <v>8</v>
      </c>
      <c r="F1027" s="1" t="s">
        <v>581</v>
      </c>
    </row>
    <row r="1028" spans="1:6" x14ac:dyDescent="0.35">
      <c r="A1028" s="1" t="s">
        <v>2</v>
      </c>
      <c r="B1028" s="1">
        <v>2266</v>
      </c>
      <c r="C1028" s="5">
        <v>2.3746696379999999</v>
      </c>
      <c r="D1028" s="5">
        <v>1.0919585890000001</v>
      </c>
      <c r="E1028" s="1" t="s">
        <v>8</v>
      </c>
      <c r="F1028" s="1" t="s">
        <v>581</v>
      </c>
    </row>
    <row r="1029" spans="1:6" x14ac:dyDescent="0.35">
      <c r="A1029" s="1" t="s">
        <v>2</v>
      </c>
      <c r="B1029" s="1">
        <v>2303</v>
      </c>
      <c r="C1029" s="5">
        <v>0.91730537999999995</v>
      </c>
      <c r="D1029" s="5">
        <v>0.42181003700000003</v>
      </c>
      <c r="E1029" s="1" t="s">
        <v>8</v>
      </c>
      <c r="F1029" s="1" t="s">
        <v>581</v>
      </c>
    </row>
    <row r="1030" spans="1:6" x14ac:dyDescent="0.35">
      <c r="A1030" s="1" t="s">
        <v>2</v>
      </c>
      <c r="B1030" s="1">
        <v>2319</v>
      </c>
      <c r="C1030" s="5">
        <v>0.68374009499999999</v>
      </c>
      <c r="D1030" s="5">
        <v>0.314408311</v>
      </c>
      <c r="E1030" s="1" t="s">
        <v>8</v>
      </c>
      <c r="F1030" s="1" t="s">
        <v>581</v>
      </c>
    </row>
    <row r="1031" spans="1:6" x14ac:dyDescent="0.35">
      <c r="A1031" s="1" t="s">
        <v>2</v>
      </c>
      <c r="B1031" s="1">
        <v>2338</v>
      </c>
      <c r="C1031" s="5">
        <v>0.90223385</v>
      </c>
      <c r="D1031" s="5">
        <v>0.41487960499999998</v>
      </c>
      <c r="E1031" s="1" t="s">
        <v>8</v>
      </c>
      <c r="F1031" s="1" t="s">
        <v>581</v>
      </c>
    </row>
    <row r="1032" spans="1:6" x14ac:dyDescent="0.35">
      <c r="A1032" s="1" t="s">
        <v>2</v>
      </c>
      <c r="B1032" s="1">
        <v>2359</v>
      </c>
      <c r="C1032" s="5">
        <v>0.92934647199999998</v>
      </c>
      <c r="D1032" s="5">
        <v>0.42734696500000002</v>
      </c>
      <c r="E1032" s="1" t="s">
        <v>8</v>
      </c>
      <c r="F1032" s="1" t="s">
        <v>581</v>
      </c>
    </row>
    <row r="1033" spans="1:6" x14ac:dyDescent="0.35">
      <c r="A1033" s="1" t="s">
        <v>2</v>
      </c>
      <c r="B1033" s="1">
        <v>2394</v>
      </c>
      <c r="C1033" s="5">
        <v>1.025711034</v>
      </c>
      <c r="D1033" s="5">
        <v>0.47165886000000001</v>
      </c>
      <c r="E1033" s="1" t="s">
        <v>8</v>
      </c>
      <c r="F1033" s="1" t="s">
        <v>581</v>
      </c>
    </row>
    <row r="1034" spans="1:6" x14ac:dyDescent="0.35">
      <c r="A1034" s="1" t="s">
        <v>2</v>
      </c>
      <c r="B1034" s="1">
        <v>2424</v>
      </c>
      <c r="C1034" s="5">
        <v>0.70294849100000001</v>
      </c>
      <c r="D1034" s="5">
        <v>0.32324102300000002</v>
      </c>
      <c r="E1034" s="1" t="s">
        <v>8</v>
      </c>
      <c r="F1034" s="1" t="s">
        <v>581</v>
      </c>
    </row>
    <row r="1035" spans="1:6" x14ac:dyDescent="0.35">
      <c r="A1035" s="1" t="s">
        <v>2</v>
      </c>
      <c r="B1035" s="1">
        <v>3239</v>
      </c>
      <c r="C1035" s="5">
        <v>0.90061969900000005</v>
      </c>
      <c r="D1035" s="5">
        <v>0.41413736000000001</v>
      </c>
      <c r="E1035" s="1" t="s">
        <v>8</v>
      </c>
      <c r="F1035" s="1" t="s">
        <v>581</v>
      </c>
    </row>
    <row r="1036" spans="1:6" x14ac:dyDescent="0.35">
      <c r="A1036" s="1" t="s">
        <v>2</v>
      </c>
      <c r="B1036" s="1" t="s">
        <v>0</v>
      </c>
      <c r="C1036" s="5">
        <v>0.67712151499999995</v>
      </c>
      <c r="D1036" s="5">
        <v>0.311364849</v>
      </c>
      <c r="E1036" s="1" t="s">
        <v>8</v>
      </c>
      <c r="F1036" s="1" t="s">
        <v>581</v>
      </c>
    </row>
    <row r="1037" spans="1:6" x14ac:dyDescent="0.35">
      <c r="A1037" s="1" t="s">
        <v>2</v>
      </c>
      <c r="B1037" s="1" t="s">
        <v>0</v>
      </c>
      <c r="C1037" s="5">
        <v>0.80533297299999995</v>
      </c>
      <c r="D1037" s="5">
        <v>0.37032109299999999</v>
      </c>
      <c r="E1037" s="1" t="s">
        <v>8</v>
      </c>
      <c r="F1037" s="1" t="s">
        <v>581</v>
      </c>
    </row>
    <row r="1038" spans="1:6" x14ac:dyDescent="0.35">
      <c r="A1038" s="1" t="s">
        <v>2</v>
      </c>
      <c r="B1038" s="1" t="s">
        <v>0</v>
      </c>
      <c r="C1038" s="5">
        <v>1.3313416520000001</v>
      </c>
      <c r="D1038" s="5">
        <v>0.612198821</v>
      </c>
      <c r="E1038" s="1" t="s">
        <v>8</v>
      </c>
      <c r="F1038" s="1" t="s">
        <v>581</v>
      </c>
    </row>
    <row r="1039" spans="1:6" x14ac:dyDescent="0.35">
      <c r="A1039" s="1" t="s">
        <v>2</v>
      </c>
      <c r="B1039" s="1" t="s">
        <v>0</v>
      </c>
      <c r="C1039" s="5">
        <v>0.72438394900000003</v>
      </c>
      <c r="D1039" s="5">
        <v>0.33309781799999999</v>
      </c>
      <c r="E1039" s="1" t="s">
        <v>8</v>
      </c>
      <c r="F1039" s="1" t="s">
        <v>581</v>
      </c>
    </row>
    <row r="1040" spans="1:6" x14ac:dyDescent="0.35">
      <c r="A1040" s="1" t="s">
        <v>2</v>
      </c>
      <c r="B1040" s="1" t="s">
        <v>0</v>
      </c>
      <c r="C1040" s="5">
        <v>0.91216783800000001</v>
      </c>
      <c r="D1040" s="5">
        <v>0.419447611</v>
      </c>
      <c r="E1040" s="1" t="s">
        <v>8</v>
      </c>
      <c r="F1040" s="1" t="s">
        <v>581</v>
      </c>
    </row>
    <row r="1041" spans="1:6" x14ac:dyDescent="0.35">
      <c r="A1041" s="1" t="s">
        <v>2</v>
      </c>
      <c r="B1041" s="1" t="s">
        <v>0</v>
      </c>
      <c r="C1041" s="5">
        <v>0.78805672699999996</v>
      </c>
      <c r="D1041" s="5">
        <v>0.36237685400000003</v>
      </c>
      <c r="E1041" s="1" t="s">
        <v>8</v>
      </c>
      <c r="F1041" s="1" t="s">
        <v>581</v>
      </c>
    </row>
    <row r="1042" spans="1:6" x14ac:dyDescent="0.35">
      <c r="A1042" s="1" t="s">
        <v>2</v>
      </c>
      <c r="B1042" s="1" t="s">
        <v>0</v>
      </c>
      <c r="C1042" s="5">
        <v>0.76761198500000005</v>
      </c>
      <c r="D1042" s="5">
        <v>0.35297562500000002</v>
      </c>
      <c r="E1042" s="1" t="s">
        <v>8</v>
      </c>
      <c r="F1042" s="1" t="s">
        <v>581</v>
      </c>
    </row>
    <row r="1043" spans="1:6" x14ac:dyDescent="0.35">
      <c r="A1043" s="1" t="s">
        <v>2</v>
      </c>
      <c r="B1043" s="1" t="s">
        <v>0</v>
      </c>
      <c r="C1043" s="5">
        <v>1.1556160630000001</v>
      </c>
      <c r="D1043" s="5">
        <v>0.53139386899999996</v>
      </c>
      <c r="E1043" s="1" t="s">
        <v>8</v>
      </c>
      <c r="F1043" s="1" t="s">
        <v>581</v>
      </c>
    </row>
    <row r="1044" spans="1:6" x14ac:dyDescent="0.35">
      <c r="A1044" s="1" t="s">
        <v>2</v>
      </c>
      <c r="B1044" s="1" t="s">
        <v>0</v>
      </c>
      <c r="C1044" s="5">
        <v>1.7007328989999999</v>
      </c>
      <c r="D1044" s="5">
        <v>0.78205821399999997</v>
      </c>
      <c r="E1044" s="1" t="s">
        <v>8</v>
      </c>
      <c r="F1044" s="1" t="s">
        <v>581</v>
      </c>
    </row>
    <row r="1045" spans="1:6" x14ac:dyDescent="0.35">
      <c r="A1045" s="1" t="s">
        <v>2</v>
      </c>
      <c r="B1045" s="1" t="s">
        <v>0</v>
      </c>
      <c r="C1045" s="5">
        <v>0.95084520299999997</v>
      </c>
      <c r="D1045" s="5">
        <v>0.43723285499999998</v>
      </c>
      <c r="E1045" s="1" t="s">
        <v>8</v>
      </c>
      <c r="F1045" s="1" t="s">
        <v>581</v>
      </c>
    </row>
    <row r="1046" spans="1:6" x14ac:dyDescent="0.35">
      <c r="A1046" s="1" t="s">
        <v>3</v>
      </c>
      <c r="B1046" s="1">
        <v>29</v>
      </c>
      <c r="C1046" s="5">
        <v>0.95570188599999994</v>
      </c>
      <c r="D1046" s="5">
        <v>0.26689113799999997</v>
      </c>
      <c r="E1046" s="1" t="s">
        <v>8</v>
      </c>
      <c r="F1046" s="1" t="s">
        <v>581</v>
      </c>
    </row>
    <row r="1047" spans="1:6" x14ac:dyDescent="0.35">
      <c r="A1047" s="1" t="s">
        <v>3</v>
      </c>
      <c r="B1047" s="1">
        <v>62</v>
      </c>
      <c r="C1047" s="5">
        <v>0.85185775100000005</v>
      </c>
      <c r="D1047" s="5">
        <v>0.23789142599999999</v>
      </c>
      <c r="E1047" s="1" t="s">
        <v>8</v>
      </c>
      <c r="F1047" s="1" t="s">
        <v>581</v>
      </c>
    </row>
    <row r="1048" spans="1:6" x14ac:dyDescent="0.35">
      <c r="A1048" s="1" t="s">
        <v>3</v>
      </c>
      <c r="B1048" s="1">
        <v>65</v>
      </c>
      <c r="C1048" s="5">
        <v>1.0418927899999999</v>
      </c>
      <c r="D1048" s="5">
        <v>0.29096097500000001</v>
      </c>
      <c r="E1048" s="1" t="s">
        <v>8</v>
      </c>
      <c r="F1048" s="1" t="s">
        <v>581</v>
      </c>
    </row>
    <row r="1049" spans="1:6" x14ac:dyDescent="0.35">
      <c r="A1049" s="1" t="s">
        <v>3</v>
      </c>
      <c r="B1049" s="1">
        <v>73</v>
      </c>
      <c r="C1049" s="5">
        <v>0.75200626800000003</v>
      </c>
      <c r="D1049" s="5">
        <v>0.21000671000000001</v>
      </c>
      <c r="E1049" s="1" t="s">
        <v>8</v>
      </c>
      <c r="F1049" s="1" t="s">
        <v>581</v>
      </c>
    </row>
    <row r="1050" spans="1:6" x14ac:dyDescent="0.35">
      <c r="A1050" s="1" t="s">
        <v>3</v>
      </c>
      <c r="B1050" s="1">
        <v>77</v>
      </c>
      <c r="C1050" s="5">
        <v>0.35211166300000002</v>
      </c>
      <c r="D1050" s="5">
        <v>9.8331376999999998E-2</v>
      </c>
      <c r="E1050" s="1" t="s">
        <v>8</v>
      </c>
      <c r="F1050" s="1" t="s">
        <v>581</v>
      </c>
    </row>
    <row r="1051" spans="1:6" x14ac:dyDescent="0.35">
      <c r="A1051" s="1" t="s">
        <v>3</v>
      </c>
      <c r="B1051" s="1">
        <v>77</v>
      </c>
      <c r="C1051" s="5">
        <v>0.95132890800000003</v>
      </c>
      <c r="D1051" s="5">
        <v>0.265669932</v>
      </c>
      <c r="E1051" s="1" t="s">
        <v>8</v>
      </c>
      <c r="F1051" s="1" t="s">
        <v>581</v>
      </c>
    </row>
    <row r="1052" spans="1:6" x14ac:dyDescent="0.35">
      <c r="A1052" s="1" t="s">
        <v>3</v>
      </c>
      <c r="B1052" s="1">
        <v>78</v>
      </c>
      <c r="C1052" s="5">
        <v>1.05454779</v>
      </c>
      <c r="D1052" s="5">
        <v>0.29449503399999999</v>
      </c>
      <c r="E1052" s="1" t="s">
        <v>8</v>
      </c>
      <c r="F1052" s="1" t="s">
        <v>581</v>
      </c>
    </row>
    <row r="1053" spans="1:6" x14ac:dyDescent="0.35">
      <c r="A1053" s="1" t="s">
        <v>3</v>
      </c>
      <c r="B1053" s="1">
        <v>78</v>
      </c>
      <c r="C1053" s="5">
        <v>0.50301209999999996</v>
      </c>
      <c r="D1053" s="5">
        <v>0.140472122</v>
      </c>
      <c r="E1053" s="1" t="s">
        <v>8</v>
      </c>
      <c r="F1053" s="1" t="s">
        <v>581</v>
      </c>
    </row>
    <row r="1054" spans="1:6" x14ac:dyDescent="0.35">
      <c r="A1054" s="1" t="s">
        <v>3</v>
      </c>
      <c r="B1054" s="1">
        <v>79</v>
      </c>
      <c r="C1054" s="5">
        <v>0.64164884600000005</v>
      </c>
      <c r="D1054" s="5">
        <v>0.179188085</v>
      </c>
      <c r="E1054" s="1" t="s">
        <v>8</v>
      </c>
      <c r="F1054" s="1" t="s">
        <v>581</v>
      </c>
    </row>
    <row r="1055" spans="1:6" x14ac:dyDescent="0.35">
      <c r="A1055" s="1" t="s">
        <v>3</v>
      </c>
      <c r="B1055" s="1">
        <v>79</v>
      </c>
      <c r="C1055" s="5">
        <v>0.92874837099999996</v>
      </c>
      <c r="D1055" s="5">
        <v>0.25936404800000001</v>
      </c>
      <c r="E1055" s="1" t="s">
        <v>8</v>
      </c>
      <c r="F1055" s="1" t="s">
        <v>581</v>
      </c>
    </row>
    <row r="1056" spans="1:6" x14ac:dyDescent="0.35">
      <c r="A1056" s="1" t="s">
        <v>3</v>
      </c>
      <c r="B1056" s="1">
        <v>80</v>
      </c>
      <c r="C1056" s="5">
        <v>0.74293622299999995</v>
      </c>
      <c r="D1056" s="5">
        <v>0.20747379199999999</v>
      </c>
      <c r="E1056" s="1" t="s">
        <v>8</v>
      </c>
      <c r="F1056" s="1" t="s">
        <v>581</v>
      </c>
    </row>
    <row r="1057" spans="1:6" x14ac:dyDescent="0.35">
      <c r="A1057" s="1" t="s">
        <v>3</v>
      </c>
      <c r="B1057" s="1">
        <v>80</v>
      </c>
      <c r="C1057" s="5">
        <v>1.033071013</v>
      </c>
      <c r="D1057" s="5">
        <v>0.28849738800000002</v>
      </c>
      <c r="E1057" s="1" t="s">
        <v>8</v>
      </c>
      <c r="F1057" s="1" t="s">
        <v>581</v>
      </c>
    </row>
    <row r="1058" spans="1:6" x14ac:dyDescent="0.35">
      <c r="A1058" s="1" t="s">
        <v>3</v>
      </c>
      <c r="B1058" s="1">
        <v>80</v>
      </c>
      <c r="C1058" s="5">
        <v>1.2447999869999999</v>
      </c>
      <c r="D1058" s="5">
        <v>0.34762522699999998</v>
      </c>
      <c r="E1058" s="1" t="s">
        <v>8</v>
      </c>
      <c r="F1058" s="1" t="s">
        <v>581</v>
      </c>
    </row>
    <row r="1059" spans="1:6" x14ac:dyDescent="0.35">
      <c r="A1059" s="1" t="s">
        <v>3</v>
      </c>
      <c r="B1059" s="1">
        <v>81</v>
      </c>
      <c r="C1059" s="5">
        <v>1.062355097</v>
      </c>
      <c r="D1059" s="5">
        <v>0.29667531800000002</v>
      </c>
      <c r="E1059" s="1" t="s">
        <v>8</v>
      </c>
      <c r="F1059" s="1" t="s">
        <v>581</v>
      </c>
    </row>
    <row r="1060" spans="1:6" x14ac:dyDescent="0.35">
      <c r="A1060" s="1" t="s">
        <v>3</v>
      </c>
      <c r="B1060" s="1">
        <v>82</v>
      </c>
      <c r="C1060" s="5">
        <v>0.48538440500000002</v>
      </c>
      <c r="D1060" s="5">
        <v>0.135549378</v>
      </c>
      <c r="E1060" s="1" t="s">
        <v>8</v>
      </c>
      <c r="F1060" s="1" t="s">
        <v>581</v>
      </c>
    </row>
    <row r="1061" spans="1:6" x14ac:dyDescent="0.35">
      <c r="A1061" s="1" t="s">
        <v>3</v>
      </c>
      <c r="B1061" s="1">
        <v>82</v>
      </c>
      <c r="C1061" s="5">
        <v>0.74965501999999995</v>
      </c>
      <c r="D1061" s="5">
        <v>0.20935009600000001</v>
      </c>
      <c r="E1061" s="1" t="s">
        <v>8</v>
      </c>
      <c r="F1061" s="1" t="s">
        <v>581</v>
      </c>
    </row>
    <row r="1062" spans="1:6" x14ac:dyDescent="0.35">
      <c r="A1062" s="1" t="s">
        <v>3</v>
      </c>
      <c r="B1062" s="1">
        <v>82</v>
      </c>
      <c r="C1062" s="5">
        <v>1.062343394</v>
      </c>
      <c r="D1062" s="5">
        <v>0.29667205000000002</v>
      </c>
      <c r="E1062" s="1" t="s">
        <v>8</v>
      </c>
      <c r="F1062" s="1" t="s">
        <v>581</v>
      </c>
    </row>
    <row r="1063" spans="1:6" x14ac:dyDescent="0.35">
      <c r="A1063" s="1" t="s">
        <v>3</v>
      </c>
      <c r="B1063" s="1">
        <v>84</v>
      </c>
      <c r="C1063" s="5">
        <v>0.76153001799999998</v>
      </c>
      <c r="D1063" s="5">
        <v>0.21266632999999999</v>
      </c>
      <c r="E1063" s="1" t="s">
        <v>8</v>
      </c>
      <c r="F1063" s="1" t="s">
        <v>581</v>
      </c>
    </row>
    <row r="1064" spans="1:6" x14ac:dyDescent="0.35">
      <c r="A1064" s="1" t="s">
        <v>3</v>
      </c>
      <c r="B1064" s="1">
        <v>84</v>
      </c>
      <c r="C1064" s="5">
        <v>0.90297248100000005</v>
      </c>
      <c r="D1064" s="5">
        <v>0.25216582300000001</v>
      </c>
      <c r="E1064" s="1" t="s">
        <v>8</v>
      </c>
      <c r="F1064" s="1" t="s">
        <v>581</v>
      </c>
    </row>
    <row r="1065" spans="1:6" x14ac:dyDescent="0.35">
      <c r="A1065" s="1" t="s">
        <v>3</v>
      </c>
      <c r="B1065" s="1">
        <v>84</v>
      </c>
      <c r="C1065" s="5">
        <v>1.141571493</v>
      </c>
      <c r="D1065" s="5">
        <v>0.31879743999999999</v>
      </c>
      <c r="E1065" s="1" t="s">
        <v>8</v>
      </c>
      <c r="F1065" s="1" t="s">
        <v>581</v>
      </c>
    </row>
    <row r="1066" spans="1:6" x14ac:dyDescent="0.35">
      <c r="A1066" s="1" t="s">
        <v>3</v>
      </c>
      <c r="B1066" s="1">
        <v>84</v>
      </c>
      <c r="C1066" s="5">
        <v>0.91919231400000001</v>
      </c>
      <c r="D1066" s="5">
        <v>0.25669540499999999</v>
      </c>
      <c r="E1066" s="1" t="s">
        <v>8</v>
      </c>
      <c r="F1066" s="1" t="s">
        <v>581</v>
      </c>
    </row>
    <row r="1067" spans="1:6" x14ac:dyDescent="0.35">
      <c r="A1067" s="1" t="s">
        <v>3</v>
      </c>
      <c r="B1067" s="1">
        <v>84</v>
      </c>
      <c r="C1067" s="5">
        <v>1.205057319</v>
      </c>
      <c r="D1067" s="5">
        <v>0.33652661299999997</v>
      </c>
      <c r="E1067" s="1" t="s">
        <v>8</v>
      </c>
      <c r="F1067" s="1" t="s">
        <v>581</v>
      </c>
    </row>
    <row r="1068" spans="1:6" x14ac:dyDescent="0.35">
      <c r="A1068" s="1" t="s">
        <v>3</v>
      </c>
      <c r="B1068" s="1">
        <v>84</v>
      </c>
      <c r="C1068" s="5">
        <v>0.88442485699999995</v>
      </c>
      <c r="D1068" s="5">
        <v>0.246986178</v>
      </c>
      <c r="E1068" s="1" t="s">
        <v>8</v>
      </c>
      <c r="F1068" s="1" t="s">
        <v>581</v>
      </c>
    </row>
    <row r="1069" spans="1:6" x14ac:dyDescent="0.35">
      <c r="A1069" s="1" t="s">
        <v>3</v>
      </c>
      <c r="B1069" s="1">
        <v>84</v>
      </c>
      <c r="C1069" s="5">
        <v>0.89951766499999997</v>
      </c>
      <c r="D1069" s="5">
        <v>0.25120102500000002</v>
      </c>
      <c r="E1069" s="1" t="s">
        <v>8</v>
      </c>
      <c r="F1069" s="1" t="s">
        <v>581</v>
      </c>
    </row>
    <row r="1070" spans="1:6" x14ac:dyDescent="0.35">
      <c r="A1070" s="1" t="s">
        <v>3</v>
      </c>
      <c r="B1070" s="1">
        <v>84</v>
      </c>
      <c r="C1070" s="5">
        <v>0.68403083899999995</v>
      </c>
      <c r="D1070" s="5">
        <v>0.19102376099999999</v>
      </c>
      <c r="E1070" s="1" t="s">
        <v>8</v>
      </c>
      <c r="F1070" s="1" t="s">
        <v>581</v>
      </c>
    </row>
    <row r="1071" spans="1:6" x14ac:dyDescent="0.35">
      <c r="A1071" s="1" t="s">
        <v>3</v>
      </c>
      <c r="B1071" s="1">
        <v>84</v>
      </c>
      <c r="C1071" s="5">
        <v>0.647479688</v>
      </c>
      <c r="D1071" s="5">
        <v>0.18081641700000001</v>
      </c>
      <c r="E1071" s="1" t="s">
        <v>8</v>
      </c>
      <c r="F1071" s="1" t="s">
        <v>581</v>
      </c>
    </row>
    <row r="1072" spans="1:6" x14ac:dyDescent="0.35">
      <c r="A1072" s="1" t="s">
        <v>3</v>
      </c>
      <c r="B1072" s="1">
        <v>84</v>
      </c>
      <c r="C1072" s="5">
        <v>1.4356411309999999</v>
      </c>
      <c r="D1072" s="5">
        <v>0.40091989</v>
      </c>
      <c r="E1072" s="1" t="s">
        <v>8</v>
      </c>
      <c r="F1072" s="1" t="s">
        <v>581</v>
      </c>
    </row>
    <row r="1073" spans="1:6" x14ac:dyDescent="0.35">
      <c r="A1073" s="1" t="s">
        <v>3</v>
      </c>
      <c r="B1073" s="1">
        <v>84</v>
      </c>
      <c r="C1073" s="5">
        <v>0.87900982299999997</v>
      </c>
      <c r="D1073" s="5">
        <v>0.24547396599999999</v>
      </c>
      <c r="E1073" s="1" t="s">
        <v>8</v>
      </c>
      <c r="F1073" s="1" t="s">
        <v>581</v>
      </c>
    </row>
    <row r="1074" spans="1:6" x14ac:dyDescent="0.35">
      <c r="A1074" s="1" t="s">
        <v>3</v>
      </c>
      <c r="B1074" s="1">
        <v>85</v>
      </c>
      <c r="C1074" s="5">
        <v>1.2102354230000001</v>
      </c>
      <c r="D1074" s="5">
        <v>0.33797266100000001</v>
      </c>
      <c r="E1074" s="1" t="s">
        <v>8</v>
      </c>
      <c r="F1074" s="1" t="s">
        <v>581</v>
      </c>
    </row>
    <row r="1075" spans="1:6" x14ac:dyDescent="0.35">
      <c r="A1075" s="1" t="s">
        <v>3</v>
      </c>
      <c r="B1075" s="1">
        <v>86</v>
      </c>
      <c r="C1075" s="5">
        <v>1.118896568</v>
      </c>
      <c r="D1075" s="5">
        <v>0.31246519699999997</v>
      </c>
      <c r="E1075" s="1" t="s">
        <v>8</v>
      </c>
      <c r="F1075" s="1" t="s">
        <v>581</v>
      </c>
    </row>
    <row r="1076" spans="1:6" x14ac:dyDescent="0.35">
      <c r="A1076" s="1" t="s">
        <v>3</v>
      </c>
      <c r="B1076" s="1">
        <v>86</v>
      </c>
      <c r="C1076" s="5">
        <v>0.77722990800000002</v>
      </c>
      <c r="D1076" s="5">
        <v>0.21705071200000001</v>
      </c>
      <c r="E1076" s="1" t="s">
        <v>8</v>
      </c>
      <c r="F1076" s="1" t="s">
        <v>581</v>
      </c>
    </row>
    <row r="1077" spans="1:6" x14ac:dyDescent="0.35">
      <c r="A1077" s="1" t="s">
        <v>3</v>
      </c>
      <c r="B1077" s="1">
        <v>86</v>
      </c>
      <c r="C1077" s="5">
        <v>0.95921688999999999</v>
      </c>
      <c r="D1077" s="5">
        <v>0.26787274500000002</v>
      </c>
      <c r="E1077" s="1" t="s">
        <v>8</v>
      </c>
      <c r="F1077" s="1" t="s">
        <v>581</v>
      </c>
    </row>
    <row r="1078" spans="1:6" x14ac:dyDescent="0.35">
      <c r="A1078" s="1" t="s">
        <v>3</v>
      </c>
      <c r="B1078" s="1">
        <v>86</v>
      </c>
      <c r="C1078" s="5">
        <v>1.735994193</v>
      </c>
      <c r="D1078" s="5">
        <v>0.48479706099999997</v>
      </c>
      <c r="E1078" s="1" t="s">
        <v>8</v>
      </c>
      <c r="F1078" s="1" t="s">
        <v>581</v>
      </c>
    </row>
    <row r="1079" spans="1:6" x14ac:dyDescent="0.35">
      <c r="A1079" s="1" t="s">
        <v>3</v>
      </c>
      <c r="B1079" s="1">
        <v>87</v>
      </c>
      <c r="C1079" s="5">
        <v>1.141786816</v>
      </c>
      <c r="D1079" s="5">
        <v>0.31885757199999998</v>
      </c>
      <c r="E1079" s="1" t="s">
        <v>8</v>
      </c>
      <c r="F1079" s="1" t="s">
        <v>581</v>
      </c>
    </row>
    <row r="1080" spans="1:6" x14ac:dyDescent="0.35">
      <c r="A1080" s="1" t="s">
        <v>3</v>
      </c>
      <c r="B1080" s="1">
        <v>88</v>
      </c>
      <c r="C1080" s="5">
        <v>0.62328326199999995</v>
      </c>
      <c r="D1080" s="5">
        <v>0.17405927700000001</v>
      </c>
      <c r="E1080" s="1" t="s">
        <v>8</v>
      </c>
      <c r="F1080" s="1" t="s">
        <v>581</v>
      </c>
    </row>
    <row r="1081" spans="1:6" x14ac:dyDescent="0.35">
      <c r="A1081" s="1" t="s">
        <v>3</v>
      </c>
      <c r="B1081" s="1">
        <v>88</v>
      </c>
      <c r="C1081" s="5">
        <v>0.774756424</v>
      </c>
      <c r="D1081" s="5">
        <v>0.21635996199999999</v>
      </c>
      <c r="E1081" s="1" t="s">
        <v>8</v>
      </c>
      <c r="F1081" s="1" t="s">
        <v>581</v>
      </c>
    </row>
    <row r="1082" spans="1:6" x14ac:dyDescent="0.35">
      <c r="A1082" s="1" t="s">
        <v>3</v>
      </c>
      <c r="B1082" s="1">
        <v>88</v>
      </c>
      <c r="C1082" s="5">
        <v>1.1201386579999999</v>
      </c>
      <c r="D1082" s="5">
        <v>0.312812066</v>
      </c>
      <c r="E1082" s="1" t="s">
        <v>8</v>
      </c>
      <c r="F1082" s="1" t="s">
        <v>581</v>
      </c>
    </row>
    <row r="1083" spans="1:6" x14ac:dyDescent="0.35">
      <c r="A1083" s="1" t="s">
        <v>3</v>
      </c>
      <c r="B1083" s="1">
        <v>88</v>
      </c>
      <c r="C1083" s="5">
        <v>0.98496988100000005</v>
      </c>
      <c r="D1083" s="5">
        <v>0.27506457400000001</v>
      </c>
      <c r="E1083" s="1" t="s">
        <v>8</v>
      </c>
      <c r="F1083" s="1" t="s">
        <v>581</v>
      </c>
    </row>
    <row r="1084" spans="1:6" x14ac:dyDescent="0.35">
      <c r="A1084" s="1" t="s">
        <v>3</v>
      </c>
      <c r="B1084" s="1">
        <v>89</v>
      </c>
      <c r="C1084" s="5">
        <v>1.575532739</v>
      </c>
      <c r="D1084" s="5">
        <v>0.439986288</v>
      </c>
      <c r="E1084" s="1" t="s">
        <v>8</v>
      </c>
      <c r="F1084" s="1" t="s">
        <v>581</v>
      </c>
    </row>
    <row r="1085" spans="1:6" x14ac:dyDescent="0.35">
      <c r="A1085" s="1" t="s">
        <v>3</v>
      </c>
      <c r="B1085" s="1">
        <v>89</v>
      </c>
      <c r="C1085" s="5">
        <v>1.176331904</v>
      </c>
      <c r="D1085" s="5">
        <v>0.32850469900000001</v>
      </c>
      <c r="E1085" s="1" t="s">
        <v>8</v>
      </c>
      <c r="F1085" s="1" t="s">
        <v>581</v>
      </c>
    </row>
    <row r="1086" spans="1:6" x14ac:dyDescent="0.35">
      <c r="A1086" s="1" t="s">
        <v>3</v>
      </c>
      <c r="B1086" s="1">
        <v>89</v>
      </c>
      <c r="C1086" s="5">
        <v>0.83830488000000003</v>
      </c>
      <c r="D1086" s="5">
        <v>0.23410662500000001</v>
      </c>
      <c r="E1086" s="1" t="s">
        <v>8</v>
      </c>
      <c r="F1086" s="1" t="s">
        <v>581</v>
      </c>
    </row>
    <row r="1087" spans="1:6" x14ac:dyDescent="0.35">
      <c r="A1087" s="1" t="s">
        <v>3</v>
      </c>
      <c r="B1087" s="1">
        <v>89</v>
      </c>
      <c r="C1087" s="5">
        <v>1.0079298720000001</v>
      </c>
      <c r="D1087" s="5">
        <v>0.28147642499999997</v>
      </c>
      <c r="E1087" s="1" t="s">
        <v>8</v>
      </c>
      <c r="F1087" s="1" t="s">
        <v>581</v>
      </c>
    </row>
    <row r="1088" spans="1:6" x14ac:dyDescent="0.35">
      <c r="A1088" s="1" t="s">
        <v>3</v>
      </c>
      <c r="B1088" s="1">
        <v>90</v>
      </c>
      <c r="C1088" s="5">
        <v>0.56740913400000004</v>
      </c>
      <c r="D1088" s="5">
        <v>0.158455761</v>
      </c>
      <c r="E1088" s="1" t="s">
        <v>8</v>
      </c>
      <c r="F1088" s="1" t="s">
        <v>581</v>
      </c>
    </row>
    <row r="1089" spans="1:6" x14ac:dyDescent="0.35">
      <c r="A1089" s="1" t="s">
        <v>3</v>
      </c>
      <c r="B1089" s="1">
        <v>90</v>
      </c>
      <c r="C1089" s="5">
        <v>0.85882222500000005</v>
      </c>
      <c r="D1089" s="5">
        <v>0.23983633800000001</v>
      </c>
      <c r="E1089" s="1" t="s">
        <v>8</v>
      </c>
      <c r="F1089" s="1" t="s">
        <v>581</v>
      </c>
    </row>
    <row r="1090" spans="1:6" x14ac:dyDescent="0.35">
      <c r="A1090" s="1" t="s">
        <v>3</v>
      </c>
      <c r="B1090" s="1">
        <v>90</v>
      </c>
      <c r="C1090" s="5">
        <v>0.99246690599999998</v>
      </c>
      <c r="D1090" s="5">
        <v>0.27715820800000002</v>
      </c>
      <c r="E1090" s="1" t="s">
        <v>8</v>
      </c>
      <c r="F1090" s="1" t="s">
        <v>581</v>
      </c>
    </row>
    <row r="1091" spans="1:6" x14ac:dyDescent="0.35">
      <c r="A1091" s="1" t="s">
        <v>3</v>
      </c>
      <c r="B1091" s="1">
        <v>90</v>
      </c>
      <c r="C1091" s="5">
        <v>1.0766178639999999</v>
      </c>
      <c r="D1091" s="5">
        <v>0.30065836499999998</v>
      </c>
      <c r="E1091" s="1" t="s">
        <v>8</v>
      </c>
      <c r="F1091" s="1" t="s">
        <v>581</v>
      </c>
    </row>
    <row r="1092" spans="1:6" x14ac:dyDescent="0.35">
      <c r="A1092" s="1" t="s">
        <v>3</v>
      </c>
      <c r="B1092" s="1">
        <v>90</v>
      </c>
      <c r="C1092" s="5">
        <v>1.10358986</v>
      </c>
      <c r="D1092" s="5">
        <v>0.308190617</v>
      </c>
      <c r="E1092" s="1" t="s">
        <v>8</v>
      </c>
      <c r="F1092" s="1" t="s">
        <v>581</v>
      </c>
    </row>
    <row r="1093" spans="1:6" x14ac:dyDescent="0.35">
      <c r="A1093" s="1" t="s">
        <v>3</v>
      </c>
      <c r="B1093" s="1">
        <v>90</v>
      </c>
      <c r="C1093" s="5">
        <v>0.87523416300000001</v>
      </c>
      <c r="D1093" s="5">
        <v>0.244419568</v>
      </c>
      <c r="E1093" s="1" t="s">
        <v>8</v>
      </c>
      <c r="F1093" s="1" t="s">
        <v>581</v>
      </c>
    </row>
    <row r="1094" spans="1:6" x14ac:dyDescent="0.35">
      <c r="A1094" s="1" t="s">
        <v>3</v>
      </c>
      <c r="B1094" s="1">
        <v>90</v>
      </c>
      <c r="C1094" s="5">
        <v>0.85407963200000003</v>
      </c>
      <c r="D1094" s="5">
        <v>0.23851191299999999</v>
      </c>
      <c r="E1094" s="1" t="s">
        <v>8</v>
      </c>
      <c r="F1094" s="1" t="s">
        <v>581</v>
      </c>
    </row>
    <row r="1095" spans="1:6" x14ac:dyDescent="0.35">
      <c r="A1095" s="1" t="s">
        <v>3</v>
      </c>
      <c r="B1095" s="1">
        <v>91</v>
      </c>
      <c r="C1095" s="5">
        <v>0.80336921400000005</v>
      </c>
      <c r="D1095" s="5">
        <v>0.22435042399999999</v>
      </c>
      <c r="E1095" s="1" t="s">
        <v>8</v>
      </c>
      <c r="F1095" s="1" t="s">
        <v>581</v>
      </c>
    </row>
    <row r="1096" spans="1:6" x14ac:dyDescent="0.35">
      <c r="A1096" s="1" t="s">
        <v>3</v>
      </c>
      <c r="B1096" s="1">
        <v>91</v>
      </c>
      <c r="C1096" s="5">
        <v>1.0175047290000001</v>
      </c>
      <c r="D1096" s="5">
        <v>0.28415031800000001</v>
      </c>
      <c r="E1096" s="1" t="s">
        <v>8</v>
      </c>
      <c r="F1096" s="1" t="s">
        <v>581</v>
      </c>
    </row>
    <row r="1097" spans="1:6" x14ac:dyDescent="0.35">
      <c r="A1097" s="1" t="s">
        <v>3</v>
      </c>
      <c r="B1097" s="1">
        <v>91</v>
      </c>
      <c r="C1097" s="5">
        <v>1.052220997</v>
      </c>
      <c r="D1097" s="5">
        <v>0.29384525</v>
      </c>
      <c r="E1097" s="1" t="s">
        <v>8</v>
      </c>
      <c r="F1097" s="1" t="s">
        <v>581</v>
      </c>
    </row>
    <row r="1098" spans="1:6" x14ac:dyDescent="0.35">
      <c r="A1098" s="1" t="s">
        <v>3</v>
      </c>
      <c r="B1098" s="1">
        <v>91</v>
      </c>
      <c r="C1098" s="5">
        <v>0.91029082500000003</v>
      </c>
      <c r="D1098" s="5">
        <v>0.254209558</v>
      </c>
      <c r="E1098" s="1" t="s">
        <v>8</v>
      </c>
      <c r="F1098" s="1" t="s">
        <v>581</v>
      </c>
    </row>
    <row r="1099" spans="1:6" x14ac:dyDescent="0.35">
      <c r="A1099" s="1" t="s">
        <v>3</v>
      </c>
      <c r="B1099" s="1">
        <v>91</v>
      </c>
      <c r="C1099" s="5">
        <v>0.93813825299999998</v>
      </c>
      <c r="D1099" s="5">
        <v>0.26198628400000001</v>
      </c>
      <c r="E1099" s="1" t="s">
        <v>8</v>
      </c>
      <c r="F1099" s="1" t="s">
        <v>581</v>
      </c>
    </row>
    <row r="1100" spans="1:6" x14ac:dyDescent="0.35">
      <c r="A1100" s="1" t="s">
        <v>3</v>
      </c>
      <c r="B1100" s="1">
        <v>91</v>
      </c>
      <c r="C1100" s="5">
        <v>0.99088256799999996</v>
      </c>
      <c r="D1100" s="5">
        <v>0.276715763</v>
      </c>
      <c r="E1100" s="1" t="s">
        <v>8</v>
      </c>
      <c r="F1100" s="1" t="s">
        <v>581</v>
      </c>
    </row>
    <row r="1101" spans="1:6" x14ac:dyDescent="0.35">
      <c r="A1101" s="1" t="s">
        <v>3</v>
      </c>
      <c r="B1101" s="1">
        <v>91</v>
      </c>
      <c r="C1101" s="5">
        <v>1.195793431</v>
      </c>
      <c r="D1101" s="5">
        <v>0.33393956200000002</v>
      </c>
      <c r="E1101" s="1" t="s">
        <v>8</v>
      </c>
      <c r="F1101" s="1" t="s">
        <v>581</v>
      </c>
    </row>
    <row r="1102" spans="1:6" x14ac:dyDescent="0.35">
      <c r="A1102" s="1" t="s">
        <v>3</v>
      </c>
      <c r="B1102" s="1">
        <v>91</v>
      </c>
      <c r="C1102" s="5">
        <v>1.23607336</v>
      </c>
      <c r="D1102" s="5">
        <v>0.34518821199999999</v>
      </c>
      <c r="E1102" s="1" t="s">
        <v>8</v>
      </c>
      <c r="F1102" s="1" t="s">
        <v>581</v>
      </c>
    </row>
    <row r="1103" spans="1:6" x14ac:dyDescent="0.35">
      <c r="A1103" s="1" t="s">
        <v>3</v>
      </c>
      <c r="B1103" s="1">
        <v>91</v>
      </c>
      <c r="C1103" s="5">
        <v>1.002103706</v>
      </c>
      <c r="D1103" s="5">
        <v>0.279849399</v>
      </c>
      <c r="E1103" s="1" t="s">
        <v>8</v>
      </c>
      <c r="F1103" s="1" t="s">
        <v>581</v>
      </c>
    </row>
    <row r="1104" spans="1:6" x14ac:dyDescent="0.35">
      <c r="A1104" s="1" t="s">
        <v>3</v>
      </c>
      <c r="B1104" s="1">
        <v>91</v>
      </c>
      <c r="C1104" s="5">
        <v>1.2102420039999999</v>
      </c>
      <c r="D1104" s="5">
        <v>0.33797449800000001</v>
      </c>
      <c r="E1104" s="1" t="s">
        <v>8</v>
      </c>
      <c r="F1104" s="1" t="s">
        <v>581</v>
      </c>
    </row>
    <row r="1105" spans="1:6" x14ac:dyDescent="0.35">
      <c r="A1105" s="1" t="s">
        <v>3</v>
      </c>
      <c r="B1105" s="1">
        <v>91</v>
      </c>
      <c r="C1105" s="5">
        <v>1.2510451220000001</v>
      </c>
      <c r="D1105" s="5">
        <v>0.34936925499999999</v>
      </c>
      <c r="E1105" s="1" t="s">
        <v>8</v>
      </c>
      <c r="F1105" s="1" t="s">
        <v>581</v>
      </c>
    </row>
    <row r="1106" spans="1:6" x14ac:dyDescent="0.35">
      <c r="A1106" s="1" t="s">
        <v>3</v>
      </c>
      <c r="B1106" s="1">
        <v>91</v>
      </c>
      <c r="C1106" s="5">
        <v>1.0879710469999999</v>
      </c>
      <c r="D1106" s="5">
        <v>0.303828877</v>
      </c>
      <c r="E1106" s="1" t="s">
        <v>8</v>
      </c>
      <c r="F1106" s="1" t="s">
        <v>581</v>
      </c>
    </row>
    <row r="1107" spans="1:6" x14ac:dyDescent="0.35">
      <c r="A1107" s="1" t="s">
        <v>3</v>
      </c>
      <c r="B1107" s="1">
        <v>91</v>
      </c>
      <c r="C1107" s="5">
        <v>1.200046819</v>
      </c>
      <c r="D1107" s="5">
        <v>0.33512737199999998</v>
      </c>
      <c r="E1107" s="1" t="s">
        <v>8</v>
      </c>
      <c r="F1107" s="1" t="s">
        <v>581</v>
      </c>
    </row>
    <row r="1108" spans="1:6" x14ac:dyDescent="0.35">
      <c r="A1108" s="1" t="s">
        <v>3</v>
      </c>
      <c r="B1108" s="1">
        <v>91</v>
      </c>
      <c r="C1108" s="5">
        <v>1.1418875369999999</v>
      </c>
      <c r="D1108" s="5">
        <v>0.31888569900000002</v>
      </c>
      <c r="E1108" s="1" t="s">
        <v>8</v>
      </c>
      <c r="F1108" s="1" t="s">
        <v>581</v>
      </c>
    </row>
    <row r="1109" spans="1:6" x14ac:dyDescent="0.35">
      <c r="A1109" s="1" t="s">
        <v>3</v>
      </c>
      <c r="B1109" s="1">
        <v>91</v>
      </c>
      <c r="C1109" s="5">
        <v>0.89479126799999997</v>
      </c>
      <c r="D1109" s="5">
        <v>0.24988112200000001</v>
      </c>
      <c r="E1109" s="1" t="s">
        <v>8</v>
      </c>
      <c r="F1109" s="1" t="s">
        <v>581</v>
      </c>
    </row>
    <row r="1110" spans="1:6" x14ac:dyDescent="0.35">
      <c r="A1110" s="1" t="s">
        <v>3</v>
      </c>
      <c r="B1110" s="1">
        <v>91</v>
      </c>
      <c r="C1110" s="5">
        <v>1.6175840399999999</v>
      </c>
      <c r="D1110" s="5">
        <v>0.45172961499999997</v>
      </c>
      <c r="E1110" s="1" t="s">
        <v>8</v>
      </c>
      <c r="F1110" s="1" t="s">
        <v>581</v>
      </c>
    </row>
    <row r="1111" spans="1:6" x14ac:dyDescent="0.35">
      <c r="A1111" s="1" t="s">
        <v>3</v>
      </c>
      <c r="B1111" s="1">
        <v>91</v>
      </c>
      <c r="C1111" s="5">
        <v>0.92140655999999999</v>
      </c>
      <c r="D1111" s="5">
        <v>0.25731376</v>
      </c>
      <c r="E1111" s="1" t="s">
        <v>8</v>
      </c>
      <c r="F1111" s="1" t="s">
        <v>581</v>
      </c>
    </row>
    <row r="1112" spans="1:6" x14ac:dyDescent="0.35">
      <c r="A1112" s="1" t="s">
        <v>3</v>
      </c>
      <c r="B1112" s="1">
        <v>91</v>
      </c>
      <c r="C1112" s="5">
        <v>0.82859518300000001</v>
      </c>
      <c r="D1112" s="5">
        <v>0.231395077</v>
      </c>
      <c r="E1112" s="1" t="s">
        <v>8</v>
      </c>
      <c r="F1112" s="1" t="s">
        <v>581</v>
      </c>
    </row>
    <row r="1113" spans="1:6" x14ac:dyDescent="0.35">
      <c r="A1113" s="1" t="s">
        <v>3</v>
      </c>
      <c r="B1113" s="1">
        <v>91</v>
      </c>
      <c r="C1113" s="5">
        <v>0.72955137999999997</v>
      </c>
      <c r="D1113" s="5">
        <v>0.20373591499999999</v>
      </c>
      <c r="E1113" s="1" t="s">
        <v>8</v>
      </c>
      <c r="F1113" s="1" t="s">
        <v>581</v>
      </c>
    </row>
    <row r="1114" spans="1:6" x14ac:dyDescent="0.35">
      <c r="A1114" s="1" t="s">
        <v>3</v>
      </c>
      <c r="B1114" s="1">
        <v>91</v>
      </c>
      <c r="C1114" s="5">
        <v>0.79829751100000002</v>
      </c>
      <c r="D1114" s="5">
        <v>0.222934091</v>
      </c>
      <c r="E1114" s="1" t="s">
        <v>8</v>
      </c>
      <c r="F1114" s="1" t="s">
        <v>581</v>
      </c>
    </row>
    <row r="1115" spans="1:6" x14ac:dyDescent="0.35">
      <c r="A1115" s="1" t="s">
        <v>3</v>
      </c>
      <c r="B1115" s="1">
        <v>91</v>
      </c>
      <c r="C1115" s="5">
        <v>2.079616165</v>
      </c>
      <c r="D1115" s="5">
        <v>0.58075759100000002</v>
      </c>
      <c r="E1115" s="1" t="s">
        <v>8</v>
      </c>
      <c r="F1115" s="1" t="s">
        <v>581</v>
      </c>
    </row>
    <row r="1116" spans="1:6" x14ac:dyDescent="0.35">
      <c r="A1116" s="1" t="s">
        <v>3</v>
      </c>
      <c r="B1116" s="1">
        <v>91</v>
      </c>
      <c r="C1116" s="5">
        <v>0.90500409900000001</v>
      </c>
      <c r="D1116" s="5">
        <v>0.25273317699999998</v>
      </c>
      <c r="E1116" s="1" t="s">
        <v>8</v>
      </c>
      <c r="F1116" s="1" t="s">
        <v>581</v>
      </c>
    </row>
    <row r="1117" spans="1:6" x14ac:dyDescent="0.35">
      <c r="A1117" s="1" t="s">
        <v>3</v>
      </c>
      <c r="B1117" s="1">
        <v>91</v>
      </c>
      <c r="C1117" s="5">
        <v>0.872944532</v>
      </c>
      <c r="D1117" s="5">
        <v>0.243780161</v>
      </c>
      <c r="E1117" s="1" t="s">
        <v>8</v>
      </c>
      <c r="F1117" s="1" t="s">
        <v>581</v>
      </c>
    </row>
    <row r="1118" spans="1:6" x14ac:dyDescent="0.35">
      <c r="A1118" s="1" t="s">
        <v>3</v>
      </c>
      <c r="B1118" s="1">
        <v>91</v>
      </c>
      <c r="C1118" s="5">
        <v>0.93770511700000003</v>
      </c>
      <c r="D1118" s="5">
        <v>0.26186532600000001</v>
      </c>
      <c r="E1118" s="1" t="s">
        <v>8</v>
      </c>
      <c r="F1118" s="1" t="s">
        <v>581</v>
      </c>
    </row>
    <row r="1119" spans="1:6" x14ac:dyDescent="0.35">
      <c r="A1119" s="1" t="s">
        <v>3</v>
      </c>
      <c r="B1119" s="1">
        <v>91</v>
      </c>
      <c r="C1119" s="5">
        <v>1.217250344</v>
      </c>
      <c r="D1119" s="5">
        <v>0.339931661</v>
      </c>
      <c r="E1119" s="1" t="s">
        <v>8</v>
      </c>
      <c r="F1119" s="1" t="s">
        <v>581</v>
      </c>
    </row>
    <row r="1120" spans="1:6" x14ac:dyDescent="0.35">
      <c r="A1120" s="1" t="s">
        <v>3</v>
      </c>
      <c r="B1120" s="1">
        <v>91</v>
      </c>
      <c r="C1120" s="5">
        <v>1.11344533</v>
      </c>
      <c r="D1120" s="5">
        <v>0.31094287399999998</v>
      </c>
      <c r="E1120" s="1" t="s">
        <v>8</v>
      </c>
      <c r="F1120" s="1" t="s">
        <v>581</v>
      </c>
    </row>
    <row r="1121" spans="1:6" x14ac:dyDescent="0.35">
      <c r="A1121" s="1" t="s">
        <v>3</v>
      </c>
      <c r="B1121" s="1">
        <v>91</v>
      </c>
      <c r="C1121" s="5">
        <v>0.98957518899999997</v>
      </c>
      <c r="D1121" s="5">
        <v>0.276350661</v>
      </c>
      <c r="E1121" s="1" t="s">
        <v>8</v>
      </c>
      <c r="F1121" s="1" t="s">
        <v>581</v>
      </c>
    </row>
    <row r="1122" spans="1:6" x14ac:dyDescent="0.35">
      <c r="A1122" s="1" t="s">
        <v>3</v>
      </c>
      <c r="B1122" s="1">
        <v>91</v>
      </c>
      <c r="C1122" s="5">
        <v>1.0031264550000001</v>
      </c>
      <c r="D1122" s="5">
        <v>0.28013501400000002</v>
      </c>
      <c r="E1122" s="1" t="s">
        <v>8</v>
      </c>
      <c r="F1122" s="1" t="s">
        <v>581</v>
      </c>
    </row>
    <row r="1123" spans="1:6" x14ac:dyDescent="0.35">
      <c r="A1123" s="1" t="s">
        <v>3</v>
      </c>
      <c r="B1123" s="1">
        <v>91</v>
      </c>
      <c r="C1123" s="5">
        <v>0.94040083399999996</v>
      </c>
      <c r="D1123" s="5">
        <v>0.26261813699999997</v>
      </c>
      <c r="E1123" s="1" t="s">
        <v>8</v>
      </c>
      <c r="F1123" s="1" t="s">
        <v>581</v>
      </c>
    </row>
    <row r="1124" spans="1:6" x14ac:dyDescent="0.35">
      <c r="A1124" s="1" t="s">
        <v>3</v>
      </c>
      <c r="B1124" s="1">
        <v>91</v>
      </c>
      <c r="C1124" s="5">
        <v>1.003640402</v>
      </c>
      <c r="D1124" s="5">
        <v>0.28027854000000002</v>
      </c>
      <c r="E1124" s="1" t="s">
        <v>8</v>
      </c>
      <c r="F1124" s="1" t="s">
        <v>581</v>
      </c>
    </row>
    <row r="1125" spans="1:6" x14ac:dyDescent="0.35">
      <c r="A1125" s="1" t="s">
        <v>3</v>
      </c>
      <c r="B1125" s="1">
        <v>91</v>
      </c>
      <c r="C1125" s="5">
        <v>1.077804991</v>
      </c>
      <c r="D1125" s="5">
        <v>0.30098988500000001</v>
      </c>
      <c r="E1125" s="1" t="s">
        <v>8</v>
      </c>
      <c r="F1125" s="1" t="s">
        <v>581</v>
      </c>
    </row>
    <row r="1126" spans="1:6" x14ac:dyDescent="0.35">
      <c r="A1126" s="1" t="s">
        <v>3</v>
      </c>
      <c r="B1126" s="1">
        <v>91</v>
      </c>
      <c r="C1126" s="5">
        <v>1.091640782</v>
      </c>
      <c r="D1126" s="5">
        <v>0.30485369400000001</v>
      </c>
      <c r="E1126" s="1" t="s">
        <v>8</v>
      </c>
      <c r="F1126" s="1" t="s">
        <v>581</v>
      </c>
    </row>
    <row r="1127" spans="1:6" x14ac:dyDescent="0.35">
      <c r="A1127" s="1" t="s">
        <v>3</v>
      </c>
      <c r="B1127" s="1">
        <v>91</v>
      </c>
      <c r="C1127" s="5">
        <v>0.84386598899999998</v>
      </c>
      <c r="D1127" s="5">
        <v>0.23565963100000001</v>
      </c>
      <c r="E1127" s="1" t="s">
        <v>8</v>
      </c>
      <c r="F1127" s="1" t="s">
        <v>581</v>
      </c>
    </row>
    <row r="1128" spans="1:6" x14ac:dyDescent="0.35">
      <c r="A1128" s="1" t="s">
        <v>3</v>
      </c>
      <c r="B1128" s="1">
        <v>91</v>
      </c>
      <c r="C1128" s="5">
        <v>0.82699919</v>
      </c>
      <c r="D1128" s="5">
        <v>0.23094937700000001</v>
      </c>
      <c r="E1128" s="1" t="s">
        <v>8</v>
      </c>
      <c r="F1128" s="1" t="s">
        <v>581</v>
      </c>
    </row>
    <row r="1129" spans="1:6" x14ac:dyDescent="0.35">
      <c r="A1129" s="1" t="s">
        <v>3</v>
      </c>
      <c r="B1129" s="1">
        <v>91</v>
      </c>
      <c r="C1129" s="5">
        <v>0.77334003900000003</v>
      </c>
      <c r="D1129" s="5">
        <v>0.21596441899999999</v>
      </c>
      <c r="E1129" s="1" t="s">
        <v>8</v>
      </c>
      <c r="F1129" s="1" t="s">
        <v>581</v>
      </c>
    </row>
    <row r="1130" spans="1:6" x14ac:dyDescent="0.35">
      <c r="A1130" s="1" t="s">
        <v>3</v>
      </c>
      <c r="B1130" s="1">
        <v>91</v>
      </c>
      <c r="C1130" s="5">
        <v>0.87783719699999996</v>
      </c>
      <c r="D1130" s="5">
        <v>0.24514649599999999</v>
      </c>
      <c r="E1130" s="1" t="s">
        <v>8</v>
      </c>
      <c r="F1130" s="1" t="s">
        <v>581</v>
      </c>
    </row>
    <row r="1131" spans="1:6" x14ac:dyDescent="0.35">
      <c r="A1131" s="1" t="s">
        <v>3</v>
      </c>
      <c r="B1131" s="1">
        <v>91</v>
      </c>
      <c r="C1131" s="5">
        <v>0.68146122600000003</v>
      </c>
      <c r="D1131" s="5">
        <v>0.190306166</v>
      </c>
      <c r="E1131" s="1" t="s">
        <v>8</v>
      </c>
      <c r="F1131" s="1" t="s">
        <v>581</v>
      </c>
    </row>
    <row r="1132" spans="1:6" x14ac:dyDescent="0.35">
      <c r="A1132" s="1" t="s">
        <v>3</v>
      </c>
      <c r="B1132" s="1">
        <v>91</v>
      </c>
      <c r="C1132" s="5">
        <v>0.71809262600000001</v>
      </c>
      <c r="D1132" s="5">
        <v>0.20053592100000001</v>
      </c>
      <c r="E1132" s="1" t="s">
        <v>8</v>
      </c>
      <c r="F1132" s="1" t="s">
        <v>581</v>
      </c>
    </row>
    <row r="1133" spans="1:6" x14ac:dyDescent="0.35">
      <c r="A1133" s="1" t="s">
        <v>3</v>
      </c>
      <c r="B1133" s="1">
        <v>91</v>
      </c>
      <c r="C1133" s="5">
        <v>1.074741105</v>
      </c>
      <c r="D1133" s="5">
        <v>0.30013425799999999</v>
      </c>
      <c r="E1133" s="1" t="s">
        <v>8</v>
      </c>
      <c r="F1133" s="1" t="s">
        <v>581</v>
      </c>
    </row>
    <row r="1134" spans="1:6" x14ac:dyDescent="0.35">
      <c r="A1134" s="1" t="s">
        <v>3</v>
      </c>
      <c r="B1134" s="1">
        <v>91</v>
      </c>
      <c r="C1134" s="5">
        <v>1.244295521</v>
      </c>
      <c r="D1134" s="5">
        <v>0.34748434900000003</v>
      </c>
      <c r="E1134" s="1" t="s">
        <v>8</v>
      </c>
      <c r="F1134" s="1" t="s">
        <v>581</v>
      </c>
    </row>
    <row r="1135" spans="1:6" x14ac:dyDescent="0.35">
      <c r="A1135" s="1" t="s">
        <v>3</v>
      </c>
      <c r="B1135" s="1">
        <v>91</v>
      </c>
      <c r="C1135" s="5">
        <v>1.227340782</v>
      </c>
      <c r="D1135" s="5">
        <v>0.34274953600000002</v>
      </c>
      <c r="E1135" s="1" t="s">
        <v>8</v>
      </c>
      <c r="F1135" s="1" t="s">
        <v>581</v>
      </c>
    </row>
    <row r="1136" spans="1:6" x14ac:dyDescent="0.35">
      <c r="A1136" s="1" t="s">
        <v>3</v>
      </c>
      <c r="B1136" s="1">
        <v>91</v>
      </c>
      <c r="C1136" s="5">
        <v>1.104158451</v>
      </c>
      <c r="D1136" s="5">
        <v>0.30834940199999999</v>
      </c>
      <c r="E1136" s="1" t="s">
        <v>8</v>
      </c>
      <c r="F1136" s="1" t="s">
        <v>581</v>
      </c>
    </row>
    <row r="1137" spans="1:6" x14ac:dyDescent="0.35">
      <c r="A1137" s="1" t="s">
        <v>3</v>
      </c>
      <c r="B1137" s="1">
        <v>91</v>
      </c>
      <c r="C1137" s="5">
        <v>0.80299385099999998</v>
      </c>
      <c r="D1137" s="5">
        <v>0.22424559999999999</v>
      </c>
      <c r="E1137" s="1" t="s">
        <v>8</v>
      </c>
      <c r="F1137" s="1" t="s">
        <v>581</v>
      </c>
    </row>
    <row r="1138" spans="1:6" x14ac:dyDescent="0.35">
      <c r="A1138" s="1" t="s">
        <v>3</v>
      </c>
      <c r="B1138" s="1">
        <v>91</v>
      </c>
      <c r="C1138" s="5">
        <v>0.78261499199999995</v>
      </c>
      <c r="D1138" s="5">
        <v>0.21855456100000001</v>
      </c>
      <c r="E1138" s="1" t="s">
        <v>8</v>
      </c>
      <c r="F1138" s="1" t="s">
        <v>581</v>
      </c>
    </row>
    <row r="1139" spans="1:6" x14ac:dyDescent="0.35">
      <c r="A1139" s="1" t="s">
        <v>3</v>
      </c>
      <c r="B1139" s="1">
        <v>91</v>
      </c>
      <c r="C1139" s="5">
        <v>3.6540132280000002</v>
      </c>
      <c r="D1139" s="5">
        <v>1.0204267279999999</v>
      </c>
      <c r="E1139" s="1" t="s">
        <v>8</v>
      </c>
      <c r="F1139" s="1" t="s">
        <v>581</v>
      </c>
    </row>
    <row r="1140" spans="1:6" x14ac:dyDescent="0.35">
      <c r="A1140" s="1" t="s">
        <v>3</v>
      </c>
      <c r="B1140" s="1">
        <v>91</v>
      </c>
      <c r="C1140" s="5">
        <v>2.0353853480000001</v>
      </c>
      <c r="D1140" s="5">
        <v>0.56840560799999995</v>
      </c>
      <c r="E1140" s="1" t="s">
        <v>8</v>
      </c>
      <c r="F1140" s="1" t="s">
        <v>581</v>
      </c>
    </row>
    <row r="1141" spans="1:6" x14ac:dyDescent="0.35">
      <c r="A1141" s="1" t="s">
        <v>3</v>
      </c>
      <c r="B1141" s="1">
        <v>91</v>
      </c>
      <c r="C1141" s="5">
        <v>1.216526864</v>
      </c>
      <c r="D1141" s="5">
        <v>0.33972962000000001</v>
      </c>
      <c r="E1141" s="1" t="s">
        <v>8</v>
      </c>
      <c r="F1141" s="1" t="s">
        <v>581</v>
      </c>
    </row>
    <row r="1142" spans="1:6" x14ac:dyDescent="0.35">
      <c r="A1142" s="1" t="s">
        <v>3</v>
      </c>
      <c r="B1142" s="1">
        <v>91</v>
      </c>
      <c r="C1142" s="5">
        <v>2.195357403</v>
      </c>
      <c r="D1142" s="5">
        <v>0.61307971000000006</v>
      </c>
      <c r="E1142" s="1" t="s">
        <v>8</v>
      </c>
      <c r="F1142" s="1" t="s">
        <v>581</v>
      </c>
    </row>
    <row r="1143" spans="1:6" x14ac:dyDescent="0.35">
      <c r="A1143" s="1" t="s">
        <v>3</v>
      </c>
      <c r="B1143" s="1">
        <v>91</v>
      </c>
      <c r="C1143" s="5">
        <v>1.4447640820000001</v>
      </c>
      <c r="D1143" s="5">
        <v>0.40346758300000002</v>
      </c>
      <c r="E1143" s="1" t="s">
        <v>8</v>
      </c>
      <c r="F1143" s="1" t="s">
        <v>581</v>
      </c>
    </row>
    <row r="1144" spans="1:6" x14ac:dyDescent="0.35">
      <c r="A1144" s="1" t="s">
        <v>3</v>
      </c>
      <c r="B1144" s="1">
        <v>91</v>
      </c>
      <c r="C1144" s="5">
        <v>1.1492362270000001</v>
      </c>
      <c r="D1144" s="5">
        <v>0.32093790799999999</v>
      </c>
      <c r="E1144" s="1" t="s">
        <v>8</v>
      </c>
      <c r="F1144" s="1" t="s">
        <v>581</v>
      </c>
    </row>
    <row r="1145" spans="1:6" x14ac:dyDescent="0.35">
      <c r="A1145" s="1" t="s">
        <v>3</v>
      </c>
      <c r="B1145" s="1">
        <v>91</v>
      </c>
      <c r="C1145" s="5">
        <v>1.096742388</v>
      </c>
      <c r="D1145" s="5">
        <v>0.30627837800000002</v>
      </c>
      <c r="E1145" s="1" t="s">
        <v>8</v>
      </c>
      <c r="F1145" s="1" t="s">
        <v>581</v>
      </c>
    </row>
    <row r="1146" spans="1:6" x14ac:dyDescent="0.35">
      <c r="A1146" s="1" t="s">
        <v>3</v>
      </c>
      <c r="B1146" s="1">
        <v>91</v>
      </c>
      <c r="C1146" s="5">
        <v>1.130505334</v>
      </c>
      <c r="D1146" s="5">
        <v>0.315707083</v>
      </c>
      <c r="E1146" s="1" t="s">
        <v>8</v>
      </c>
      <c r="F1146" s="1" t="s">
        <v>581</v>
      </c>
    </row>
    <row r="1147" spans="1:6" x14ac:dyDescent="0.35">
      <c r="A1147" s="1" t="s">
        <v>3</v>
      </c>
      <c r="B1147" s="1">
        <v>92</v>
      </c>
      <c r="C1147" s="5">
        <v>1.1797806289999999</v>
      </c>
      <c r="D1147" s="5">
        <v>0.32946779700000001</v>
      </c>
      <c r="E1147" s="1" t="s">
        <v>8</v>
      </c>
      <c r="F1147" s="1" t="s">
        <v>581</v>
      </c>
    </row>
    <row r="1148" spans="1:6" x14ac:dyDescent="0.35">
      <c r="A1148" s="1" t="s">
        <v>3</v>
      </c>
      <c r="B1148" s="1">
        <v>92</v>
      </c>
      <c r="C1148" s="5">
        <v>1.109326053</v>
      </c>
      <c r="D1148" s="5">
        <v>0.30979251699999999</v>
      </c>
      <c r="E1148" s="1" t="s">
        <v>8</v>
      </c>
      <c r="F1148" s="1" t="s">
        <v>581</v>
      </c>
    </row>
    <row r="1149" spans="1:6" x14ac:dyDescent="0.35">
      <c r="A1149" s="1" t="s">
        <v>3</v>
      </c>
      <c r="B1149" s="1">
        <v>92</v>
      </c>
      <c r="C1149" s="5">
        <v>0.66472004900000004</v>
      </c>
      <c r="D1149" s="5">
        <v>0.18563099299999999</v>
      </c>
      <c r="E1149" s="1" t="s">
        <v>8</v>
      </c>
      <c r="F1149" s="1" t="s">
        <v>581</v>
      </c>
    </row>
    <row r="1150" spans="1:6" x14ac:dyDescent="0.35">
      <c r="A1150" s="1" t="s">
        <v>3</v>
      </c>
      <c r="B1150" s="1">
        <v>92</v>
      </c>
      <c r="C1150" s="5">
        <v>0.86465833800000003</v>
      </c>
      <c r="D1150" s="5">
        <v>0.24146614199999999</v>
      </c>
      <c r="E1150" s="1" t="s">
        <v>8</v>
      </c>
      <c r="F1150" s="1" t="s">
        <v>581</v>
      </c>
    </row>
    <row r="1151" spans="1:6" x14ac:dyDescent="0.35">
      <c r="A1151" s="1" t="s">
        <v>3</v>
      </c>
      <c r="B1151" s="1">
        <v>92</v>
      </c>
      <c r="C1151" s="5">
        <v>0.82321426499999995</v>
      </c>
      <c r="D1151" s="5">
        <v>0.229892391</v>
      </c>
      <c r="E1151" s="1" t="s">
        <v>8</v>
      </c>
      <c r="F1151" s="1" t="s">
        <v>581</v>
      </c>
    </row>
    <row r="1152" spans="1:6" x14ac:dyDescent="0.35">
      <c r="A1152" s="1" t="s">
        <v>3</v>
      </c>
      <c r="B1152" s="1">
        <v>92</v>
      </c>
      <c r="C1152" s="5">
        <v>1.0517024580000001</v>
      </c>
      <c r="D1152" s="5">
        <v>0.29370044099999998</v>
      </c>
      <c r="E1152" s="1" t="s">
        <v>8</v>
      </c>
      <c r="F1152" s="1" t="s">
        <v>581</v>
      </c>
    </row>
    <row r="1153" spans="1:6" x14ac:dyDescent="0.35">
      <c r="A1153" s="1" t="s">
        <v>3</v>
      </c>
      <c r="B1153" s="1">
        <v>92</v>
      </c>
      <c r="C1153" s="5">
        <v>1.11964635</v>
      </c>
      <c r="D1153" s="5">
        <v>0.31267458300000001</v>
      </c>
      <c r="E1153" s="1" t="s">
        <v>8</v>
      </c>
      <c r="F1153" s="1" t="s">
        <v>581</v>
      </c>
    </row>
    <row r="1154" spans="1:6" x14ac:dyDescent="0.35">
      <c r="A1154" s="1" t="s">
        <v>3</v>
      </c>
      <c r="B1154" s="1">
        <v>92</v>
      </c>
      <c r="C1154" s="5">
        <v>0.93222253200000005</v>
      </c>
      <c r="D1154" s="5">
        <v>0.26033424900000002</v>
      </c>
      <c r="E1154" s="1" t="s">
        <v>8</v>
      </c>
      <c r="F1154" s="1" t="s">
        <v>581</v>
      </c>
    </row>
    <row r="1155" spans="1:6" x14ac:dyDescent="0.35">
      <c r="A1155" s="1" t="s">
        <v>3</v>
      </c>
      <c r="B1155" s="1">
        <v>92</v>
      </c>
      <c r="C1155" s="5">
        <v>0.87946859499999996</v>
      </c>
      <c r="D1155" s="5">
        <v>0.245602083</v>
      </c>
      <c r="E1155" s="1" t="s">
        <v>8</v>
      </c>
      <c r="F1155" s="1" t="s">
        <v>581</v>
      </c>
    </row>
    <row r="1156" spans="1:6" x14ac:dyDescent="0.35">
      <c r="A1156" s="1" t="s">
        <v>3</v>
      </c>
      <c r="B1156" s="1">
        <v>92</v>
      </c>
      <c r="C1156" s="5">
        <v>10.44937307</v>
      </c>
      <c r="D1156" s="5">
        <v>2.9181119240000002</v>
      </c>
      <c r="E1156" s="1" t="s">
        <v>8</v>
      </c>
      <c r="F1156" s="1" t="s">
        <v>581</v>
      </c>
    </row>
    <row r="1157" spans="1:6" x14ac:dyDescent="0.35">
      <c r="A1157" s="1" t="s">
        <v>3</v>
      </c>
      <c r="B1157" s="1">
        <v>93</v>
      </c>
      <c r="C1157" s="5">
        <v>1.1625014010000001</v>
      </c>
      <c r="D1157" s="5">
        <v>0.32464236600000002</v>
      </c>
      <c r="E1157" s="1" t="s">
        <v>8</v>
      </c>
      <c r="F1157" s="1" t="s">
        <v>581</v>
      </c>
    </row>
    <row r="1158" spans="1:6" x14ac:dyDescent="0.35">
      <c r="A1158" s="1" t="s">
        <v>3</v>
      </c>
      <c r="B1158" s="1">
        <v>93</v>
      </c>
      <c r="C1158" s="5">
        <v>0.57421347300000003</v>
      </c>
      <c r="D1158" s="5">
        <v>0.16035595399999999</v>
      </c>
      <c r="E1158" s="1" t="s">
        <v>8</v>
      </c>
      <c r="F1158" s="1" t="s">
        <v>581</v>
      </c>
    </row>
    <row r="1159" spans="1:6" x14ac:dyDescent="0.35">
      <c r="A1159" s="1" t="s">
        <v>3</v>
      </c>
      <c r="B1159" s="1">
        <v>93</v>
      </c>
      <c r="C1159" s="5">
        <v>0.82507619600000004</v>
      </c>
      <c r="D1159" s="5">
        <v>0.23041235800000001</v>
      </c>
      <c r="E1159" s="1" t="s">
        <v>8</v>
      </c>
      <c r="F1159" s="1" t="s">
        <v>581</v>
      </c>
    </row>
    <row r="1160" spans="1:6" x14ac:dyDescent="0.35">
      <c r="A1160" s="1" t="s">
        <v>3</v>
      </c>
      <c r="B1160" s="1">
        <v>93</v>
      </c>
      <c r="C1160" s="5">
        <v>0.72331930099999997</v>
      </c>
      <c r="D1160" s="5">
        <v>0.20199553200000001</v>
      </c>
      <c r="E1160" s="1" t="s">
        <v>8</v>
      </c>
      <c r="F1160" s="1" t="s">
        <v>581</v>
      </c>
    </row>
    <row r="1161" spans="1:6" x14ac:dyDescent="0.35">
      <c r="A1161" s="1" t="s">
        <v>3</v>
      </c>
      <c r="B1161" s="1">
        <v>93</v>
      </c>
      <c r="C1161" s="5">
        <v>0.82984732500000002</v>
      </c>
      <c r="D1161" s="5">
        <v>0.231744752</v>
      </c>
      <c r="E1161" s="1" t="s">
        <v>8</v>
      </c>
      <c r="F1161" s="1" t="s">
        <v>581</v>
      </c>
    </row>
    <row r="1162" spans="1:6" x14ac:dyDescent="0.35">
      <c r="A1162" s="1" t="s">
        <v>3</v>
      </c>
      <c r="B1162" s="1">
        <v>93</v>
      </c>
      <c r="C1162" s="5">
        <v>0.66532905399999998</v>
      </c>
      <c r="D1162" s="5">
        <v>0.18580106499999999</v>
      </c>
      <c r="E1162" s="1" t="s">
        <v>8</v>
      </c>
      <c r="F1162" s="1" t="s">
        <v>581</v>
      </c>
    </row>
    <row r="1163" spans="1:6" x14ac:dyDescent="0.35">
      <c r="A1163" s="1" t="s">
        <v>3</v>
      </c>
      <c r="B1163" s="1">
        <v>94</v>
      </c>
      <c r="C1163" s="5">
        <v>0.80814130900000003</v>
      </c>
      <c r="D1163" s="5">
        <v>0.225683089</v>
      </c>
      <c r="E1163" s="1" t="s">
        <v>8</v>
      </c>
      <c r="F1163" s="1" t="s">
        <v>581</v>
      </c>
    </row>
    <row r="1164" spans="1:6" x14ac:dyDescent="0.35">
      <c r="A1164" s="1" t="s">
        <v>3</v>
      </c>
      <c r="B1164" s="1">
        <v>94</v>
      </c>
      <c r="C1164" s="5">
        <v>1.0774723639999999</v>
      </c>
      <c r="D1164" s="5">
        <v>0.300896995</v>
      </c>
      <c r="E1164" s="1" t="s">
        <v>8</v>
      </c>
      <c r="F1164" s="1" t="s">
        <v>581</v>
      </c>
    </row>
    <row r="1165" spans="1:6" x14ac:dyDescent="0.35">
      <c r="A1165" s="1" t="s">
        <v>3</v>
      </c>
      <c r="B1165" s="1">
        <v>94</v>
      </c>
      <c r="C1165" s="5">
        <v>1.0604287240000001</v>
      </c>
      <c r="D1165" s="5">
        <v>0.29613735499999999</v>
      </c>
      <c r="E1165" s="1" t="s">
        <v>8</v>
      </c>
      <c r="F1165" s="1" t="s">
        <v>581</v>
      </c>
    </row>
    <row r="1166" spans="1:6" x14ac:dyDescent="0.35">
      <c r="A1166" s="1" t="s">
        <v>3</v>
      </c>
      <c r="B1166" s="1">
        <v>94</v>
      </c>
      <c r="C1166" s="5">
        <v>1.1399021570000001</v>
      </c>
      <c r="D1166" s="5">
        <v>0.31833125800000001</v>
      </c>
      <c r="E1166" s="1" t="s">
        <v>8</v>
      </c>
      <c r="F1166" s="1" t="s">
        <v>581</v>
      </c>
    </row>
    <row r="1167" spans="1:6" x14ac:dyDescent="0.35">
      <c r="A1167" s="1" t="s">
        <v>3</v>
      </c>
      <c r="B1167" s="1">
        <v>94</v>
      </c>
      <c r="C1167" s="5">
        <v>1.7814549930000001</v>
      </c>
      <c r="D1167" s="5">
        <v>0.49749253100000002</v>
      </c>
      <c r="E1167" s="1" t="s">
        <v>8</v>
      </c>
      <c r="F1167" s="1" t="s">
        <v>581</v>
      </c>
    </row>
    <row r="1168" spans="1:6" x14ac:dyDescent="0.35">
      <c r="A1168" s="1" t="s">
        <v>3</v>
      </c>
      <c r="B1168" s="1">
        <v>94</v>
      </c>
      <c r="C1168" s="5">
        <v>1.6606918239999999</v>
      </c>
      <c r="D1168" s="5">
        <v>0.463767977</v>
      </c>
      <c r="E1168" s="1" t="s">
        <v>8</v>
      </c>
      <c r="F1168" s="1" t="s">
        <v>581</v>
      </c>
    </row>
    <row r="1169" spans="1:6" x14ac:dyDescent="0.35">
      <c r="A1169" s="1" t="s">
        <v>3</v>
      </c>
      <c r="B1169" s="1">
        <v>94</v>
      </c>
      <c r="C1169" s="5">
        <v>1.2038513850000001</v>
      </c>
      <c r="D1169" s="5">
        <v>0.33618984200000002</v>
      </c>
      <c r="E1169" s="1" t="s">
        <v>8</v>
      </c>
      <c r="F1169" s="1" t="s">
        <v>581</v>
      </c>
    </row>
    <row r="1170" spans="1:6" x14ac:dyDescent="0.35">
      <c r="A1170" s="1" t="s">
        <v>3</v>
      </c>
      <c r="B1170" s="1">
        <v>95</v>
      </c>
      <c r="C1170" s="5">
        <v>0.61944950200000004</v>
      </c>
      <c r="D1170" s="5">
        <v>0.17298865399999999</v>
      </c>
      <c r="E1170" s="1" t="s">
        <v>8</v>
      </c>
      <c r="F1170" s="1" t="s">
        <v>581</v>
      </c>
    </row>
    <row r="1171" spans="1:6" x14ac:dyDescent="0.35">
      <c r="A1171" s="1" t="s">
        <v>3</v>
      </c>
      <c r="B1171" s="1">
        <v>95</v>
      </c>
      <c r="C1171" s="5">
        <v>0.93557149299999998</v>
      </c>
      <c r="D1171" s="5">
        <v>0.261269486</v>
      </c>
      <c r="E1171" s="1" t="s">
        <v>8</v>
      </c>
      <c r="F1171" s="1" t="s">
        <v>581</v>
      </c>
    </row>
    <row r="1172" spans="1:6" x14ac:dyDescent="0.35">
      <c r="A1172" s="1" t="s">
        <v>3</v>
      </c>
      <c r="B1172" s="1">
        <v>95</v>
      </c>
      <c r="C1172" s="5">
        <v>0.76613376300000002</v>
      </c>
      <c r="D1172" s="5">
        <v>0.21395198100000001</v>
      </c>
      <c r="E1172" s="1" t="s">
        <v>8</v>
      </c>
      <c r="F1172" s="1" t="s">
        <v>581</v>
      </c>
    </row>
    <row r="1173" spans="1:6" x14ac:dyDescent="0.35">
      <c r="A1173" s="1" t="s">
        <v>3</v>
      </c>
      <c r="B1173" s="1">
        <v>95</v>
      </c>
      <c r="C1173" s="5">
        <v>2.8319005229999998</v>
      </c>
      <c r="D1173" s="5">
        <v>0.79084195999999995</v>
      </c>
      <c r="E1173" s="1" t="s">
        <v>8</v>
      </c>
      <c r="F1173" s="1" t="s">
        <v>581</v>
      </c>
    </row>
    <row r="1174" spans="1:6" x14ac:dyDescent="0.35">
      <c r="A1174" s="1" t="s">
        <v>3</v>
      </c>
      <c r="B1174" s="1">
        <v>95</v>
      </c>
      <c r="C1174" s="5">
        <v>1.2395574570000001</v>
      </c>
      <c r="D1174" s="5">
        <v>0.34616118800000001</v>
      </c>
      <c r="E1174" s="1" t="s">
        <v>8</v>
      </c>
      <c r="F1174" s="1" t="s">
        <v>581</v>
      </c>
    </row>
    <row r="1175" spans="1:6" x14ac:dyDescent="0.35">
      <c r="A1175" s="1" t="s">
        <v>3</v>
      </c>
      <c r="B1175" s="1">
        <v>96</v>
      </c>
      <c r="C1175" s="5">
        <v>1.2543751299999999</v>
      </c>
      <c r="D1175" s="5">
        <v>0.35029919999999998</v>
      </c>
      <c r="E1175" s="1" t="s">
        <v>8</v>
      </c>
      <c r="F1175" s="1" t="s">
        <v>581</v>
      </c>
    </row>
    <row r="1176" spans="1:6" x14ac:dyDescent="0.35">
      <c r="A1176" s="1" t="s">
        <v>3</v>
      </c>
      <c r="B1176" s="1">
        <v>96</v>
      </c>
      <c r="C1176" s="5">
        <v>1.151639976</v>
      </c>
      <c r="D1176" s="5">
        <v>0.32160918399999999</v>
      </c>
      <c r="E1176" s="1" t="s">
        <v>8</v>
      </c>
      <c r="F1176" s="1" t="s">
        <v>581</v>
      </c>
    </row>
    <row r="1177" spans="1:6" x14ac:dyDescent="0.35">
      <c r="A1177" s="1" t="s">
        <v>3</v>
      </c>
      <c r="B1177" s="1">
        <v>96</v>
      </c>
      <c r="C1177" s="5">
        <v>0.70352776900000003</v>
      </c>
      <c r="D1177" s="5">
        <v>0.19646851100000001</v>
      </c>
      <c r="E1177" s="1" t="s">
        <v>8</v>
      </c>
      <c r="F1177" s="1" t="s">
        <v>581</v>
      </c>
    </row>
    <row r="1178" spans="1:6" x14ac:dyDescent="0.35">
      <c r="A1178" s="1" t="s">
        <v>3</v>
      </c>
      <c r="B1178" s="1">
        <v>96</v>
      </c>
      <c r="C1178" s="5">
        <v>0.91335081500000004</v>
      </c>
      <c r="D1178" s="5">
        <v>0.25506409699999999</v>
      </c>
      <c r="E1178" s="1" t="s">
        <v>8</v>
      </c>
      <c r="F1178" s="1" t="s">
        <v>581</v>
      </c>
    </row>
    <row r="1179" spans="1:6" x14ac:dyDescent="0.35">
      <c r="A1179" s="1" t="s">
        <v>3</v>
      </c>
      <c r="B1179" s="1">
        <v>96</v>
      </c>
      <c r="C1179" s="5">
        <v>0.68431629400000005</v>
      </c>
      <c r="D1179" s="5">
        <v>0.19110347799999999</v>
      </c>
      <c r="E1179" s="1" t="s">
        <v>8</v>
      </c>
      <c r="F1179" s="1" t="s">
        <v>581</v>
      </c>
    </row>
    <row r="1180" spans="1:6" x14ac:dyDescent="0.35">
      <c r="A1180" s="1" t="s">
        <v>3</v>
      </c>
      <c r="B1180" s="1">
        <v>96</v>
      </c>
      <c r="C1180" s="5">
        <v>0.77244844599999996</v>
      </c>
      <c r="D1180" s="5">
        <v>0.21571543200000001</v>
      </c>
      <c r="E1180" s="1" t="s">
        <v>8</v>
      </c>
      <c r="F1180" s="1" t="s">
        <v>581</v>
      </c>
    </row>
    <row r="1181" spans="1:6" x14ac:dyDescent="0.35">
      <c r="A1181" s="1" t="s">
        <v>3</v>
      </c>
      <c r="B1181" s="1">
        <v>96</v>
      </c>
      <c r="C1181" s="5">
        <v>0.81858104200000004</v>
      </c>
      <c r="D1181" s="5">
        <v>0.22859850900000001</v>
      </c>
      <c r="E1181" s="1" t="s">
        <v>8</v>
      </c>
      <c r="F1181" s="1" t="s">
        <v>581</v>
      </c>
    </row>
    <row r="1182" spans="1:6" x14ac:dyDescent="0.35">
      <c r="A1182" s="1" t="s">
        <v>3</v>
      </c>
      <c r="B1182" s="1">
        <v>97</v>
      </c>
      <c r="C1182" s="5">
        <v>0.914606472</v>
      </c>
      <c r="D1182" s="5">
        <v>0.25541475400000002</v>
      </c>
      <c r="E1182" s="1" t="s">
        <v>8</v>
      </c>
      <c r="F1182" s="1" t="s">
        <v>581</v>
      </c>
    </row>
    <row r="1183" spans="1:6" x14ac:dyDescent="0.35">
      <c r="A1183" s="1" t="s">
        <v>3</v>
      </c>
      <c r="B1183" s="1">
        <v>97</v>
      </c>
      <c r="C1183" s="5">
        <v>1.176525051</v>
      </c>
      <c r="D1183" s="5">
        <v>0.32855863800000001</v>
      </c>
      <c r="E1183" s="1" t="s">
        <v>8</v>
      </c>
      <c r="F1183" s="1" t="s">
        <v>581</v>
      </c>
    </row>
    <row r="1184" spans="1:6" x14ac:dyDescent="0.35">
      <c r="A1184" s="1" t="s">
        <v>3</v>
      </c>
      <c r="B1184" s="1">
        <v>97</v>
      </c>
      <c r="C1184" s="5">
        <v>0.70018921199999995</v>
      </c>
      <c r="D1184" s="5">
        <v>0.19553618</v>
      </c>
      <c r="E1184" s="1" t="s">
        <v>8</v>
      </c>
      <c r="F1184" s="1" t="s">
        <v>581</v>
      </c>
    </row>
    <row r="1185" spans="1:6" x14ac:dyDescent="0.35">
      <c r="A1185" s="1" t="s">
        <v>3</v>
      </c>
      <c r="B1185" s="1">
        <v>97</v>
      </c>
      <c r="C1185" s="5">
        <v>2.1888512690000002</v>
      </c>
      <c r="D1185" s="5">
        <v>0.61126279500000003</v>
      </c>
      <c r="E1185" s="1" t="s">
        <v>8</v>
      </c>
      <c r="F1185" s="1" t="s">
        <v>581</v>
      </c>
    </row>
    <row r="1186" spans="1:6" x14ac:dyDescent="0.35">
      <c r="A1186" s="1" t="s">
        <v>3</v>
      </c>
      <c r="B1186" s="1">
        <v>98</v>
      </c>
      <c r="C1186" s="5">
        <v>0.429708704</v>
      </c>
      <c r="D1186" s="5">
        <v>0.120001275</v>
      </c>
      <c r="E1186" s="1" t="s">
        <v>8</v>
      </c>
      <c r="F1186" s="1" t="s">
        <v>581</v>
      </c>
    </row>
    <row r="1187" spans="1:6" x14ac:dyDescent="0.35">
      <c r="A1187" s="1" t="s">
        <v>3</v>
      </c>
      <c r="B1187" s="1">
        <v>98</v>
      </c>
      <c r="C1187" s="5">
        <v>0.69314024399999996</v>
      </c>
      <c r="D1187" s="5">
        <v>0.193567671</v>
      </c>
      <c r="E1187" s="1" t="s">
        <v>8</v>
      </c>
      <c r="F1187" s="1" t="s">
        <v>581</v>
      </c>
    </row>
    <row r="1188" spans="1:6" x14ac:dyDescent="0.35">
      <c r="A1188" s="1" t="s">
        <v>3</v>
      </c>
      <c r="B1188" s="1">
        <v>98</v>
      </c>
      <c r="C1188" s="5">
        <v>1.1112298819999999</v>
      </c>
      <c r="D1188" s="5">
        <v>0.310324184</v>
      </c>
      <c r="E1188" s="1" t="s">
        <v>8</v>
      </c>
      <c r="F1188" s="1" t="s">
        <v>581</v>
      </c>
    </row>
    <row r="1189" spans="1:6" x14ac:dyDescent="0.35">
      <c r="A1189" s="1" t="s">
        <v>3</v>
      </c>
      <c r="B1189" s="1">
        <v>98</v>
      </c>
      <c r="C1189" s="5">
        <v>0.90970015500000001</v>
      </c>
      <c r="D1189" s="5">
        <v>0.25404460600000001</v>
      </c>
      <c r="E1189" s="1" t="s">
        <v>8</v>
      </c>
      <c r="F1189" s="1" t="s">
        <v>581</v>
      </c>
    </row>
    <row r="1190" spans="1:6" x14ac:dyDescent="0.35">
      <c r="A1190" s="1" t="s">
        <v>3</v>
      </c>
      <c r="B1190" s="1">
        <v>98</v>
      </c>
      <c r="C1190" s="5">
        <v>1.0674807799999999</v>
      </c>
      <c r="D1190" s="5">
        <v>0.29810672599999999</v>
      </c>
      <c r="E1190" s="1" t="s">
        <v>8</v>
      </c>
      <c r="F1190" s="1" t="s">
        <v>581</v>
      </c>
    </row>
    <row r="1191" spans="1:6" x14ac:dyDescent="0.35">
      <c r="A1191" s="1" t="s">
        <v>3</v>
      </c>
      <c r="B1191" s="1">
        <v>98</v>
      </c>
      <c r="C1191" s="5">
        <v>0.92674346399999996</v>
      </c>
      <c r="D1191" s="5">
        <v>0.25880415400000001</v>
      </c>
      <c r="E1191" s="1" t="s">
        <v>8</v>
      </c>
      <c r="F1191" s="1" t="s">
        <v>581</v>
      </c>
    </row>
    <row r="1192" spans="1:6" x14ac:dyDescent="0.35">
      <c r="A1192" s="1" t="s">
        <v>3</v>
      </c>
      <c r="B1192" s="1">
        <v>98</v>
      </c>
      <c r="C1192" s="5">
        <v>0.856453566</v>
      </c>
      <c r="D1192" s="5">
        <v>0.23917486199999999</v>
      </c>
      <c r="E1192" s="1" t="s">
        <v>8</v>
      </c>
      <c r="F1192" s="1" t="s">
        <v>581</v>
      </c>
    </row>
    <row r="1193" spans="1:6" x14ac:dyDescent="0.35">
      <c r="A1193" s="1" t="s">
        <v>3</v>
      </c>
      <c r="B1193" s="1">
        <v>98</v>
      </c>
      <c r="C1193" s="5">
        <v>0.95121288999999998</v>
      </c>
      <c r="D1193" s="5">
        <v>0.26563753200000001</v>
      </c>
      <c r="E1193" s="1" t="s">
        <v>8</v>
      </c>
      <c r="F1193" s="1" t="s">
        <v>581</v>
      </c>
    </row>
    <row r="1194" spans="1:6" x14ac:dyDescent="0.35">
      <c r="A1194" s="1" t="s">
        <v>3</v>
      </c>
      <c r="B1194" s="1">
        <v>98</v>
      </c>
      <c r="C1194" s="5">
        <v>0.95815568500000003</v>
      </c>
      <c r="D1194" s="5">
        <v>0.26757639100000002</v>
      </c>
      <c r="E1194" s="1" t="s">
        <v>8</v>
      </c>
      <c r="F1194" s="1" t="s">
        <v>581</v>
      </c>
    </row>
    <row r="1195" spans="1:6" x14ac:dyDescent="0.35">
      <c r="A1195" s="1" t="s">
        <v>3</v>
      </c>
      <c r="B1195" s="1">
        <v>98</v>
      </c>
      <c r="C1195" s="5">
        <v>0.94351912699999996</v>
      </c>
      <c r="D1195" s="5">
        <v>0.26348895700000002</v>
      </c>
      <c r="E1195" s="1" t="s">
        <v>8</v>
      </c>
      <c r="F1195" s="1" t="s">
        <v>581</v>
      </c>
    </row>
    <row r="1196" spans="1:6" x14ac:dyDescent="0.35">
      <c r="A1196" s="1" t="s">
        <v>3</v>
      </c>
      <c r="B1196" s="1">
        <v>98</v>
      </c>
      <c r="C1196" s="5">
        <v>0.86786326400000002</v>
      </c>
      <c r="D1196" s="5">
        <v>0.24236115599999999</v>
      </c>
      <c r="E1196" s="1" t="s">
        <v>8</v>
      </c>
      <c r="F1196" s="1" t="s">
        <v>581</v>
      </c>
    </row>
    <row r="1197" spans="1:6" x14ac:dyDescent="0.35">
      <c r="A1197" s="1" t="s">
        <v>3</v>
      </c>
      <c r="B1197" s="1">
        <v>98</v>
      </c>
      <c r="C1197" s="5">
        <v>0.82730814600000002</v>
      </c>
      <c r="D1197" s="5">
        <v>0.23103565600000001</v>
      </c>
      <c r="E1197" s="1" t="s">
        <v>8</v>
      </c>
      <c r="F1197" s="1" t="s">
        <v>581</v>
      </c>
    </row>
    <row r="1198" spans="1:6" x14ac:dyDescent="0.35">
      <c r="A1198" s="1" t="s">
        <v>3</v>
      </c>
      <c r="B1198" s="1">
        <v>98</v>
      </c>
      <c r="C1198" s="5">
        <v>0.98800113499999997</v>
      </c>
      <c r="D1198" s="5">
        <v>0.27591108800000003</v>
      </c>
      <c r="E1198" s="1" t="s">
        <v>8</v>
      </c>
      <c r="F1198" s="1" t="s">
        <v>581</v>
      </c>
    </row>
    <row r="1199" spans="1:6" x14ac:dyDescent="0.35">
      <c r="A1199" s="1" t="s">
        <v>3</v>
      </c>
      <c r="B1199" s="1">
        <v>98</v>
      </c>
      <c r="C1199" s="5">
        <v>0.83526856599999999</v>
      </c>
      <c r="D1199" s="5">
        <v>0.23325869799999999</v>
      </c>
      <c r="E1199" s="1" t="s">
        <v>8</v>
      </c>
      <c r="F1199" s="1" t="s">
        <v>581</v>
      </c>
    </row>
    <row r="1200" spans="1:6" x14ac:dyDescent="0.35">
      <c r="A1200" s="1" t="s">
        <v>3</v>
      </c>
      <c r="B1200" s="1">
        <v>98</v>
      </c>
      <c r="C1200" s="5">
        <v>0.82818362899999998</v>
      </c>
      <c r="D1200" s="5">
        <v>0.23128014499999999</v>
      </c>
      <c r="E1200" s="1" t="s">
        <v>8</v>
      </c>
      <c r="F1200" s="1" t="s">
        <v>581</v>
      </c>
    </row>
    <row r="1201" spans="1:6" x14ac:dyDescent="0.35">
      <c r="A1201" s="1" t="s">
        <v>3</v>
      </c>
      <c r="B1201" s="1">
        <v>98</v>
      </c>
      <c r="C1201" s="5">
        <v>0.76962293000000004</v>
      </c>
      <c r="D1201" s="5">
        <v>0.214926373</v>
      </c>
      <c r="E1201" s="1" t="s">
        <v>8</v>
      </c>
      <c r="F1201" s="1" t="s">
        <v>581</v>
      </c>
    </row>
    <row r="1202" spans="1:6" x14ac:dyDescent="0.35">
      <c r="A1202" s="1" t="s">
        <v>3</v>
      </c>
      <c r="B1202" s="1">
        <v>98</v>
      </c>
      <c r="C1202" s="5">
        <v>1.3379717090000001</v>
      </c>
      <c r="D1202" s="5">
        <v>0.37364454000000002</v>
      </c>
      <c r="E1202" s="1" t="s">
        <v>8</v>
      </c>
      <c r="F1202" s="1" t="s">
        <v>581</v>
      </c>
    </row>
    <row r="1203" spans="1:6" x14ac:dyDescent="0.35">
      <c r="A1203" s="1" t="s">
        <v>3</v>
      </c>
      <c r="B1203" s="1">
        <v>98</v>
      </c>
      <c r="C1203" s="5">
        <v>1.180275505</v>
      </c>
      <c r="D1203" s="5">
        <v>0.32960599699999998</v>
      </c>
      <c r="E1203" s="1" t="s">
        <v>8</v>
      </c>
      <c r="F1203" s="1" t="s">
        <v>581</v>
      </c>
    </row>
    <row r="1204" spans="1:6" x14ac:dyDescent="0.35">
      <c r="A1204" s="1" t="s">
        <v>3</v>
      </c>
      <c r="B1204" s="1">
        <v>98</v>
      </c>
      <c r="C1204" s="5">
        <v>0.84421289200000005</v>
      </c>
      <c r="D1204" s="5">
        <v>0.235756508</v>
      </c>
      <c r="E1204" s="1" t="s">
        <v>8</v>
      </c>
      <c r="F1204" s="1" t="s">
        <v>581</v>
      </c>
    </row>
    <row r="1205" spans="1:6" x14ac:dyDescent="0.35">
      <c r="A1205" s="1" t="s">
        <v>3</v>
      </c>
      <c r="B1205" s="1">
        <v>99</v>
      </c>
      <c r="C1205" s="5">
        <v>0.65051175500000002</v>
      </c>
      <c r="D1205" s="5">
        <v>0.18166315799999999</v>
      </c>
      <c r="E1205" s="1" t="s">
        <v>8</v>
      </c>
      <c r="F1205" s="1" t="s">
        <v>581</v>
      </c>
    </row>
    <row r="1206" spans="1:6" x14ac:dyDescent="0.35">
      <c r="A1206" s="1" t="s">
        <v>3</v>
      </c>
      <c r="B1206" s="1">
        <v>99</v>
      </c>
      <c r="C1206" s="5">
        <v>1.081541077</v>
      </c>
      <c r="D1206" s="5">
        <v>0.30203323100000001</v>
      </c>
      <c r="E1206" s="1" t="s">
        <v>8</v>
      </c>
      <c r="F1206" s="1" t="s">
        <v>581</v>
      </c>
    </row>
    <row r="1207" spans="1:6" x14ac:dyDescent="0.35">
      <c r="A1207" s="1" t="s">
        <v>3</v>
      </c>
      <c r="B1207" s="1">
        <v>99</v>
      </c>
      <c r="C1207" s="5">
        <v>1.013735896</v>
      </c>
      <c r="D1207" s="5">
        <v>0.28309782700000002</v>
      </c>
      <c r="E1207" s="1" t="s">
        <v>8</v>
      </c>
      <c r="F1207" s="1" t="s">
        <v>581</v>
      </c>
    </row>
    <row r="1208" spans="1:6" x14ac:dyDescent="0.35">
      <c r="A1208" s="1" t="s">
        <v>3</v>
      </c>
      <c r="B1208" s="1">
        <v>102</v>
      </c>
      <c r="C1208" s="5">
        <v>0.93435663199999996</v>
      </c>
      <c r="D1208" s="5">
        <v>0.26093022100000002</v>
      </c>
      <c r="E1208" s="1" t="s">
        <v>8</v>
      </c>
      <c r="F1208" s="1" t="s">
        <v>581</v>
      </c>
    </row>
    <row r="1209" spans="1:6" x14ac:dyDescent="0.35">
      <c r="A1209" s="1" t="s">
        <v>3</v>
      </c>
      <c r="B1209" s="1">
        <v>103</v>
      </c>
      <c r="C1209" s="5">
        <v>1.100665966</v>
      </c>
      <c r="D1209" s="5">
        <v>0.30737408399999999</v>
      </c>
      <c r="E1209" s="1" t="s">
        <v>8</v>
      </c>
      <c r="F1209" s="1" t="s">
        <v>581</v>
      </c>
    </row>
    <row r="1210" spans="1:6" x14ac:dyDescent="0.35">
      <c r="A1210" s="1" t="s">
        <v>3</v>
      </c>
      <c r="B1210" s="1">
        <v>104</v>
      </c>
      <c r="C1210" s="5">
        <v>0.54891197199999997</v>
      </c>
      <c r="D1210" s="5">
        <v>0.15329020800000001</v>
      </c>
      <c r="E1210" s="1" t="s">
        <v>8</v>
      </c>
      <c r="F1210" s="1" t="s">
        <v>581</v>
      </c>
    </row>
    <row r="1211" spans="1:6" x14ac:dyDescent="0.35">
      <c r="A1211" s="1" t="s">
        <v>3</v>
      </c>
      <c r="B1211" s="1">
        <v>105</v>
      </c>
      <c r="C1211" s="5">
        <v>0.98034482499999998</v>
      </c>
      <c r="D1211" s="5">
        <v>0.273772972</v>
      </c>
      <c r="E1211" s="1" t="s">
        <v>8</v>
      </c>
      <c r="F1211" s="1" t="s">
        <v>581</v>
      </c>
    </row>
    <row r="1212" spans="1:6" x14ac:dyDescent="0.35">
      <c r="A1212" s="1" t="s">
        <v>3</v>
      </c>
      <c r="B1212" s="1">
        <v>105</v>
      </c>
      <c r="C1212" s="5">
        <v>0.96708922799999997</v>
      </c>
      <c r="D1212" s="5">
        <v>0.27007118899999999</v>
      </c>
      <c r="E1212" s="1" t="s">
        <v>8</v>
      </c>
      <c r="F1212" s="1" t="s">
        <v>581</v>
      </c>
    </row>
    <row r="1213" spans="1:6" x14ac:dyDescent="0.35">
      <c r="A1213" s="1" t="s">
        <v>3</v>
      </c>
      <c r="B1213" s="1">
        <v>105</v>
      </c>
      <c r="C1213" s="5">
        <v>1.1190244279999999</v>
      </c>
      <c r="D1213" s="5">
        <v>0.31250090400000002</v>
      </c>
      <c r="E1213" s="1" t="s">
        <v>8</v>
      </c>
      <c r="F1213" s="1" t="s">
        <v>581</v>
      </c>
    </row>
    <row r="1214" spans="1:6" x14ac:dyDescent="0.35">
      <c r="A1214" s="1" t="s">
        <v>3</v>
      </c>
      <c r="B1214" s="1">
        <v>105</v>
      </c>
      <c r="C1214" s="5">
        <v>1.1664962409999999</v>
      </c>
      <c r="D1214" s="5">
        <v>0.32575797299999998</v>
      </c>
      <c r="E1214" s="1" t="s">
        <v>8</v>
      </c>
      <c r="F1214" s="1" t="s">
        <v>581</v>
      </c>
    </row>
    <row r="1215" spans="1:6" x14ac:dyDescent="0.35">
      <c r="A1215" s="1" t="s">
        <v>3</v>
      </c>
      <c r="B1215" s="1">
        <v>107</v>
      </c>
      <c r="C1215" s="5">
        <v>1.074132335</v>
      </c>
      <c r="D1215" s="5">
        <v>0.29996425199999999</v>
      </c>
      <c r="E1215" s="1" t="s">
        <v>8</v>
      </c>
      <c r="F1215" s="1" t="s">
        <v>581</v>
      </c>
    </row>
    <row r="1216" spans="1:6" x14ac:dyDescent="0.35">
      <c r="A1216" s="1" t="s">
        <v>3</v>
      </c>
      <c r="B1216" s="1">
        <v>112</v>
      </c>
      <c r="C1216" s="5">
        <v>0.80256913100000005</v>
      </c>
      <c r="D1216" s="5">
        <v>0.224126992</v>
      </c>
      <c r="E1216" s="1" t="s">
        <v>8</v>
      </c>
      <c r="F1216" s="1" t="s">
        <v>581</v>
      </c>
    </row>
    <row r="1217" spans="1:6" x14ac:dyDescent="0.35">
      <c r="A1217" s="1" t="s">
        <v>3</v>
      </c>
      <c r="B1217" s="1">
        <v>113</v>
      </c>
      <c r="C1217" s="5">
        <v>0.75277413299999996</v>
      </c>
      <c r="D1217" s="5">
        <v>0.210221145</v>
      </c>
      <c r="E1217" s="1" t="s">
        <v>8</v>
      </c>
      <c r="F1217" s="1" t="s">
        <v>581</v>
      </c>
    </row>
    <row r="1218" spans="1:6" x14ac:dyDescent="0.35">
      <c r="A1218" s="1" t="s">
        <v>3</v>
      </c>
      <c r="B1218" s="1">
        <v>121</v>
      </c>
      <c r="C1218" s="5">
        <v>1.0301422950000001</v>
      </c>
      <c r="D1218" s="5">
        <v>0.287679509</v>
      </c>
      <c r="E1218" s="1" t="s">
        <v>8</v>
      </c>
      <c r="F1218" s="1" t="s">
        <v>581</v>
      </c>
    </row>
    <row r="1219" spans="1:6" x14ac:dyDescent="0.35">
      <c r="A1219" s="1" t="s">
        <v>3</v>
      </c>
      <c r="B1219" s="1">
        <v>124</v>
      </c>
      <c r="C1219" s="5">
        <v>1.072240436</v>
      </c>
      <c r="D1219" s="5">
        <v>0.29943591600000002</v>
      </c>
      <c r="E1219" s="1" t="s">
        <v>8</v>
      </c>
      <c r="F1219" s="1" t="s">
        <v>581</v>
      </c>
    </row>
    <row r="1220" spans="1:6" x14ac:dyDescent="0.35">
      <c r="A1220" s="1" t="s">
        <v>3</v>
      </c>
      <c r="B1220" s="1">
        <v>126</v>
      </c>
      <c r="C1220" s="5">
        <v>1.7297974089999999</v>
      </c>
      <c r="D1220" s="5">
        <v>0.48306653500000002</v>
      </c>
      <c r="E1220" s="1" t="s">
        <v>8</v>
      </c>
      <c r="F1220" s="1" t="s">
        <v>581</v>
      </c>
    </row>
    <row r="1221" spans="1:6" x14ac:dyDescent="0.35">
      <c r="A1221" s="1" t="s">
        <v>3</v>
      </c>
      <c r="B1221" s="1">
        <v>130</v>
      </c>
      <c r="C1221" s="5">
        <v>1.325443881</v>
      </c>
      <c r="D1221" s="5">
        <v>0.37014599500000001</v>
      </c>
      <c r="E1221" s="1" t="s">
        <v>8</v>
      </c>
      <c r="F1221" s="1" t="s">
        <v>581</v>
      </c>
    </row>
    <row r="1222" spans="1:6" x14ac:dyDescent="0.35">
      <c r="A1222" s="1" t="s">
        <v>3</v>
      </c>
      <c r="B1222" s="1">
        <v>132</v>
      </c>
      <c r="C1222" s="5">
        <v>0.75397453400000003</v>
      </c>
      <c r="D1222" s="5">
        <v>0.21055637099999999</v>
      </c>
      <c r="E1222" s="1" t="s">
        <v>8</v>
      </c>
      <c r="F1222" s="1" t="s">
        <v>581</v>
      </c>
    </row>
    <row r="1223" spans="1:6" x14ac:dyDescent="0.35">
      <c r="A1223" s="1" t="s">
        <v>3</v>
      </c>
      <c r="B1223" s="1">
        <v>147</v>
      </c>
      <c r="C1223" s="5">
        <v>0.80512961800000005</v>
      </c>
      <c r="D1223" s="5">
        <v>0.22484203799999999</v>
      </c>
      <c r="E1223" s="1" t="s">
        <v>8</v>
      </c>
      <c r="F1223" s="1" t="s">
        <v>581</v>
      </c>
    </row>
    <row r="1224" spans="1:6" x14ac:dyDescent="0.35">
      <c r="A1224" s="1" t="s">
        <v>3</v>
      </c>
      <c r="B1224" s="1">
        <v>155</v>
      </c>
      <c r="C1224" s="5">
        <v>1.3105100460000001</v>
      </c>
      <c r="D1224" s="5">
        <v>0.36597554399999999</v>
      </c>
      <c r="E1224" s="1" t="s">
        <v>8</v>
      </c>
      <c r="F1224" s="1" t="s">
        <v>581</v>
      </c>
    </row>
    <row r="1225" spans="1:6" x14ac:dyDescent="0.35">
      <c r="A1225" s="1" t="s">
        <v>3</v>
      </c>
      <c r="B1225" s="1">
        <v>156</v>
      </c>
      <c r="C1225" s="5">
        <v>1.6160912089999999</v>
      </c>
      <c r="D1225" s="5">
        <v>0.451312724</v>
      </c>
      <c r="E1225" s="1" t="s">
        <v>8</v>
      </c>
      <c r="F1225" s="1" t="s">
        <v>581</v>
      </c>
    </row>
    <row r="1226" spans="1:6" x14ac:dyDescent="0.35">
      <c r="A1226" s="1" t="s">
        <v>3</v>
      </c>
      <c r="B1226" s="1">
        <v>159</v>
      </c>
      <c r="C1226" s="5">
        <v>1.402743488</v>
      </c>
      <c r="D1226" s="5">
        <v>0.391732831</v>
      </c>
      <c r="E1226" s="1" t="s">
        <v>8</v>
      </c>
      <c r="F1226" s="1" t="s">
        <v>581</v>
      </c>
    </row>
    <row r="1227" spans="1:6" x14ac:dyDescent="0.35">
      <c r="A1227" s="1" t="s">
        <v>3</v>
      </c>
      <c r="B1227" s="1">
        <v>160</v>
      </c>
      <c r="C1227" s="5">
        <v>1.0216352440000001</v>
      </c>
      <c r="D1227" s="5">
        <v>0.28530381399999999</v>
      </c>
      <c r="E1227" s="1" t="s">
        <v>8</v>
      </c>
      <c r="F1227" s="1" t="s">
        <v>581</v>
      </c>
    </row>
    <row r="1228" spans="1:6" x14ac:dyDescent="0.35">
      <c r="A1228" s="1" t="s">
        <v>3</v>
      </c>
      <c r="B1228" s="1">
        <v>160</v>
      </c>
      <c r="C1228" s="5">
        <v>0.99984664499999998</v>
      </c>
      <c r="D1228" s="5">
        <v>0.279219088</v>
      </c>
      <c r="E1228" s="1" t="s">
        <v>8</v>
      </c>
      <c r="F1228" s="1" t="s">
        <v>581</v>
      </c>
    </row>
    <row r="1229" spans="1:6" x14ac:dyDescent="0.35">
      <c r="A1229" s="1" t="s">
        <v>3</v>
      </c>
      <c r="B1229" s="1">
        <v>160</v>
      </c>
      <c r="C1229" s="5">
        <v>0.62714446400000001</v>
      </c>
      <c r="D1229" s="5">
        <v>0.175137563</v>
      </c>
      <c r="E1229" s="1" t="s">
        <v>8</v>
      </c>
      <c r="F1229" s="1" t="s">
        <v>581</v>
      </c>
    </row>
    <row r="1230" spans="1:6" x14ac:dyDescent="0.35">
      <c r="A1230" s="1" t="s">
        <v>3</v>
      </c>
      <c r="B1230" s="1">
        <v>162</v>
      </c>
      <c r="C1230" s="5">
        <v>0.86409175500000002</v>
      </c>
      <c r="D1230" s="5">
        <v>0.24130791700000001</v>
      </c>
      <c r="E1230" s="1" t="s">
        <v>8</v>
      </c>
      <c r="F1230" s="1" t="s">
        <v>581</v>
      </c>
    </row>
    <row r="1231" spans="1:6" x14ac:dyDescent="0.35">
      <c r="A1231" s="1" t="s">
        <v>3</v>
      </c>
      <c r="B1231" s="1">
        <v>165</v>
      </c>
      <c r="C1231" s="5">
        <v>1.1401022409999999</v>
      </c>
      <c r="D1231" s="5">
        <v>0.31838713400000002</v>
      </c>
      <c r="E1231" s="1" t="s">
        <v>8</v>
      </c>
      <c r="F1231" s="1" t="s">
        <v>581</v>
      </c>
    </row>
    <row r="1232" spans="1:6" x14ac:dyDescent="0.35">
      <c r="A1232" s="1" t="s">
        <v>3</v>
      </c>
      <c r="B1232" s="1">
        <v>165</v>
      </c>
      <c r="C1232" s="5">
        <v>0.94505388499999998</v>
      </c>
      <c r="D1232" s="5">
        <v>0.26391755700000002</v>
      </c>
      <c r="E1232" s="1" t="s">
        <v>8</v>
      </c>
      <c r="F1232" s="1" t="s">
        <v>581</v>
      </c>
    </row>
    <row r="1233" spans="1:6" x14ac:dyDescent="0.35">
      <c r="A1233" s="1" t="s">
        <v>3</v>
      </c>
      <c r="B1233" s="1">
        <v>166</v>
      </c>
      <c r="C1233" s="5">
        <v>0.81685649299999996</v>
      </c>
      <c r="D1233" s="5">
        <v>0.22811690800000001</v>
      </c>
      <c r="E1233" s="1" t="s">
        <v>8</v>
      </c>
      <c r="F1233" s="1" t="s">
        <v>581</v>
      </c>
    </row>
    <row r="1234" spans="1:6" x14ac:dyDescent="0.35">
      <c r="A1234" s="1" t="s">
        <v>3</v>
      </c>
      <c r="B1234" s="1">
        <v>166</v>
      </c>
      <c r="C1234" s="5">
        <v>0.81684151199999999</v>
      </c>
      <c r="D1234" s="5">
        <v>0.22811272399999999</v>
      </c>
      <c r="E1234" s="1" t="s">
        <v>8</v>
      </c>
      <c r="F1234" s="1" t="s">
        <v>581</v>
      </c>
    </row>
    <row r="1235" spans="1:6" x14ac:dyDescent="0.35">
      <c r="A1235" s="1" t="s">
        <v>3</v>
      </c>
      <c r="B1235" s="1">
        <v>167</v>
      </c>
      <c r="C1235" s="5">
        <v>2.1894002609999998</v>
      </c>
      <c r="D1235" s="5">
        <v>0.61141610700000004</v>
      </c>
      <c r="E1235" s="1" t="s">
        <v>8</v>
      </c>
      <c r="F1235" s="1" t="s">
        <v>581</v>
      </c>
    </row>
    <row r="1236" spans="1:6" x14ac:dyDescent="0.35">
      <c r="A1236" s="1" t="s">
        <v>3</v>
      </c>
      <c r="B1236" s="1">
        <v>168</v>
      </c>
      <c r="C1236" s="5">
        <v>1.9762580350000001</v>
      </c>
      <c r="D1236" s="5">
        <v>0.55189360099999996</v>
      </c>
      <c r="E1236" s="1" t="s">
        <v>8</v>
      </c>
      <c r="F1236" s="1" t="s">
        <v>581</v>
      </c>
    </row>
    <row r="1237" spans="1:6" x14ac:dyDescent="0.35">
      <c r="A1237" s="1" t="s">
        <v>3</v>
      </c>
      <c r="B1237" s="1">
        <v>168</v>
      </c>
      <c r="C1237" s="5">
        <v>1.147826689</v>
      </c>
      <c r="D1237" s="5">
        <v>0.32054427800000002</v>
      </c>
      <c r="E1237" s="1" t="s">
        <v>8</v>
      </c>
      <c r="F1237" s="1" t="s">
        <v>581</v>
      </c>
    </row>
    <row r="1238" spans="1:6" x14ac:dyDescent="0.35">
      <c r="A1238" s="1" t="s">
        <v>3</v>
      </c>
      <c r="B1238" s="1">
        <v>168</v>
      </c>
      <c r="C1238" s="5">
        <v>1.0056138290000001</v>
      </c>
      <c r="D1238" s="5">
        <v>0.28082964300000002</v>
      </c>
      <c r="E1238" s="1" t="s">
        <v>8</v>
      </c>
      <c r="F1238" s="1" t="s">
        <v>581</v>
      </c>
    </row>
    <row r="1239" spans="1:6" x14ac:dyDescent="0.35">
      <c r="A1239" s="1" t="s">
        <v>3</v>
      </c>
      <c r="B1239" s="1">
        <v>168</v>
      </c>
      <c r="C1239" s="5">
        <v>1.01307671</v>
      </c>
      <c r="D1239" s="5">
        <v>0.282913741</v>
      </c>
      <c r="E1239" s="1" t="s">
        <v>8</v>
      </c>
      <c r="F1239" s="1" t="s">
        <v>581</v>
      </c>
    </row>
    <row r="1240" spans="1:6" x14ac:dyDescent="0.35">
      <c r="A1240" s="1" t="s">
        <v>3</v>
      </c>
      <c r="B1240" s="1">
        <v>168</v>
      </c>
      <c r="C1240" s="5">
        <v>0.84636911699999995</v>
      </c>
      <c r="D1240" s="5">
        <v>0.23635866</v>
      </c>
      <c r="E1240" s="1" t="s">
        <v>8</v>
      </c>
      <c r="F1240" s="1" t="s">
        <v>581</v>
      </c>
    </row>
    <row r="1241" spans="1:6" x14ac:dyDescent="0.35">
      <c r="A1241" s="1" t="s">
        <v>3</v>
      </c>
      <c r="B1241" s="1">
        <v>169</v>
      </c>
      <c r="C1241" s="5">
        <v>0.90742108700000002</v>
      </c>
      <c r="D1241" s="5">
        <v>0.25340815</v>
      </c>
      <c r="E1241" s="1" t="s">
        <v>8</v>
      </c>
      <c r="F1241" s="1" t="s">
        <v>581</v>
      </c>
    </row>
    <row r="1242" spans="1:6" x14ac:dyDescent="0.35">
      <c r="A1242" s="1" t="s">
        <v>3</v>
      </c>
      <c r="B1242" s="1">
        <v>169</v>
      </c>
      <c r="C1242" s="5">
        <v>0.65636714600000001</v>
      </c>
      <c r="D1242" s="5">
        <v>0.183298345</v>
      </c>
      <c r="E1242" s="1" t="s">
        <v>8</v>
      </c>
      <c r="F1242" s="1" t="s">
        <v>581</v>
      </c>
    </row>
    <row r="1243" spans="1:6" x14ac:dyDescent="0.35">
      <c r="A1243" s="1" t="s">
        <v>3</v>
      </c>
      <c r="B1243" s="1">
        <v>170</v>
      </c>
      <c r="C1243" s="5">
        <v>0.99079616299999995</v>
      </c>
      <c r="D1243" s="5">
        <v>0.27669163299999999</v>
      </c>
      <c r="E1243" s="1" t="s">
        <v>8</v>
      </c>
      <c r="F1243" s="1" t="s">
        <v>581</v>
      </c>
    </row>
    <row r="1244" spans="1:6" x14ac:dyDescent="0.35">
      <c r="A1244" s="1" t="s">
        <v>3</v>
      </c>
      <c r="B1244" s="1">
        <v>172</v>
      </c>
      <c r="C1244" s="5">
        <v>1.3200050699999999</v>
      </c>
      <c r="D1244" s="5">
        <v>0.36862714200000002</v>
      </c>
      <c r="E1244" s="1" t="s">
        <v>8</v>
      </c>
      <c r="F1244" s="1" t="s">
        <v>581</v>
      </c>
    </row>
    <row r="1245" spans="1:6" x14ac:dyDescent="0.35">
      <c r="A1245" s="1" t="s">
        <v>3</v>
      </c>
      <c r="B1245" s="1">
        <v>172</v>
      </c>
      <c r="C1245" s="5">
        <v>1.096891533</v>
      </c>
      <c r="D1245" s="5">
        <v>0.30632002899999999</v>
      </c>
      <c r="E1245" s="1" t="s">
        <v>8</v>
      </c>
      <c r="F1245" s="1" t="s">
        <v>581</v>
      </c>
    </row>
    <row r="1246" spans="1:6" x14ac:dyDescent="0.35">
      <c r="A1246" s="1" t="s">
        <v>3</v>
      </c>
      <c r="B1246" s="1">
        <v>174</v>
      </c>
      <c r="C1246" s="5">
        <v>1.178646885</v>
      </c>
      <c r="D1246" s="5">
        <v>0.32915118500000001</v>
      </c>
      <c r="E1246" s="1" t="s">
        <v>8</v>
      </c>
      <c r="F1246" s="1" t="s">
        <v>581</v>
      </c>
    </row>
    <row r="1247" spans="1:6" x14ac:dyDescent="0.35">
      <c r="A1247" s="1" t="s">
        <v>3</v>
      </c>
      <c r="B1247" s="1">
        <v>174</v>
      </c>
      <c r="C1247" s="5">
        <v>0.88515672099999998</v>
      </c>
      <c r="D1247" s="5">
        <v>0.24719056</v>
      </c>
      <c r="E1247" s="1" t="s">
        <v>8</v>
      </c>
      <c r="F1247" s="1" t="s">
        <v>581</v>
      </c>
    </row>
    <row r="1248" spans="1:6" x14ac:dyDescent="0.35">
      <c r="A1248" s="1" t="s">
        <v>3</v>
      </c>
      <c r="B1248" s="1">
        <v>175</v>
      </c>
      <c r="C1248" s="5">
        <v>0.54508561899999997</v>
      </c>
      <c r="D1248" s="5">
        <v>0.15222165300000001</v>
      </c>
      <c r="E1248" s="1" t="s">
        <v>8</v>
      </c>
      <c r="F1248" s="1" t="s">
        <v>581</v>
      </c>
    </row>
    <row r="1249" spans="1:6" x14ac:dyDescent="0.35">
      <c r="A1249" s="1" t="s">
        <v>3</v>
      </c>
      <c r="B1249" s="1">
        <v>175</v>
      </c>
      <c r="C1249" s="5">
        <v>6.3460980920000001</v>
      </c>
      <c r="D1249" s="5">
        <v>1.7722235</v>
      </c>
      <c r="E1249" s="1" t="s">
        <v>8</v>
      </c>
      <c r="F1249" s="1" t="s">
        <v>581</v>
      </c>
    </row>
    <row r="1250" spans="1:6" x14ac:dyDescent="0.35">
      <c r="A1250" s="1" t="s">
        <v>3</v>
      </c>
      <c r="B1250" s="1">
        <v>175</v>
      </c>
      <c r="C1250" s="5">
        <v>1.3065893989999999</v>
      </c>
      <c r="D1250" s="5">
        <v>0.36488065600000003</v>
      </c>
      <c r="E1250" s="1" t="s">
        <v>8</v>
      </c>
      <c r="F1250" s="1" t="s">
        <v>581</v>
      </c>
    </row>
    <row r="1251" spans="1:6" x14ac:dyDescent="0.35">
      <c r="A1251" s="1" t="s">
        <v>3</v>
      </c>
      <c r="B1251" s="1">
        <v>175</v>
      </c>
      <c r="C1251" s="5">
        <v>0.99070390900000005</v>
      </c>
      <c r="D1251" s="5">
        <v>0.27666586999999998</v>
      </c>
      <c r="E1251" s="1" t="s">
        <v>8</v>
      </c>
      <c r="F1251" s="1" t="s">
        <v>581</v>
      </c>
    </row>
    <row r="1252" spans="1:6" x14ac:dyDescent="0.35">
      <c r="A1252" s="1" t="s">
        <v>3</v>
      </c>
      <c r="B1252" s="1">
        <v>175</v>
      </c>
      <c r="C1252" s="5">
        <v>0.94453482799999999</v>
      </c>
      <c r="D1252" s="5">
        <v>0.26377260400000002</v>
      </c>
      <c r="E1252" s="1" t="s">
        <v>8</v>
      </c>
      <c r="F1252" s="1" t="s">
        <v>581</v>
      </c>
    </row>
    <row r="1253" spans="1:6" x14ac:dyDescent="0.35">
      <c r="A1253" s="1" t="s">
        <v>3</v>
      </c>
      <c r="B1253" s="1">
        <v>175</v>
      </c>
      <c r="C1253" s="5">
        <v>1.028027963</v>
      </c>
      <c r="D1253" s="5">
        <v>0.28708905699999998</v>
      </c>
      <c r="E1253" s="1" t="s">
        <v>8</v>
      </c>
      <c r="F1253" s="1" t="s">
        <v>581</v>
      </c>
    </row>
    <row r="1254" spans="1:6" x14ac:dyDescent="0.35">
      <c r="A1254" s="1" t="s">
        <v>3</v>
      </c>
      <c r="B1254" s="1">
        <v>175</v>
      </c>
      <c r="C1254" s="5">
        <v>1.048328532</v>
      </c>
      <c r="D1254" s="5">
        <v>0.29275823200000001</v>
      </c>
      <c r="E1254" s="1" t="s">
        <v>8</v>
      </c>
      <c r="F1254" s="1" t="s">
        <v>581</v>
      </c>
    </row>
    <row r="1255" spans="1:6" x14ac:dyDescent="0.35">
      <c r="A1255" s="1" t="s">
        <v>3</v>
      </c>
      <c r="B1255" s="1">
        <v>175</v>
      </c>
      <c r="C1255" s="5">
        <v>0.86739233199999999</v>
      </c>
      <c r="D1255" s="5">
        <v>0.24222964299999999</v>
      </c>
      <c r="E1255" s="1" t="s">
        <v>8</v>
      </c>
      <c r="F1255" s="1" t="s">
        <v>581</v>
      </c>
    </row>
    <row r="1256" spans="1:6" x14ac:dyDescent="0.35">
      <c r="A1256" s="1" t="s">
        <v>3</v>
      </c>
      <c r="B1256" s="1">
        <v>175</v>
      </c>
      <c r="C1256" s="5">
        <v>0.85894307400000003</v>
      </c>
      <c r="D1256" s="5">
        <v>0.23987008700000001</v>
      </c>
      <c r="E1256" s="1" t="s">
        <v>8</v>
      </c>
      <c r="F1256" s="1" t="s">
        <v>581</v>
      </c>
    </row>
    <row r="1257" spans="1:6" x14ac:dyDescent="0.35">
      <c r="A1257" s="1" t="s">
        <v>3</v>
      </c>
      <c r="B1257" s="1">
        <v>175</v>
      </c>
      <c r="C1257" s="5">
        <v>0.82643529100000002</v>
      </c>
      <c r="D1257" s="5">
        <v>0.23079190099999999</v>
      </c>
      <c r="E1257" s="1" t="s">
        <v>8</v>
      </c>
      <c r="F1257" s="1" t="s">
        <v>581</v>
      </c>
    </row>
    <row r="1258" spans="1:6" x14ac:dyDescent="0.35">
      <c r="A1258" s="1" t="s">
        <v>3</v>
      </c>
      <c r="B1258" s="1">
        <v>175</v>
      </c>
      <c r="C1258" s="5">
        <v>0.84294331499999997</v>
      </c>
      <c r="D1258" s="5">
        <v>0.23540196399999999</v>
      </c>
      <c r="E1258" s="1" t="s">
        <v>8</v>
      </c>
      <c r="F1258" s="1" t="s">
        <v>581</v>
      </c>
    </row>
    <row r="1259" spans="1:6" x14ac:dyDescent="0.35">
      <c r="A1259" s="1" t="s">
        <v>3</v>
      </c>
      <c r="B1259" s="1">
        <v>175</v>
      </c>
      <c r="C1259" s="5">
        <v>3.2677804039999998</v>
      </c>
      <c r="D1259" s="5">
        <v>0.91256660999999994</v>
      </c>
      <c r="E1259" s="1" t="s">
        <v>8</v>
      </c>
      <c r="F1259" s="1" t="s">
        <v>581</v>
      </c>
    </row>
    <row r="1260" spans="1:6" x14ac:dyDescent="0.35">
      <c r="A1260" s="1" t="s">
        <v>3</v>
      </c>
      <c r="B1260" s="1">
        <v>175</v>
      </c>
      <c r="C1260" s="5">
        <v>1.2148094540000001</v>
      </c>
      <c r="D1260" s="5">
        <v>0.33925001300000002</v>
      </c>
      <c r="E1260" s="1" t="s">
        <v>8</v>
      </c>
      <c r="F1260" s="1" t="s">
        <v>581</v>
      </c>
    </row>
    <row r="1261" spans="1:6" x14ac:dyDescent="0.35">
      <c r="A1261" s="1" t="s">
        <v>3</v>
      </c>
      <c r="B1261" s="1">
        <v>175</v>
      </c>
      <c r="C1261" s="5">
        <v>1.0232308320000001</v>
      </c>
      <c r="D1261" s="5">
        <v>0.28574940100000001</v>
      </c>
      <c r="E1261" s="1" t="s">
        <v>8</v>
      </c>
      <c r="F1261" s="1" t="s">
        <v>581</v>
      </c>
    </row>
    <row r="1262" spans="1:6" x14ac:dyDescent="0.35">
      <c r="A1262" s="1" t="s">
        <v>3</v>
      </c>
      <c r="B1262" s="1">
        <v>175</v>
      </c>
      <c r="C1262" s="5">
        <v>1.3984256829999999</v>
      </c>
      <c r="D1262" s="5">
        <v>0.39052703300000002</v>
      </c>
      <c r="E1262" s="1" t="s">
        <v>8</v>
      </c>
      <c r="F1262" s="1" t="s">
        <v>581</v>
      </c>
    </row>
    <row r="1263" spans="1:6" x14ac:dyDescent="0.35">
      <c r="A1263" s="1" t="s">
        <v>3</v>
      </c>
      <c r="B1263" s="1">
        <v>175</v>
      </c>
      <c r="C1263" s="5">
        <v>0.76915548199999995</v>
      </c>
      <c r="D1263" s="5">
        <v>0.21479583199999999</v>
      </c>
      <c r="E1263" s="1" t="s">
        <v>8</v>
      </c>
      <c r="F1263" s="1" t="s">
        <v>581</v>
      </c>
    </row>
    <row r="1264" spans="1:6" x14ac:dyDescent="0.35">
      <c r="A1264" s="1" t="s">
        <v>3</v>
      </c>
      <c r="B1264" s="1">
        <v>175</v>
      </c>
      <c r="C1264" s="5">
        <v>2.462775605</v>
      </c>
      <c r="D1264" s="5">
        <v>0.68775942899999998</v>
      </c>
      <c r="E1264" s="1" t="s">
        <v>8</v>
      </c>
      <c r="F1264" s="1" t="s">
        <v>581</v>
      </c>
    </row>
    <row r="1265" spans="1:6" x14ac:dyDescent="0.35">
      <c r="A1265" s="1" t="s">
        <v>3</v>
      </c>
      <c r="B1265" s="1">
        <v>175</v>
      </c>
      <c r="C1265" s="5">
        <v>1.0064420679999999</v>
      </c>
      <c r="D1265" s="5">
        <v>0.28106093799999998</v>
      </c>
      <c r="E1265" s="1" t="s">
        <v>8</v>
      </c>
      <c r="F1265" s="1" t="s">
        <v>581</v>
      </c>
    </row>
    <row r="1266" spans="1:6" x14ac:dyDescent="0.35">
      <c r="A1266" s="1" t="s">
        <v>3</v>
      </c>
      <c r="B1266" s="1">
        <v>175</v>
      </c>
      <c r="C1266" s="5">
        <v>1.290753697</v>
      </c>
      <c r="D1266" s="5">
        <v>0.36045834799999998</v>
      </c>
      <c r="E1266" s="1" t="s">
        <v>8</v>
      </c>
      <c r="F1266" s="1" t="s">
        <v>581</v>
      </c>
    </row>
    <row r="1267" spans="1:6" x14ac:dyDescent="0.35">
      <c r="A1267" s="1" t="s">
        <v>3</v>
      </c>
      <c r="B1267" s="1">
        <v>175</v>
      </c>
      <c r="C1267" s="5">
        <v>0.78498572300000002</v>
      </c>
      <c r="D1267" s="5">
        <v>0.219216615</v>
      </c>
      <c r="E1267" s="1" t="s">
        <v>8</v>
      </c>
      <c r="F1267" s="1" t="s">
        <v>581</v>
      </c>
    </row>
    <row r="1268" spans="1:6" x14ac:dyDescent="0.35">
      <c r="A1268" s="1" t="s">
        <v>3</v>
      </c>
      <c r="B1268" s="1">
        <v>175</v>
      </c>
      <c r="C1268" s="5">
        <v>0.70628259100000002</v>
      </c>
      <c r="D1268" s="5">
        <v>0.197237828</v>
      </c>
      <c r="E1268" s="1" t="s">
        <v>8</v>
      </c>
      <c r="F1268" s="1" t="s">
        <v>581</v>
      </c>
    </row>
    <row r="1269" spans="1:6" x14ac:dyDescent="0.35">
      <c r="A1269" s="1" t="s">
        <v>3</v>
      </c>
      <c r="B1269" s="1">
        <v>175</v>
      </c>
      <c r="C1269" s="5">
        <v>0.673114514</v>
      </c>
      <c r="D1269" s="5">
        <v>0.18797524800000001</v>
      </c>
      <c r="E1269" s="1" t="s">
        <v>8</v>
      </c>
      <c r="F1269" s="1" t="s">
        <v>581</v>
      </c>
    </row>
    <row r="1270" spans="1:6" x14ac:dyDescent="0.35">
      <c r="A1270" s="1" t="s">
        <v>3</v>
      </c>
      <c r="B1270" s="1">
        <v>175</v>
      </c>
      <c r="C1270" s="5">
        <v>1.3067226000000001</v>
      </c>
      <c r="D1270" s="5">
        <v>0.36491785399999999</v>
      </c>
      <c r="E1270" s="1" t="s">
        <v>8</v>
      </c>
      <c r="F1270" s="1" t="s">
        <v>581</v>
      </c>
    </row>
    <row r="1271" spans="1:6" x14ac:dyDescent="0.35">
      <c r="A1271" s="1" t="s">
        <v>3</v>
      </c>
      <c r="B1271" s="1">
        <v>175</v>
      </c>
      <c r="C1271" s="5">
        <v>1.399205896</v>
      </c>
      <c r="D1271" s="5">
        <v>0.39074491700000002</v>
      </c>
      <c r="E1271" s="1" t="s">
        <v>8</v>
      </c>
      <c r="F1271" s="1" t="s">
        <v>581</v>
      </c>
    </row>
    <row r="1272" spans="1:6" x14ac:dyDescent="0.35">
      <c r="A1272" s="1" t="s">
        <v>3</v>
      </c>
      <c r="B1272" s="1">
        <v>175</v>
      </c>
      <c r="C1272" s="5">
        <v>0.90942241199999996</v>
      </c>
      <c r="D1272" s="5">
        <v>0.253967043</v>
      </c>
      <c r="E1272" s="1" t="s">
        <v>8</v>
      </c>
      <c r="F1272" s="1" t="s">
        <v>581</v>
      </c>
    </row>
    <row r="1273" spans="1:6" x14ac:dyDescent="0.35">
      <c r="A1273" s="1" t="s">
        <v>3</v>
      </c>
      <c r="B1273" s="1">
        <v>175</v>
      </c>
      <c r="C1273" s="5">
        <v>0.72166678699999998</v>
      </c>
      <c r="D1273" s="5">
        <v>0.20153404799999999</v>
      </c>
      <c r="E1273" s="1" t="s">
        <v>8</v>
      </c>
      <c r="F1273" s="1" t="s">
        <v>581</v>
      </c>
    </row>
    <row r="1274" spans="1:6" x14ac:dyDescent="0.35">
      <c r="A1274" s="1" t="s">
        <v>3</v>
      </c>
      <c r="B1274" s="1">
        <v>175</v>
      </c>
      <c r="C1274" s="5">
        <v>0.76119844299999995</v>
      </c>
      <c r="D1274" s="5">
        <v>0.21257373399999999</v>
      </c>
      <c r="E1274" s="1" t="s">
        <v>8</v>
      </c>
      <c r="F1274" s="1" t="s">
        <v>581</v>
      </c>
    </row>
    <row r="1275" spans="1:6" x14ac:dyDescent="0.35">
      <c r="A1275" s="1" t="s">
        <v>3</v>
      </c>
      <c r="B1275" s="1">
        <v>175</v>
      </c>
      <c r="C1275" s="5">
        <v>0.73618200199999995</v>
      </c>
      <c r="D1275" s="5">
        <v>0.20558759500000001</v>
      </c>
      <c r="E1275" s="1" t="s">
        <v>8</v>
      </c>
      <c r="F1275" s="1" t="s">
        <v>581</v>
      </c>
    </row>
    <row r="1276" spans="1:6" x14ac:dyDescent="0.35">
      <c r="A1276" s="1" t="s">
        <v>3</v>
      </c>
      <c r="B1276" s="1">
        <v>176</v>
      </c>
      <c r="C1276" s="5">
        <v>0.91376384499999996</v>
      </c>
      <c r="D1276" s="5">
        <v>0.25517943999999998</v>
      </c>
      <c r="E1276" s="1" t="s">
        <v>8</v>
      </c>
      <c r="F1276" s="1" t="s">
        <v>581</v>
      </c>
    </row>
    <row r="1277" spans="1:6" x14ac:dyDescent="0.35">
      <c r="A1277" s="1" t="s">
        <v>3</v>
      </c>
      <c r="B1277" s="1">
        <v>176</v>
      </c>
      <c r="C1277" s="5">
        <v>0.96645861499999997</v>
      </c>
      <c r="D1277" s="5">
        <v>0.26989508299999998</v>
      </c>
      <c r="E1277" s="1" t="s">
        <v>8</v>
      </c>
      <c r="F1277" s="1" t="s">
        <v>581</v>
      </c>
    </row>
    <row r="1278" spans="1:6" x14ac:dyDescent="0.35">
      <c r="A1278" s="1" t="s">
        <v>3</v>
      </c>
      <c r="B1278" s="1">
        <v>176</v>
      </c>
      <c r="C1278" s="5">
        <v>0.92787511700000003</v>
      </c>
      <c r="D1278" s="5">
        <v>0.259120181</v>
      </c>
      <c r="E1278" s="1" t="s">
        <v>8</v>
      </c>
      <c r="F1278" s="1" t="s">
        <v>581</v>
      </c>
    </row>
    <row r="1279" spans="1:6" x14ac:dyDescent="0.35">
      <c r="A1279" s="1" t="s">
        <v>3</v>
      </c>
      <c r="B1279" s="1">
        <v>176</v>
      </c>
      <c r="C1279" s="5">
        <v>0.53181424200000005</v>
      </c>
      <c r="D1279" s="5">
        <v>0.14851546299999999</v>
      </c>
      <c r="E1279" s="1" t="s">
        <v>8</v>
      </c>
      <c r="F1279" s="1" t="s">
        <v>581</v>
      </c>
    </row>
    <row r="1280" spans="1:6" x14ac:dyDescent="0.35">
      <c r="A1280" s="1" t="s">
        <v>3</v>
      </c>
      <c r="B1280" s="1">
        <v>177</v>
      </c>
      <c r="C1280" s="5">
        <v>0.62146729199999995</v>
      </c>
      <c r="D1280" s="5">
        <v>0.17355214499999999</v>
      </c>
      <c r="E1280" s="1" t="s">
        <v>8</v>
      </c>
      <c r="F1280" s="1" t="s">
        <v>581</v>
      </c>
    </row>
    <row r="1281" spans="1:6" x14ac:dyDescent="0.35">
      <c r="A1281" s="1" t="s">
        <v>3</v>
      </c>
      <c r="B1281" s="1">
        <v>177</v>
      </c>
      <c r="C1281" s="5">
        <v>1.0474377699999999</v>
      </c>
      <c r="D1281" s="5">
        <v>0.29250947599999999</v>
      </c>
      <c r="E1281" s="1" t="s">
        <v>8</v>
      </c>
      <c r="F1281" s="1" t="s">
        <v>581</v>
      </c>
    </row>
    <row r="1282" spans="1:6" x14ac:dyDescent="0.35">
      <c r="A1282" s="1" t="s">
        <v>3</v>
      </c>
      <c r="B1282" s="1">
        <v>177</v>
      </c>
      <c r="C1282" s="5">
        <v>1.034086732</v>
      </c>
      <c r="D1282" s="5">
        <v>0.28878103999999999</v>
      </c>
      <c r="E1282" s="1" t="s">
        <v>8</v>
      </c>
      <c r="F1282" s="1" t="s">
        <v>581</v>
      </c>
    </row>
    <row r="1283" spans="1:6" x14ac:dyDescent="0.35">
      <c r="A1283" s="1" t="s">
        <v>3</v>
      </c>
      <c r="B1283" s="1">
        <v>177</v>
      </c>
      <c r="C1283" s="5">
        <v>0.80676884900000001</v>
      </c>
      <c r="D1283" s="5">
        <v>0.22529981299999999</v>
      </c>
      <c r="E1283" s="1" t="s">
        <v>8</v>
      </c>
      <c r="F1283" s="1" t="s">
        <v>581</v>
      </c>
    </row>
    <row r="1284" spans="1:6" x14ac:dyDescent="0.35">
      <c r="A1284" s="1" t="s">
        <v>3</v>
      </c>
      <c r="B1284" s="1">
        <v>177</v>
      </c>
      <c r="C1284" s="5">
        <v>0.80904740100000005</v>
      </c>
      <c r="D1284" s="5">
        <v>0.22593612599999999</v>
      </c>
      <c r="E1284" s="1" t="s">
        <v>8</v>
      </c>
      <c r="F1284" s="1" t="s">
        <v>581</v>
      </c>
    </row>
    <row r="1285" spans="1:6" x14ac:dyDescent="0.35">
      <c r="A1285" s="1" t="s">
        <v>3</v>
      </c>
      <c r="B1285" s="1">
        <v>177</v>
      </c>
      <c r="C1285" s="5">
        <v>1.0265512130000001</v>
      </c>
      <c r="D1285" s="5">
        <v>0.286676657</v>
      </c>
      <c r="E1285" s="1" t="s">
        <v>8</v>
      </c>
      <c r="F1285" s="1" t="s">
        <v>581</v>
      </c>
    </row>
    <row r="1286" spans="1:6" x14ac:dyDescent="0.35">
      <c r="A1286" s="1" t="s">
        <v>3</v>
      </c>
      <c r="B1286" s="1">
        <v>178</v>
      </c>
      <c r="C1286" s="5">
        <v>1.1222736310000001</v>
      </c>
      <c r="D1286" s="5">
        <v>0.31340828199999998</v>
      </c>
      <c r="E1286" s="1" t="s">
        <v>8</v>
      </c>
      <c r="F1286" s="1" t="s">
        <v>581</v>
      </c>
    </row>
    <row r="1287" spans="1:6" x14ac:dyDescent="0.35">
      <c r="A1287" s="1" t="s">
        <v>3</v>
      </c>
      <c r="B1287" s="1">
        <v>178</v>
      </c>
      <c r="C1287" s="5">
        <v>0.45391209999999999</v>
      </c>
      <c r="D1287" s="5">
        <v>0.12676036199999999</v>
      </c>
      <c r="E1287" s="1" t="s">
        <v>8</v>
      </c>
      <c r="F1287" s="1" t="s">
        <v>581</v>
      </c>
    </row>
    <row r="1288" spans="1:6" x14ac:dyDescent="0.35">
      <c r="A1288" s="1" t="s">
        <v>3</v>
      </c>
      <c r="B1288" s="1">
        <v>178</v>
      </c>
      <c r="C1288" s="5">
        <v>1.285224342</v>
      </c>
      <c r="D1288" s="5">
        <v>0.35891421000000001</v>
      </c>
      <c r="E1288" s="1" t="s">
        <v>8</v>
      </c>
      <c r="F1288" s="1" t="s">
        <v>581</v>
      </c>
    </row>
    <row r="1289" spans="1:6" x14ac:dyDescent="0.35">
      <c r="A1289" s="1" t="s">
        <v>3</v>
      </c>
      <c r="B1289" s="1">
        <v>178</v>
      </c>
      <c r="C1289" s="5">
        <v>1.4161749320000001</v>
      </c>
      <c r="D1289" s="5">
        <v>0.39548372199999998</v>
      </c>
      <c r="E1289" s="1" t="s">
        <v>8</v>
      </c>
      <c r="F1289" s="1" t="s">
        <v>581</v>
      </c>
    </row>
    <row r="1290" spans="1:6" x14ac:dyDescent="0.35">
      <c r="A1290" s="1" t="s">
        <v>3</v>
      </c>
      <c r="B1290" s="1">
        <v>179</v>
      </c>
      <c r="C1290" s="5">
        <v>0.90028720200000001</v>
      </c>
      <c r="D1290" s="5">
        <v>0.25141592699999998</v>
      </c>
      <c r="E1290" s="1" t="s">
        <v>8</v>
      </c>
      <c r="F1290" s="1" t="s">
        <v>581</v>
      </c>
    </row>
    <row r="1291" spans="1:6" x14ac:dyDescent="0.35">
      <c r="A1291" s="1" t="s">
        <v>3</v>
      </c>
      <c r="B1291" s="1">
        <v>179</v>
      </c>
      <c r="C1291" s="5">
        <v>1.217867295</v>
      </c>
      <c r="D1291" s="5">
        <v>0.34010395199999999</v>
      </c>
      <c r="E1291" s="1" t="s">
        <v>8</v>
      </c>
      <c r="F1291" s="1" t="s">
        <v>581</v>
      </c>
    </row>
    <row r="1292" spans="1:6" x14ac:dyDescent="0.35">
      <c r="A1292" s="1" t="s">
        <v>3</v>
      </c>
      <c r="B1292" s="1">
        <v>180</v>
      </c>
      <c r="C1292" s="5">
        <v>1.6549150100000001</v>
      </c>
      <c r="D1292" s="5">
        <v>0.46215473299999998</v>
      </c>
      <c r="E1292" s="1" t="s">
        <v>8</v>
      </c>
      <c r="F1292" s="1" t="s">
        <v>581</v>
      </c>
    </row>
    <row r="1293" spans="1:6" x14ac:dyDescent="0.35">
      <c r="A1293" s="1" t="s">
        <v>3</v>
      </c>
      <c r="B1293" s="1">
        <v>180</v>
      </c>
      <c r="C1293" s="5">
        <v>0.81014032000000002</v>
      </c>
      <c r="D1293" s="5">
        <v>0.22624133599999999</v>
      </c>
      <c r="E1293" s="1" t="s">
        <v>8</v>
      </c>
      <c r="F1293" s="1" t="s">
        <v>581</v>
      </c>
    </row>
    <row r="1294" spans="1:6" x14ac:dyDescent="0.35">
      <c r="A1294" s="1" t="s">
        <v>3</v>
      </c>
      <c r="B1294" s="1">
        <v>180</v>
      </c>
      <c r="C1294" s="5">
        <v>0.93274385599999998</v>
      </c>
      <c r="D1294" s="5">
        <v>0.26047983499999999</v>
      </c>
      <c r="E1294" s="1" t="s">
        <v>8</v>
      </c>
      <c r="F1294" s="1" t="s">
        <v>581</v>
      </c>
    </row>
    <row r="1295" spans="1:6" x14ac:dyDescent="0.35">
      <c r="A1295" s="1" t="s">
        <v>3</v>
      </c>
      <c r="B1295" s="1">
        <v>180</v>
      </c>
      <c r="C1295" s="5">
        <v>0.97110396700000001</v>
      </c>
      <c r="D1295" s="5">
        <v>0.271192353</v>
      </c>
      <c r="E1295" s="1" t="s">
        <v>8</v>
      </c>
      <c r="F1295" s="1" t="s">
        <v>581</v>
      </c>
    </row>
    <row r="1296" spans="1:6" x14ac:dyDescent="0.35">
      <c r="A1296" s="1" t="s">
        <v>3</v>
      </c>
      <c r="B1296" s="1">
        <v>180</v>
      </c>
      <c r="C1296" s="5">
        <v>1.225890495</v>
      </c>
      <c r="D1296" s="5">
        <v>0.34234452599999998</v>
      </c>
      <c r="E1296" s="1" t="s">
        <v>8</v>
      </c>
      <c r="F1296" s="1" t="s">
        <v>581</v>
      </c>
    </row>
    <row r="1297" spans="1:6" x14ac:dyDescent="0.35">
      <c r="A1297" s="1" t="s">
        <v>3</v>
      </c>
      <c r="B1297" s="1">
        <v>180</v>
      </c>
      <c r="C1297" s="5">
        <v>1.1533672610000001</v>
      </c>
      <c r="D1297" s="5">
        <v>0.32209154899999998</v>
      </c>
      <c r="E1297" s="1" t="s">
        <v>8</v>
      </c>
      <c r="F1297" s="1" t="s">
        <v>581</v>
      </c>
    </row>
    <row r="1298" spans="1:6" x14ac:dyDescent="0.35">
      <c r="A1298" s="1" t="s">
        <v>3</v>
      </c>
      <c r="B1298" s="1">
        <v>180</v>
      </c>
      <c r="C1298" s="5">
        <v>1.04094574</v>
      </c>
      <c r="D1298" s="5">
        <v>0.29069650000000002</v>
      </c>
      <c r="E1298" s="1" t="s">
        <v>8</v>
      </c>
      <c r="F1298" s="1" t="s">
        <v>581</v>
      </c>
    </row>
    <row r="1299" spans="1:6" x14ac:dyDescent="0.35">
      <c r="A1299" s="1" t="s">
        <v>3</v>
      </c>
      <c r="B1299" s="1">
        <v>180</v>
      </c>
      <c r="C1299" s="5">
        <v>0.96873938299999995</v>
      </c>
      <c r="D1299" s="5">
        <v>0.27053201399999999</v>
      </c>
      <c r="E1299" s="1" t="s">
        <v>8</v>
      </c>
      <c r="F1299" s="1" t="s">
        <v>581</v>
      </c>
    </row>
    <row r="1300" spans="1:6" x14ac:dyDescent="0.35">
      <c r="A1300" s="1" t="s">
        <v>3</v>
      </c>
      <c r="B1300" s="1">
        <v>181</v>
      </c>
      <c r="C1300" s="5">
        <v>0.46357199799999999</v>
      </c>
      <c r="D1300" s="5">
        <v>0.12945800299999999</v>
      </c>
      <c r="E1300" s="1" t="s">
        <v>8</v>
      </c>
      <c r="F1300" s="1" t="s">
        <v>581</v>
      </c>
    </row>
    <row r="1301" spans="1:6" x14ac:dyDescent="0.35">
      <c r="A1301" s="1" t="s">
        <v>3</v>
      </c>
      <c r="B1301" s="1">
        <v>181</v>
      </c>
      <c r="C1301" s="5">
        <v>0.81403991799999997</v>
      </c>
      <c r="D1301" s="5">
        <v>0.22733034599999999</v>
      </c>
      <c r="E1301" s="1" t="s">
        <v>8</v>
      </c>
      <c r="F1301" s="1" t="s">
        <v>581</v>
      </c>
    </row>
    <row r="1302" spans="1:6" x14ac:dyDescent="0.35">
      <c r="A1302" s="1" t="s">
        <v>3</v>
      </c>
      <c r="B1302" s="1">
        <v>181</v>
      </c>
      <c r="C1302" s="5">
        <v>0.90051873599999999</v>
      </c>
      <c r="D1302" s="5">
        <v>0.25148058600000001</v>
      </c>
      <c r="E1302" s="1" t="s">
        <v>8</v>
      </c>
      <c r="F1302" s="1" t="s">
        <v>581</v>
      </c>
    </row>
    <row r="1303" spans="1:6" x14ac:dyDescent="0.35">
      <c r="A1303" s="1" t="s">
        <v>3</v>
      </c>
      <c r="B1303" s="1">
        <v>181</v>
      </c>
      <c r="C1303" s="5">
        <v>1.079831633</v>
      </c>
      <c r="D1303" s="5">
        <v>0.30155584899999999</v>
      </c>
      <c r="E1303" s="1" t="s">
        <v>8</v>
      </c>
      <c r="F1303" s="1" t="s">
        <v>581</v>
      </c>
    </row>
    <row r="1304" spans="1:6" x14ac:dyDescent="0.35">
      <c r="A1304" s="1" t="s">
        <v>3</v>
      </c>
      <c r="B1304" s="1">
        <v>181</v>
      </c>
      <c r="C1304" s="5">
        <v>0.87272460399999996</v>
      </c>
      <c r="D1304" s="5">
        <v>0.24371874299999999</v>
      </c>
      <c r="E1304" s="1" t="s">
        <v>8</v>
      </c>
      <c r="F1304" s="1" t="s">
        <v>581</v>
      </c>
    </row>
    <row r="1305" spans="1:6" x14ac:dyDescent="0.35">
      <c r="A1305" s="1" t="s">
        <v>3</v>
      </c>
      <c r="B1305" s="1">
        <v>181</v>
      </c>
      <c r="C1305" s="5">
        <v>0.86107279199999998</v>
      </c>
      <c r="D1305" s="5">
        <v>0.24046483599999999</v>
      </c>
      <c r="E1305" s="1" t="s">
        <v>8</v>
      </c>
      <c r="F1305" s="1" t="s">
        <v>581</v>
      </c>
    </row>
    <row r="1306" spans="1:6" x14ac:dyDescent="0.35">
      <c r="A1306" s="1" t="s">
        <v>3</v>
      </c>
      <c r="B1306" s="1">
        <v>181</v>
      </c>
      <c r="C1306" s="5">
        <v>0.81569729300000005</v>
      </c>
      <c r="D1306" s="5">
        <v>0.22779318700000001</v>
      </c>
      <c r="E1306" s="1" t="s">
        <v>8</v>
      </c>
      <c r="F1306" s="1" t="s">
        <v>581</v>
      </c>
    </row>
    <row r="1307" spans="1:6" x14ac:dyDescent="0.35">
      <c r="A1307" s="1" t="s">
        <v>3</v>
      </c>
      <c r="B1307" s="1">
        <v>181</v>
      </c>
      <c r="C1307" s="5">
        <v>1.051421594</v>
      </c>
      <c r="D1307" s="5">
        <v>0.29362200700000002</v>
      </c>
      <c r="E1307" s="1" t="s">
        <v>8</v>
      </c>
      <c r="F1307" s="1" t="s">
        <v>581</v>
      </c>
    </row>
    <row r="1308" spans="1:6" x14ac:dyDescent="0.35">
      <c r="A1308" s="1" t="s">
        <v>3</v>
      </c>
      <c r="B1308" s="1">
        <v>181</v>
      </c>
      <c r="C1308" s="5">
        <v>0.93688444000000004</v>
      </c>
      <c r="D1308" s="5">
        <v>0.26163614200000002</v>
      </c>
      <c r="E1308" s="1" t="s">
        <v>8</v>
      </c>
      <c r="F1308" s="1" t="s">
        <v>581</v>
      </c>
    </row>
    <row r="1309" spans="1:6" x14ac:dyDescent="0.35">
      <c r="A1309" s="1" t="s">
        <v>3</v>
      </c>
      <c r="B1309" s="1">
        <v>181</v>
      </c>
      <c r="C1309" s="5">
        <v>1.0032235780000001</v>
      </c>
      <c r="D1309" s="5">
        <v>0.28016213699999998</v>
      </c>
      <c r="E1309" s="1" t="s">
        <v>8</v>
      </c>
      <c r="F1309" s="1" t="s">
        <v>581</v>
      </c>
    </row>
    <row r="1310" spans="1:6" x14ac:dyDescent="0.35">
      <c r="A1310" s="1" t="s">
        <v>3</v>
      </c>
      <c r="B1310" s="1">
        <v>181</v>
      </c>
      <c r="C1310" s="5">
        <v>1.1521839089999999</v>
      </c>
      <c r="D1310" s="5">
        <v>0.32176108399999998</v>
      </c>
      <c r="E1310" s="1" t="s">
        <v>8</v>
      </c>
      <c r="F1310" s="1" t="s">
        <v>581</v>
      </c>
    </row>
    <row r="1311" spans="1:6" x14ac:dyDescent="0.35">
      <c r="A1311" s="1" t="s">
        <v>3</v>
      </c>
      <c r="B1311" s="1">
        <v>181</v>
      </c>
      <c r="C1311" s="5">
        <v>1.244508843</v>
      </c>
      <c r="D1311" s="5">
        <v>0.34754392200000001</v>
      </c>
      <c r="E1311" s="1" t="s">
        <v>8</v>
      </c>
      <c r="F1311" s="1" t="s">
        <v>581</v>
      </c>
    </row>
    <row r="1312" spans="1:6" x14ac:dyDescent="0.35">
      <c r="A1312" s="1" t="s">
        <v>3</v>
      </c>
      <c r="B1312" s="1">
        <v>181</v>
      </c>
      <c r="C1312" s="5">
        <v>0.81687161900000005</v>
      </c>
      <c r="D1312" s="5">
        <v>0.228121132</v>
      </c>
      <c r="E1312" s="1" t="s">
        <v>8</v>
      </c>
      <c r="F1312" s="1" t="s">
        <v>581</v>
      </c>
    </row>
    <row r="1313" spans="1:6" x14ac:dyDescent="0.35">
      <c r="A1313" s="1" t="s">
        <v>3</v>
      </c>
      <c r="B1313" s="1">
        <v>181</v>
      </c>
      <c r="C1313" s="5">
        <v>0.79405236899999998</v>
      </c>
      <c r="D1313" s="5">
        <v>0.221748584</v>
      </c>
      <c r="E1313" s="1" t="s">
        <v>8</v>
      </c>
      <c r="F1313" s="1" t="s">
        <v>581</v>
      </c>
    </row>
    <row r="1314" spans="1:6" x14ac:dyDescent="0.35">
      <c r="A1314" s="1" t="s">
        <v>3</v>
      </c>
      <c r="B1314" s="1">
        <v>181</v>
      </c>
      <c r="C1314" s="5">
        <v>1.5763517330000001</v>
      </c>
      <c r="D1314" s="5">
        <v>0.44021500200000002</v>
      </c>
      <c r="E1314" s="1" t="s">
        <v>8</v>
      </c>
      <c r="F1314" s="1" t="s">
        <v>581</v>
      </c>
    </row>
    <row r="1315" spans="1:6" x14ac:dyDescent="0.35">
      <c r="A1315" s="1" t="s">
        <v>3</v>
      </c>
      <c r="B1315" s="1">
        <v>181</v>
      </c>
      <c r="C1315" s="5">
        <v>0.63842518100000001</v>
      </c>
      <c r="D1315" s="5">
        <v>0.178287838</v>
      </c>
      <c r="E1315" s="1" t="s">
        <v>8</v>
      </c>
      <c r="F1315" s="1" t="s">
        <v>581</v>
      </c>
    </row>
    <row r="1316" spans="1:6" x14ac:dyDescent="0.35">
      <c r="A1316" s="1" t="s">
        <v>3</v>
      </c>
      <c r="B1316" s="1">
        <v>181</v>
      </c>
      <c r="C1316" s="5">
        <v>0.74031393000000001</v>
      </c>
      <c r="D1316" s="5">
        <v>0.206741485</v>
      </c>
      <c r="E1316" s="1" t="s">
        <v>8</v>
      </c>
      <c r="F1316" s="1" t="s">
        <v>581</v>
      </c>
    </row>
    <row r="1317" spans="1:6" x14ac:dyDescent="0.35">
      <c r="A1317" s="1" t="s">
        <v>3</v>
      </c>
      <c r="B1317" s="1">
        <v>182</v>
      </c>
      <c r="C1317" s="5">
        <v>0.42032200800000002</v>
      </c>
      <c r="D1317" s="5">
        <v>0.11737992799999999</v>
      </c>
      <c r="E1317" s="1" t="s">
        <v>8</v>
      </c>
      <c r="F1317" s="1" t="s">
        <v>581</v>
      </c>
    </row>
    <row r="1318" spans="1:6" x14ac:dyDescent="0.35">
      <c r="A1318" s="1" t="s">
        <v>3</v>
      </c>
      <c r="B1318" s="1">
        <v>182</v>
      </c>
      <c r="C1318" s="5">
        <v>1.6443619300000001</v>
      </c>
      <c r="D1318" s="5">
        <v>0.45920766000000002</v>
      </c>
      <c r="E1318" s="1" t="s">
        <v>8</v>
      </c>
      <c r="F1318" s="1" t="s">
        <v>581</v>
      </c>
    </row>
    <row r="1319" spans="1:6" x14ac:dyDescent="0.35">
      <c r="A1319" s="1" t="s">
        <v>3</v>
      </c>
      <c r="B1319" s="1">
        <v>182</v>
      </c>
      <c r="C1319" s="5">
        <v>0.993243981</v>
      </c>
      <c r="D1319" s="5">
        <v>0.27737521500000001</v>
      </c>
      <c r="E1319" s="1" t="s">
        <v>8</v>
      </c>
      <c r="F1319" s="1" t="s">
        <v>581</v>
      </c>
    </row>
    <row r="1320" spans="1:6" x14ac:dyDescent="0.35">
      <c r="A1320" s="1" t="s">
        <v>3</v>
      </c>
      <c r="B1320" s="1">
        <v>182</v>
      </c>
      <c r="C1320" s="5">
        <v>0.73542045099999998</v>
      </c>
      <c r="D1320" s="5">
        <v>0.20537492299999999</v>
      </c>
      <c r="E1320" s="1" t="s">
        <v>8</v>
      </c>
      <c r="F1320" s="1" t="s">
        <v>581</v>
      </c>
    </row>
    <row r="1321" spans="1:6" x14ac:dyDescent="0.35">
      <c r="A1321" s="1" t="s">
        <v>3</v>
      </c>
      <c r="B1321" s="1">
        <v>182</v>
      </c>
      <c r="C1321" s="5">
        <v>1.4216676399999999</v>
      </c>
      <c r="D1321" s="5">
        <v>0.39701762600000001</v>
      </c>
      <c r="E1321" s="1" t="s">
        <v>8</v>
      </c>
      <c r="F1321" s="1" t="s">
        <v>581</v>
      </c>
    </row>
    <row r="1322" spans="1:6" x14ac:dyDescent="0.35">
      <c r="A1322" s="1" t="s">
        <v>3</v>
      </c>
      <c r="B1322" s="1">
        <v>182</v>
      </c>
      <c r="C1322" s="5">
        <v>1.133686212</v>
      </c>
      <c r="D1322" s="5">
        <v>0.31659538100000001</v>
      </c>
      <c r="E1322" s="1" t="s">
        <v>8</v>
      </c>
      <c r="F1322" s="1" t="s">
        <v>581</v>
      </c>
    </row>
    <row r="1323" spans="1:6" x14ac:dyDescent="0.35">
      <c r="A1323" s="1" t="s">
        <v>3</v>
      </c>
      <c r="B1323" s="1">
        <v>182</v>
      </c>
      <c r="C1323" s="5">
        <v>1.141155616</v>
      </c>
      <c r="D1323" s="5">
        <v>0.318681302</v>
      </c>
      <c r="E1323" s="1" t="s">
        <v>8</v>
      </c>
      <c r="F1323" s="1" t="s">
        <v>581</v>
      </c>
    </row>
    <row r="1324" spans="1:6" x14ac:dyDescent="0.35">
      <c r="A1324" s="1" t="s">
        <v>3</v>
      </c>
      <c r="B1324" s="1">
        <v>182</v>
      </c>
      <c r="C1324" s="5">
        <v>3.931880139</v>
      </c>
      <c r="D1324" s="5">
        <v>1.0980243730000001</v>
      </c>
      <c r="E1324" s="1" t="s">
        <v>8</v>
      </c>
      <c r="F1324" s="1" t="s">
        <v>581</v>
      </c>
    </row>
    <row r="1325" spans="1:6" x14ac:dyDescent="0.35">
      <c r="A1325" s="1" t="s">
        <v>3</v>
      </c>
      <c r="B1325" s="1">
        <v>182</v>
      </c>
      <c r="C1325" s="5">
        <v>3.096063794</v>
      </c>
      <c r="D1325" s="5">
        <v>0.86461270099999998</v>
      </c>
      <c r="E1325" s="1" t="s">
        <v>8</v>
      </c>
      <c r="F1325" s="1" t="s">
        <v>581</v>
      </c>
    </row>
    <row r="1326" spans="1:6" x14ac:dyDescent="0.35">
      <c r="A1326" s="1" t="s">
        <v>3</v>
      </c>
      <c r="B1326" s="1">
        <v>182</v>
      </c>
      <c r="C1326" s="5">
        <v>0.81833705499999998</v>
      </c>
      <c r="D1326" s="5">
        <v>0.22853037200000001</v>
      </c>
      <c r="E1326" s="1" t="s">
        <v>8</v>
      </c>
      <c r="F1326" s="1" t="s">
        <v>581</v>
      </c>
    </row>
    <row r="1327" spans="1:6" x14ac:dyDescent="0.35">
      <c r="A1327" s="1" t="s">
        <v>3</v>
      </c>
      <c r="B1327" s="1">
        <v>182</v>
      </c>
      <c r="C1327" s="5">
        <v>0.77638292900000005</v>
      </c>
      <c r="D1327" s="5">
        <v>0.21681418299999999</v>
      </c>
      <c r="E1327" s="1" t="s">
        <v>8</v>
      </c>
      <c r="F1327" s="1" t="s">
        <v>581</v>
      </c>
    </row>
    <row r="1328" spans="1:6" x14ac:dyDescent="0.35">
      <c r="A1328" s="1" t="s">
        <v>3</v>
      </c>
      <c r="B1328" s="1">
        <v>182</v>
      </c>
      <c r="C1328" s="5">
        <v>0.82259732100000005</v>
      </c>
      <c r="D1328" s="5">
        <v>0.22972010200000001</v>
      </c>
      <c r="E1328" s="1" t="s">
        <v>8</v>
      </c>
      <c r="F1328" s="1" t="s">
        <v>581</v>
      </c>
    </row>
    <row r="1329" spans="1:6" x14ac:dyDescent="0.35">
      <c r="A1329" s="1" t="s">
        <v>3</v>
      </c>
      <c r="B1329" s="1">
        <v>182</v>
      </c>
      <c r="C1329" s="5">
        <v>1.0223415069999999</v>
      </c>
      <c r="D1329" s="5">
        <v>0.28550104599999998</v>
      </c>
      <c r="E1329" s="1" t="s">
        <v>8</v>
      </c>
      <c r="F1329" s="1" t="s">
        <v>581</v>
      </c>
    </row>
    <row r="1330" spans="1:6" x14ac:dyDescent="0.35">
      <c r="A1330" s="1" t="s">
        <v>3</v>
      </c>
      <c r="B1330" s="1">
        <v>182</v>
      </c>
      <c r="C1330" s="5">
        <v>1.01936702</v>
      </c>
      <c r="D1330" s="5">
        <v>0.28467038500000003</v>
      </c>
      <c r="E1330" s="1" t="s">
        <v>8</v>
      </c>
      <c r="F1330" s="1" t="s">
        <v>581</v>
      </c>
    </row>
    <row r="1331" spans="1:6" x14ac:dyDescent="0.35">
      <c r="A1331" s="1" t="s">
        <v>3</v>
      </c>
      <c r="B1331" s="1">
        <v>182</v>
      </c>
      <c r="C1331" s="5">
        <v>0.76076279400000002</v>
      </c>
      <c r="D1331" s="5">
        <v>0.21245207399999999</v>
      </c>
      <c r="E1331" s="1" t="s">
        <v>8</v>
      </c>
      <c r="F1331" s="1" t="s">
        <v>581</v>
      </c>
    </row>
    <row r="1332" spans="1:6" x14ac:dyDescent="0.35">
      <c r="A1332" s="1" t="s">
        <v>3</v>
      </c>
      <c r="B1332" s="1">
        <v>182</v>
      </c>
      <c r="C1332" s="5">
        <v>0.87816593099999996</v>
      </c>
      <c r="D1332" s="5">
        <v>0.24523829899999999</v>
      </c>
      <c r="E1332" s="1" t="s">
        <v>8</v>
      </c>
      <c r="F1332" s="1" t="s">
        <v>581</v>
      </c>
    </row>
    <row r="1333" spans="1:6" x14ac:dyDescent="0.35">
      <c r="A1333" s="1" t="s">
        <v>3</v>
      </c>
      <c r="B1333" s="1">
        <v>182</v>
      </c>
      <c r="C1333" s="5">
        <v>1.008305003</v>
      </c>
      <c r="D1333" s="5">
        <v>0.28158118500000001</v>
      </c>
      <c r="E1333" s="1" t="s">
        <v>8</v>
      </c>
      <c r="F1333" s="1" t="s">
        <v>581</v>
      </c>
    </row>
    <row r="1334" spans="1:6" x14ac:dyDescent="0.35">
      <c r="A1334" s="1" t="s">
        <v>3</v>
      </c>
      <c r="B1334" s="1">
        <v>182</v>
      </c>
      <c r="C1334" s="5">
        <v>1.2188828089999999</v>
      </c>
      <c r="D1334" s="5">
        <v>0.34038754599999999</v>
      </c>
      <c r="E1334" s="1" t="s">
        <v>8</v>
      </c>
      <c r="F1334" s="1" t="s">
        <v>581</v>
      </c>
    </row>
    <row r="1335" spans="1:6" x14ac:dyDescent="0.35">
      <c r="A1335" s="1" t="s">
        <v>3</v>
      </c>
      <c r="B1335" s="1">
        <v>182</v>
      </c>
      <c r="C1335" s="5">
        <v>1.150403668</v>
      </c>
      <c r="D1335" s="5">
        <v>0.32126392999999998</v>
      </c>
      <c r="E1335" s="1" t="s">
        <v>8</v>
      </c>
      <c r="F1335" s="1" t="s">
        <v>581</v>
      </c>
    </row>
    <row r="1336" spans="1:6" x14ac:dyDescent="0.35">
      <c r="A1336" s="1" t="s">
        <v>3</v>
      </c>
      <c r="B1336" s="1">
        <v>182</v>
      </c>
      <c r="C1336" s="5">
        <v>0.97570225799999999</v>
      </c>
      <c r="D1336" s="5">
        <v>0.27247648000000002</v>
      </c>
      <c r="E1336" s="1" t="s">
        <v>8</v>
      </c>
      <c r="F1336" s="1" t="s">
        <v>581</v>
      </c>
    </row>
    <row r="1337" spans="1:6" x14ac:dyDescent="0.35">
      <c r="A1337" s="1" t="s">
        <v>3</v>
      </c>
      <c r="B1337" s="1">
        <v>182</v>
      </c>
      <c r="C1337" s="5">
        <v>1.1575700310000001</v>
      </c>
      <c r="D1337" s="5">
        <v>0.32326522200000002</v>
      </c>
      <c r="E1337" s="1" t="s">
        <v>8</v>
      </c>
      <c r="F1337" s="1" t="s">
        <v>581</v>
      </c>
    </row>
    <row r="1338" spans="1:6" x14ac:dyDescent="0.35">
      <c r="A1338" s="1" t="s">
        <v>3</v>
      </c>
      <c r="B1338" s="1">
        <v>182</v>
      </c>
      <c r="C1338" s="5">
        <v>0.99453176899999995</v>
      </c>
      <c r="D1338" s="5">
        <v>0.27773484500000001</v>
      </c>
      <c r="E1338" s="1" t="s">
        <v>8</v>
      </c>
      <c r="F1338" s="1" t="s">
        <v>581</v>
      </c>
    </row>
    <row r="1339" spans="1:6" x14ac:dyDescent="0.35">
      <c r="A1339" s="1" t="s">
        <v>3</v>
      </c>
      <c r="B1339" s="1">
        <v>182</v>
      </c>
      <c r="C1339" s="5">
        <v>1.00212195</v>
      </c>
      <c r="D1339" s="5">
        <v>0.27985449400000001</v>
      </c>
      <c r="E1339" s="1" t="s">
        <v>8</v>
      </c>
      <c r="F1339" s="1" t="s">
        <v>581</v>
      </c>
    </row>
    <row r="1340" spans="1:6" x14ac:dyDescent="0.35">
      <c r="A1340" s="1" t="s">
        <v>3</v>
      </c>
      <c r="B1340" s="1">
        <v>182</v>
      </c>
      <c r="C1340" s="5">
        <v>0.91381956399999997</v>
      </c>
      <c r="D1340" s="5">
        <v>0.25519500099999998</v>
      </c>
      <c r="E1340" s="1" t="s">
        <v>8</v>
      </c>
      <c r="F1340" s="1" t="s">
        <v>581</v>
      </c>
    </row>
    <row r="1341" spans="1:6" x14ac:dyDescent="0.35">
      <c r="A1341" s="1" t="s">
        <v>3</v>
      </c>
      <c r="B1341" s="1">
        <v>182</v>
      </c>
      <c r="C1341" s="5">
        <v>1.358320647</v>
      </c>
      <c r="D1341" s="5">
        <v>0.37932722400000002</v>
      </c>
      <c r="E1341" s="1" t="s">
        <v>8</v>
      </c>
      <c r="F1341" s="1" t="s">
        <v>581</v>
      </c>
    </row>
    <row r="1342" spans="1:6" x14ac:dyDescent="0.35">
      <c r="A1342" s="1" t="s">
        <v>3</v>
      </c>
      <c r="B1342" s="1">
        <v>182</v>
      </c>
      <c r="C1342" s="5">
        <v>1.1037720090000001</v>
      </c>
      <c r="D1342" s="5">
        <v>0.30824148400000001</v>
      </c>
      <c r="E1342" s="1" t="s">
        <v>8</v>
      </c>
      <c r="F1342" s="1" t="s">
        <v>581</v>
      </c>
    </row>
    <row r="1343" spans="1:6" x14ac:dyDescent="0.35">
      <c r="A1343" s="1" t="s">
        <v>3</v>
      </c>
      <c r="B1343" s="1">
        <v>182</v>
      </c>
      <c r="C1343" s="5">
        <v>1.029073884</v>
      </c>
      <c r="D1343" s="5">
        <v>0.28738114300000001</v>
      </c>
      <c r="E1343" s="1" t="s">
        <v>8</v>
      </c>
      <c r="F1343" s="1" t="s">
        <v>581</v>
      </c>
    </row>
    <row r="1344" spans="1:6" x14ac:dyDescent="0.35">
      <c r="A1344" s="1" t="s">
        <v>3</v>
      </c>
      <c r="B1344" s="1">
        <v>182</v>
      </c>
      <c r="C1344" s="5">
        <v>0.99495756999999996</v>
      </c>
      <c r="D1344" s="5">
        <v>0.27785375499999998</v>
      </c>
      <c r="E1344" s="1" t="s">
        <v>8</v>
      </c>
      <c r="F1344" s="1" t="s">
        <v>581</v>
      </c>
    </row>
    <row r="1345" spans="1:6" x14ac:dyDescent="0.35">
      <c r="A1345" s="1" t="s">
        <v>3</v>
      </c>
      <c r="B1345" s="1">
        <v>182</v>
      </c>
      <c r="C1345" s="5">
        <v>1.0463332089999999</v>
      </c>
      <c r="D1345" s="5">
        <v>0.29220101500000001</v>
      </c>
      <c r="E1345" s="1" t="s">
        <v>8</v>
      </c>
      <c r="F1345" s="1" t="s">
        <v>581</v>
      </c>
    </row>
    <row r="1346" spans="1:6" x14ac:dyDescent="0.35">
      <c r="A1346" s="1" t="s">
        <v>3</v>
      </c>
      <c r="B1346" s="1">
        <v>182</v>
      </c>
      <c r="C1346" s="5">
        <v>1.0043712570000001</v>
      </c>
      <c r="D1346" s="5">
        <v>0.28048264000000001</v>
      </c>
      <c r="E1346" s="1" t="s">
        <v>8</v>
      </c>
      <c r="F1346" s="1" t="s">
        <v>581</v>
      </c>
    </row>
    <row r="1347" spans="1:6" x14ac:dyDescent="0.35">
      <c r="A1347" s="1" t="s">
        <v>3</v>
      </c>
      <c r="B1347" s="1">
        <v>182</v>
      </c>
      <c r="C1347" s="5">
        <v>0.94273917100000004</v>
      </c>
      <c r="D1347" s="5">
        <v>0.26327114499999998</v>
      </c>
      <c r="E1347" s="1" t="s">
        <v>8</v>
      </c>
      <c r="F1347" s="1" t="s">
        <v>581</v>
      </c>
    </row>
    <row r="1348" spans="1:6" x14ac:dyDescent="0.35">
      <c r="A1348" s="1" t="s">
        <v>3</v>
      </c>
      <c r="B1348" s="1">
        <v>182</v>
      </c>
      <c r="C1348" s="5">
        <v>1.256074549</v>
      </c>
      <c r="D1348" s="5">
        <v>0.35077378300000001</v>
      </c>
      <c r="E1348" s="1" t="s">
        <v>8</v>
      </c>
      <c r="F1348" s="1" t="s">
        <v>581</v>
      </c>
    </row>
    <row r="1349" spans="1:6" x14ac:dyDescent="0.35">
      <c r="A1349" s="1" t="s">
        <v>3</v>
      </c>
      <c r="B1349" s="1">
        <v>182</v>
      </c>
      <c r="C1349" s="5">
        <v>0.83921921799999999</v>
      </c>
      <c r="D1349" s="5">
        <v>0.23436196500000001</v>
      </c>
      <c r="E1349" s="1" t="s">
        <v>8</v>
      </c>
      <c r="F1349" s="1" t="s">
        <v>581</v>
      </c>
    </row>
    <row r="1350" spans="1:6" x14ac:dyDescent="0.35">
      <c r="A1350" s="1" t="s">
        <v>3</v>
      </c>
      <c r="B1350" s="1">
        <v>182</v>
      </c>
      <c r="C1350" s="5">
        <v>0.85650673700000002</v>
      </c>
      <c r="D1350" s="5">
        <v>0.239189711</v>
      </c>
      <c r="E1350" s="1" t="s">
        <v>8</v>
      </c>
      <c r="F1350" s="1" t="s">
        <v>581</v>
      </c>
    </row>
    <row r="1351" spans="1:6" x14ac:dyDescent="0.35">
      <c r="A1351" s="1" t="s">
        <v>3</v>
      </c>
      <c r="B1351" s="1">
        <v>182</v>
      </c>
      <c r="C1351" s="5">
        <v>0.73866726599999999</v>
      </c>
      <c r="D1351" s="5">
        <v>0.20628163499999999</v>
      </c>
      <c r="E1351" s="1" t="s">
        <v>8</v>
      </c>
      <c r="F1351" s="1" t="s">
        <v>581</v>
      </c>
    </row>
    <row r="1352" spans="1:6" x14ac:dyDescent="0.35">
      <c r="A1352" s="1" t="s">
        <v>3</v>
      </c>
      <c r="B1352" s="1">
        <v>182</v>
      </c>
      <c r="C1352" s="5">
        <v>0.77527855800000001</v>
      </c>
      <c r="D1352" s="5">
        <v>0.21650577400000001</v>
      </c>
      <c r="E1352" s="1" t="s">
        <v>8</v>
      </c>
      <c r="F1352" s="1" t="s">
        <v>581</v>
      </c>
    </row>
    <row r="1353" spans="1:6" x14ac:dyDescent="0.35">
      <c r="A1353" s="1" t="s">
        <v>3</v>
      </c>
      <c r="B1353" s="1">
        <v>182</v>
      </c>
      <c r="C1353" s="5">
        <v>1.410594031</v>
      </c>
      <c r="D1353" s="5">
        <v>0.39392518900000001</v>
      </c>
      <c r="E1353" s="1" t="s">
        <v>8</v>
      </c>
      <c r="F1353" s="1" t="s">
        <v>581</v>
      </c>
    </row>
    <row r="1354" spans="1:6" x14ac:dyDescent="0.35">
      <c r="A1354" s="1" t="s">
        <v>3</v>
      </c>
      <c r="B1354" s="1">
        <v>182</v>
      </c>
      <c r="C1354" s="5">
        <v>1.326820672</v>
      </c>
      <c r="D1354" s="5">
        <v>0.37053048</v>
      </c>
      <c r="E1354" s="1" t="s">
        <v>8</v>
      </c>
      <c r="F1354" s="1" t="s">
        <v>581</v>
      </c>
    </row>
    <row r="1355" spans="1:6" x14ac:dyDescent="0.35">
      <c r="A1355" s="1" t="s">
        <v>3</v>
      </c>
      <c r="B1355" s="1">
        <v>182</v>
      </c>
      <c r="C1355" s="5">
        <v>1.012345405</v>
      </c>
      <c r="D1355" s="5">
        <v>0.28270951500000002</v>
      </c>
      <c r="E1355" s="1" t="s">
        <v>8</v>
      </c>
      <c r="F1355" s="1" t="s">
        <v>581</v>
      </c>
    </row>
    <row r="1356" spans="1:6" x14ac:dyDescent="0.35">
      <c r="A1356" s="1" t="s">
        <v>3</v>
      </c>
      <c r="B1356" s="1">
        <v>182</v>
      </c>
      <c r="C1356" s="5">
        <v>1.097983269</v>
      </c>
      <c r="D1356" s="5">
        <v>0.306624909</v>
      </c>
      <c r="E1356" s="1" t="s">
        <v>8</v>
      </c>
      <c r="F1356" s="1" t="s">
        <v>581</v>
      </c>
    </row>
    <row r="1357" spans="1:6" x14ac:dyDescent="0.35">
      <c r="A1357" s="1" t="s">
        <v>3</v>
      </c>
      <c r="B1357" s="1">
        <v>182</v>
      </c>
      <c r="C1357" s="5">
        <v>1.0740732239999999</v>
      </c>
      <c r="D1357" s="5">
        <v>0.29994774400000002</v>
      </c>
      <c r="E1357" s="1" t="s">
        <v>8</v>
      </c>
      <c r="F1357" s="1" t="s">
        <v>581</v>
      </c>
    </row>
    <row r="1358" spans="1:6" x14ac:dyDescent="0.35">
      <c r="A1358" s="1" t="s">
        <v>3</v>
      </c>
      <c r="B1358" s="1">
        <v>182</v>
      </c>
      <c r="C1358" s="5">
        <v>1.226780733</v>
      </c>
      <c r="D1358" s="5">
        <v>0.34259313600000002</v>
      </c>
      <c r="E1358" s="1" t="s">
        <v>8</v>
      </c>
      <c r="F1358" s="1" t="s">
        <v>581</v>
      </c>
    </row>
    <row r="1359" spans="1:6" x14ac:dyDescent="0.35">
      <c r="A1359" s="1" t="s">
        <v>3</v>
      </c>
      <c r="B1359" s="1">
        <v>182</v>
      </c>
      <c r="C1359" s="5">
        <v>1.2138192430000001</v>
      </c>
      <c r="D1359" s="5">
        <v>0.33897348500000002</v>
      </c>
      <c r="E1359" s="1" t="s">
        <v>8</v>
      </c>
      <c r="F1359" s="1" t="s">
        <v>581</v>
      </c>
    </row>
    <row r="1360" spans="1:6" x14ac:dyDescent="0.35">
      <c r="A1360" s="1" t="s">
        <v>3</v>
      </c>
      <c r="B1360" s="1">
        <v>182</v>
      </c>
      <c r="C1360" s="5">
        <v>1.211202747</v>
      </c>
      <c r="D1360" s="5">
        <v>0.33824279699999998</v>
      </c>
      <c r="E1360" s="1" t="s">
        <v>8</v>
      </c>
      <c r="F1360" s="1" t="s">
        <v>581</v>
      </c>
    </row>
    <row r="1361" spans="1:6" x14ac:dyDescent="0.35">
      <c r="A1361" s="1" t="s">
        <v>3</v>
      </c>
      <c r="B1361" s="1">
        <v>182</v>
      </c>
      <c r="C1361" s="5">
        <v>1.1463599609999999</v>
      </c>
      <c r="D1361" s="5">
        <v>0.32013467699999998</v>
      </c>
      <c r="E1361" s="1" t="s">
        <v>8</v>
      </c>
      <c r="F1361" s="1" t="s">
        <v>581</v>
      </c>
    </row>
    <row r="1362" spans="1:6" x14ac:dyDescent="0.35">
      <c r="A1362" s="1" t="s">
        <v>3</v>
      </c>
      <c r="B1362" s="1">
        <v>182</v>
      </c>
      <c r="C1362" s="5">
        <v>1.108274733</v>
      </c>
      <c r="D1362" s="5">
        <v>0.30949892299999998</v>
      </c>
      <c r="E1362" s="1" t="s">
        <v>8</v>
      </c>
      <c r="F1362" s="1" t="s">
        <v>581</v>
      </c>
    </row>
    <row r="1363" spans="1:6" x14ac:dyDescent="0.35">
      <c r="A1363" s="1" t="s">
        <v>3</v>
      </c>
      <c r="B1363" s="1">
        <v>182</v>
      </c>
      <c r="C1363" s="5">
        <v>1.1943451869999999</v>
      </c>
      <c r="D1363" s="5">
        <v>0.33353512299999999</v>
      </c>
      <c r="E1363" s="1" t="s">
        <v>8</v>
      </c>
      <c r="F1363" s="1" t="s">
        <v>581</v>
      </c>
    </row>
    <row r="1364" spans="1:6" x14ac:dyDescent="0.35">
      <c r="A1364" s="1" t="s">
        <v>3</v>
      </c>
      <c r="B1364" s="1">
        <v>182</v>
      </c>
      <c r="C1364" s="5">
        <v>0.93686679500000003</v>
      </c>
      <c r="D1364" s="5">
        <v>0.261631214</v>
      </c>
      <c r="E1364" s="1" t="s">
        <v>8</v>
      </c>
      <c r="F1364" s="1" t="s">
        <v>581</v>
      </c>
    </row>
    <row r="1365" spans="1:6" x14ac:dyDescent="0.35">
      <c r="A1365" s="1" t="s">
        <v>3</v>
      </c>
      <c r="B1365" s="1">
        <v>182</v>
      </c>
      <c r="C1365" s="5">
        <v>1.050343866</v>
      </c>
      <c r="D1365" s="5">
        <v>0.29332103799999998</v>
      </c>
      <c r="E1365" s="1" t="s">
        <v>8</v>
      </c>
      <c r="F1365" s="1" t="s">
        <v>581</v>
      </c>
    </row>
    <row r="1366" spans="1:6" x14ac:dyDescent="0.35">
      <c r="A1366" s="1" t="s">
        <v>3</v>
      </c>
      <c r="B1366" s="1">
        <v>182</v>
      </c>
      <c r="C1366" s="5">
        <v>0.70268992399999997</v>
      </c>
      <c r="D1366" s="5">
        <v>0.19623453299999999</v>
      </c>
      <c r="E1366" s="1" t="s">
        <v>8</v>
      </c>
      <c r="F1366" s="1" t="s">
        <v>581</v>
      </c>
    </row>
    <row r="1367" spans="1:6" x14ac:dyDescent="0.35">
      <c r="A1367" s="1" t="s">
        <v>3</v>
      </c>
      <c r="B1367" s="1">
        <v>182</v>
      </c>
      <c r="C1367" s="5">
        <v>0.83612274200000003</v>
      </c>
      <c r="D1367" s="5">
        <v>0.233497237</v>
      </c>
      <c r="E1367" s="1" t="s">
        <v>8</v>
      </c>
      <c r="F1367" s="1" t="s">
        <v>581</v>
      </c>
    </row>
    <row r="1368" spans="1:6" x14ac:dyDescent="0.35">
      <c r="A1368" s="1" t="s">
        <v>3</v>
      </c>
      <c r="B1368" s="1">
        <v>182</v>
      </c>
      <c r="C1368" s="5">
        <v>0.73594678999999996</v>
      </c>
      <c r="D1368" s="5">
        <v>0.205521909</v>
      </c>
      <c r="E1368" s="1" t="s">
        <v>8</v>
      </c>
      <c r="F1368" s="1" t="s">
        <v>581</v>
      </c>
    </row>
    <row r="1369" spans="1:6" x14ac:dyDescent="0.35">
      <c r="A1369" s="1" t="s">
        <v>3</v>
      </c>
      <c r="B1369" s="1">
        <v>182</v>
      </c>
      <c r="C1369" s="5">
        <v>1.2466719310000001</v>
      </c>
      <c r="D1369" s="5">
        <v>0.34814799000000002</v>
      </c>
      <c r="E1369" s="1" t="s">
        <v>8</v>
      </c>
      <c r="F1369" s="1" t="s">
        <v>581</v>
      </c>
    </row>
    <row r="1370" spans="1:6" x14ac:dyDescent="0.35">
      <c r="A1370" s="1" t="s">
        <v>3</v>
      </c>
      <c r="B1370" s="1">
        <v>182</v>
      </c>
      <c r="C1370" s="5">
        <v>0.87197128099999999</v>
      </c>
      <c r="D1370" s="5">
        <v>0.243508369</v>
      </c>
      <c r="E1370" s="1" t="s">
        <v>8</v>
      </c>
      <c r="F1370" s="1" t="s">
        <v>581</v>
      </c>
    </row>
    <row r="1371" spans="1:6" x14ac:dyDescent="0.35">
      <c r="A1371" s="1" t="s">
        <v>3</v>
      </c>
      <c r="B1371" s="1">
        <v>182</v>
      </c>
      <c r="C1371" s="5">
        <v>0.74936994899999998</v>
      </c>
      <c r="D1371" s="5">
        <v>0.20927048600000001</v>
      </c>
      <c r="E1371" s="1" t="s">
        <v>8</v>
      </c>
      <c r="F1371" s="1" t="s">
        <v>581</v>
      </c>
    </row>
    <row r="1372" spans="1:6" x14ac:dyDescent="0.35">
      <c r="A1372" s="1" t="s">
        <v>3</v>
      </c>
      <c r="B1372" s="1">
        <v>182</v>
      </c>
      <c r="C1372" s="5">
        <v>0.49622882000000001</v>
      </c>
      <c r="D1372" s="5">
        <v>0.13857781</v>
      </c>
      <c r="E1372" s="1" t="s">
        <v>8</v>
      </c>
      <c r="F1372" s="1" t="s">
        <v>581</v>
      </c>
    </row>
    <row r="1373" spans="1:6" x14ac:dyDescent="0.35">
      <c r="A1373" s="1" t="s">
        <v>3</v>
      </c>
      <c r="B1373" s="1">
        <v>182</v>
      </c>
      <c r="C1373" s="5">
        <v>0.57937021499999997</v>
      </c>
      <c r="D1373" s="5">
        <v>0.161796035</v>
      </c>
      <c r="E1373" s="1" t="s">
        <v>8</v>
      </c>
      <c r="F1373" s="1" t="s">
        <v>581</v>
      </c>
    </row>
    <row r="1374" spans="1:6" x14ac:dyDescent="0.35">
      <c r="A1374" s="1" t="s">
        <v>3</v>
      </c>
      <c r="B1374" s="1">
        <v>182</v>
      </c>
      <c r="C1374" s="5">
        <v>0.65484619099999997</v>
      </c>
      <c r="D1374" s="5">
        <v>0.182873601</v>
      </c>
      <c r="E1374" s="1" t="s">
        <v>8</v>
      </c>
      <c r="F1374" s="1" t="s">
        <v>581</v>
      </c>
    </row>
    <row r="1375" spans="1:6" x14ac:dyDescent="0.35">
      <c r="A1375" s="1" t="s">
        <v>3</v>
      </c>
      <c r="B1375" s="1">
        <v>182</v>
      </c>
      <c r="C1375" s="5">
        <v>1.4031089130000001</v>
      </c>
      <c r="D1375" s="5">
        <v>0.39183488100000002</v>
      </c>
      <c r="E1375" s="1" t="s">
        <v>8</v>
      </c>
      <c r="F1375" s="1" t="s">
        <v>581</v>
      </c>
    </row>
    <row r="1376" spans="1:6" x14ac:dyDescent="0.35">
      <c r="A1376" s="1" t="s">
        <v>3</v>
      </c>
      <c r="B1376" s="1">
        <v>182</v>
      </c>
      <c r="C1376" s="5">
        <v>2.3491257659999998</v>
      </c>
      <c r="D1376" s="5">
        <v>0.65602135800000005</v>
      </c>
      <c r="E1376" s="1" t="s">
        <v>8</v>
      </c>
      <c r="F1376" s="1" t="s">
        <v>581</v>
      </c>
    </row>
    <row r="1377" spans="1:6" x14ac:dyDescent="0.35">
      <c r="A1377" s="1" t="s">
        <v>3</v>
      </c>
      <c r="B1377" s="1">
        <v>182</v>
      </c>
      <c r="C1377" s="5">
        <v>1.4617787760000001</v>
      </c>
      <c r="D1377" s="5">
        <v>0.40821913900000001</v>
      </c>
      <c r="E1377" s="1" t="s">
        <v>8</v>
      </c>
      <c r="F1377" s="1" t="s">
        <v>581</v>
      </c>
    </row>
    <row r="1378" spans="1:6" x14ac:dyDescent="0.35">
      <c r="A1378" s="1" t="s">
        <v>3</v>
      </c>
      <c r="B1378" s="1">
        <v>182</v>
      </c>
      <c r="C1378" s="5">
        <v>1.264922764</v>
      </c>
      <c r="D1378" s="5">
        <v>0.353244752</v>
      </c>
      <c r="E1378" s="1" t="s">
        <v>8</v>
      </c>
      <c r="F1378" s="1" t="s">
        <v>581</v>
      </c>
    </row>
    <row r="1379" spans="1:6" x14ac:dyDescent="0.35">
      <c r="A1379" s="1" t="s">
        <v>3</v>
      </c>
      <c r="B1379" s="1">
        <v>182</v>
      </c>
      <c r="C1379" s="5">
        <v>1.218120935</v>
      </c>
      <c r="D1379" s="5">
        <v>0.34017478400000001</v>
      </c>
      <c r="E1379" s="1" t="s">
        <v>8</v>
      </c>
      <c r="F1379" s="1" t="s">
        <v>581</v>
      </c>
    </row>
    <row r="1380" spans="1:6" x14ac:dyDescent="0.35">
      <c r="A1380" s="1" t="s">
        <v>3</v>
      </c>
      <c r="B1380" s="1">
        <v>182</v>
      </c>
      <c r="C1380" s="5">
        <v>1.2026921779999999</v>
      </c>
      <c r="D1380" s="5">
        <v>0.33586611999999999</v>
      </c>
      <c r="E1380" s="1" t="s">
        <v>8</v>
      </c>
      <c r="F1380" s="1" t="s">
        <v>581</v>
      </c>
    </row>
    <row r="1381" spans="1:6" x14ac:dyDescent="0.35">
      <c r="A1381" s="1" t="s">
        <v>3</v>
      </c>
      <c r="B1381" s="1">
        <v>182</v>
      </c>
      <c r="C1381" s="5">
        <v>1.2251416589999999</v>
      </c>
      <c r="D1381" s="5">
        <v>0.342135405</v>
      </c>
      <c r="E1381" s="1" t="s">
        <v>8</v>
      </c>
      <c r="F1381" s="1" t="s">
        <v>581</v>
      </c>
    </row>
    <row r="1382" spans="1:6" x14ac:dyDescent="0.35">
      <c r="A1382" s="1" t="s">
        <v>3</v>
      </c>
      <c r="B1382" s="1">
        <v>182</v>
      </c>
      <c r="C1382" s="5">
        <v>1.672048749</v>
      </c>
      <c r="D1382" s="5">
        <v>0.46693953399999999</v>
      </c>
      <c r="E1382" s="1" t="s">
        <v>8</v>
      </c>
      <c r="F1382" s="1" t="s">
        <v>581</v>
      </c>
    </row>
    <row r="1383" spans="1:6" x14ac:dyDescent="0.35">
      <c r="A1383" s="1" t="s">
        <v>3</v>
      </c>
      <c r="B1383" s="1">
        <v>182</v>
      </c>
      <c r="C1383" s="5">
        <v>1.988066033</v>
      </c>
      <c r="D1383" s="5">
        <v>0.55519112599999998</v>
      </c>
      <c r="E1383" s="1" t="s">
        <v>8</v>
      </c>
      <c r="F1383" s="1" t="s">
        <v>581</v>
      </c>
    </row>
    <row r="1384" spans="1:6" x14ac:dyDescent="0.35">
      <c r="A1384" s="1" t="s">
        <v>3</v>
      </c>
      <c r="B1384" s="1">
        <v>182</v>
      </c>
      <c r="C1384" s="5">
        <v>1.31400033</v>
      </c>
      <c r="D1384" s="5">
        <v>0.36695024700000001</v>
      </c>
      <c r="E1384" s="1" t="s">
        <v>8</v>
      </c>
      <c r="F1384" s="1" t="s">
        <v>581</v>
      </c>
    </row>
    <row r="1385" spans="1:6" x14ac:dyDescent="0.35">
      <c r="A1385" s="1" t="s">
        <v>3</v>
      </c>
      <c r="B1385" s="1">
        <v>182</v>
      </c>
      <c r="C1385" s="5">
        <v>0.90732795899999996</v>
      </c>
      <c r="D1385" s="5">
        <v>0.25338214199999998</v>
      </c>
      <c r="E1385" s="1" t="s">
        <v>8</v>
      </c>
      <c r="F1385" s="1" t="s">
        <v>581</v>
      </c>
    </row>
    <row r="1386" spans="1:6" x14ac:dyDescent="0.35">
      <c r="A1386" s="1" t="s">
        <v>3</v>
      </c>
      <c r="B1386" s="1">
        <v>182</v>
      </c>
      <c r="C1386" s="5">
        <v>0.754704869</v>
      </c>
      <c r="D1386" s="5">
        <v>0.210760326</v>
      </c>
      <c r="E1386" s="1" t="s">
        <v>8</v>
      </c>
      <c r="F1386" s="1" t="s">
        <v>581</v>
      </c>
    </row>
    <row r="1387" spans="1:6" x14ac:dyDescent="0.35">
      <c r="A1387" s="1" t="s">
        <v>3</v>
      </c>
      <c r="B1387" s="1">
        <v>182</v>
      </c>
      <c r="C1387" s="5">
        <v>1.9632975500000001</v>
      </c>
      <c r="D1387" s="5">
        <v>0.54827423200000003</v>
      </c>
      <c r="E1387" s="1" t="s">
        <v>8</v>
      </c>
      <c r="F1387" s="1" t="s">
        <v>581</v>
      </c>
    </row>
    <row r="1388" spans="1:6" x14ac:dyDescent="0.35">
      <c r="A1388" s="1" t="s">
        <v>3</v>
      </c>
      <c r="B1388" s="1">
        <v>182</v>
      </c>
      <c r="C1388" s="5">
        <v>0.814913098</v>
      </c>
      <c r="D1388" s="5">
        <v>0.22757419200000001</v>
      </c>
      <c r="E1388" s="1" t="s">
        <v>8</v>
      </c>
      <c r="F1388" s="1" t="s">
        <v>581</v>
      </c>
    </row>
    <row r="1389" spans="1:6" x14ac:dyDescent="0.35">
      <c r="A1389" s="1" t="s">
        <v>3</v>
      </c>
      <c r="B1389" s="1">
        <v>182</v>
      </c>
      <c r="C1389" s="5">
        <v>0.75916667999999998</v>
      </c>
      <c r="D1389" s="5">
        <v>0.21200633999999999</v>
      </c>
      <c r="E1389" s="1" t="s">
        <v>8</v>
      </c>
      <c r="F1389" s="1" t="s">
        <v>581</v>
      </c>
    </row>
    <row r="1390" spans="1:6" x14ac:dyDescent="0.35">
      <c r="A1390" s="1" t="s">
        <v>3</v>
      </c>
      <c r="B1390" s="1">
        <v>182</v>
      </c>
      <c r="C1390" s="5">
        <v>0.69093225199999997</v>
      </c>
      <c r="D1390" s="5">
        <v>0.19295106300000001</v>
      </c>
      <c r="E1390" s="1" t="s">
        <v>8</v>
      </c>
      <c r="F1390" s="1" t="s">
        <v>581</v>
      </c>
    </row>
    <row r="1391" spans="1:6" x14ac:dyDescent="0.35">
      <c r="A1391" s="1" t="s">
        <v>3</v>
      </c>
      <c r="B1391" s="1">
        <v>182</v>
      </c>
      <c r="C1391" s="5">
        <v>0.92914143100000002</v>
      </c>
      <c r="D1391" s="5">
        <v>0.25947381400000002</v>
      </c>
      <c r="E1391" s="1" t="s">
        <v>8</v>
      </c>
      <c r="F1391" s="1" t="s">
        <v>581</v>
      </c>
    </row>
    <row r="1392" spans="1:6" x14ac:dyDescent="0.35">
      <c r="A1392" s="1" t="s">
        <v>3</v>
      </c>
      <c r="B1392" s="1">
        <v>182</v>
      </c>
      <c r="C1392" s="5">
        <v>0.77055485899999998</v>
      </c>
      <c r="D1392" s="5">
        <v>0.21518662499999999</v>
      </c>
      <c r="E1392" s="1" t="s">
        <v>8</v>
      </c>
      <c r="F1392" s="1" t="s">
        <v>581</v>
      </c>
    </row>
    <row r="1393" spans="1:6" x14ac:dyDescent="0.35">
      <c r="A1393" s="1" t="s">
        <v>3</v>
      </c>
      <c r="B1393" s="1">
        <v>182</v>
      </c>
      <c r="C1393" s="5">
        <v>0.73003802500000003</v>
      </c>
      <c r="D1393" s="5">
        <v>0.20387181600000001</v>
      </c>
      <c r="E1393" s="1" t="s">
        <v>8</v>
      </c>
      <c r="F1393" s="1" t="s">
        <v>581</v>
      </c>
    </row>
    <row r="1394" spans="1:6" x14ac:dyDescent="0.35">
      <c r="A1394" s="1" t="s">
        <v>3</v>
      </c>
      <c r="B1394" s="1">
        <v>182</v>
      </c>
      <c r="C1394" s="5">
        <v>0.69694687799999999</v>
      </c>
      <c r="D1394" s="5">
        <v>0.19463071900000001</v>
      </c>
      <c r="E1394" s="1" t="s">
        <v>8</v>
      </c>
      <c r="F1394" s="1" t="s">
        <v>581</v>
      </c>
    </row>
    <row r="1395" spans="1:6" x14ac:dyDescent="0.35">
      <c r="A1395" s="1" t="s">
        <v>3</v>
      </c>
      <c r="B1395" s="1">
        <v>182</v>
      </c>
      <c r="C1395" s="5">
        <v>0.63453367699999996</v>
      </c>
      <c r="D1395" s="5">
        <v>0.17720108900000001</v>
      </c>
      <c r="E1395" s="1" t="s">
        <v>8</v>
      </c>
      <c r="F1395" s="1" t="s">
        <v>581</v>
      </c>
    </row>
    <row r="1396" spans="1:6" x14ac:dyDescent="0.35">
      <c r="A1396" s="1" t="s">
        <v>3</v>
      </c>
      <c r="B1396" s="1">
        <v>182</v>
      </c>
      <c r="C1396" s="5">
        <v>0.64022608800000003</v>
      </c>
      <c r="D1396" s="5">
        <v>0.17879076299999999</v>
      </c>
      <c r="E1396" s="1" t="s">
        <v>8</v>
      </c>
      <c r="F1396" s="1" t="s">
        <v>581</v>
      </c>
    </row>
    <row r="1397" spans="1:6" x14ac:dyDescent="0.35">
      <c r="A1397" s="1" t="s">
        <v>3</v>
      </c>
      <c r="B1397" s="1">
        <v>182</v>
      </c>
      <c r="C1397" s="5">
        <v>2.7023560180000001</v>
      </c>
      <c r="D1397" s="5">
        <v>0.75466511400000003</v>
      </c>
      <c r="E1397" s="1" t="s">
        <v>8</v>
      </c>
      <c r="F1397" s="1" t="s">
        <v>581</v>
      </c>
    </row>
    <row r="1398" spans="1:6" x14ac:dyDescent="0.35">
      <c r="A1398" s="1" t="s">
        <v>3</v>
      </c>
      <c r="B1398" s="1">
        <v>182</v>
      </c>
      <c r="C1398" s="5">
        <v>0.87235177100000005</v>
      </c>
      <c r="D1398" s="5">
        <v>0.243614625</v>
      </c>
      <c r="E1398" s="1" t="s">
        <v>8</v>
      </c>
      <c r="F1398" s="1" t="s">
        <v>581</v>
      </c>
    </row>
    <row r="1399" spans="1:6" x14ac:dyDescent="0.35">
      <c r="A1399" s="1" t="s">
        <v>3</v>
      </c>
      <c r="B1399" s="1">
        <v>182</v>
      </c>
      <c r="C1399" s="5">
        <v>0.78212155500000002</v>
      </c>
      <c r="D1399" s="5">
        <v>0.21841676199999999</v>
      </c>
      <c r="E1399" s="1" t="s">
        <v>8</v>
      </c>
      <c r="F1399" s="1" t="s">
        <v>581</v>
      </c>
    </row>
    <row r="1400" spans="1:6" x14ac:dyDescent="0.35">
      <c r="A1400" s="1" t="s">
        <v>3</v>
      </c>
      <c r="B1400" s="1">
        <v>182</v>
      </c>
      <c r="C1400" s="5">
        <v>0.691562122</v>
      </c>
      <c r="D1400" s="5">
        <v>0.19312696200000001</v>
      </c>
      <c r="E1400" s="1" t="s">
        <v>8</v>
      </c>
      <c r="F1400" s="1" t="s">
        <v>581</v>
      </c>
    </row>
    <row r="1401" spans="1:6" x14ac:dyDescent="0.35">
      <c r="A1401" s="1" t="s">
        <v>3</v>
      </c>
      <c r="B1401" s="1">
        <v>182</v>
      </c>
      <c r="C1401" s="5">
        <v>0.85220980800000001</v>
      </c>
      <c r="D1401" s="5">
        <v>0.237989742</v>
      </c>
      <c r="E1401" s="1" t="s">
        <v>8</v>
      </c>
      <c r="F1401" s="1" t="s">
        <v>581</v>
      </c>
    </row>
    <row r="1402" spans="1:6" x14ac:dyDescent="0.35">
      <c r="A1402" s="1" t="s">
        <v>3</v>
      </c>
      <c r="B1402" s="1">
        <v>183</v>
      </c>
      <c r="C1402" s="5">
        <v>0.78748770800000001</v>
      </c>
      <c r="D1402" s="5">
        <v>0.21991532499999999</v>
      </c>
      <c r="E1402" s="1" t="s">
        <v>8</v>
      </c>
      <c r="F1402" s="1" t="s">
        <v>581</v>
      </c>
    </row>
    <row r="1403" spans="1:6" x14ac:dyDescent="0.35">
      <c r="A1403" s="1" t="s">
        <v>3</v>
      </c>
      <c r="B1403" s="1">
        <v>183</v>
      </c>
      <c r="C1403" s="5">
        <v>1.432039251</v>
      </c>
      <c r="D1403" s="5">
        <v>0.39991402199999998</v>
      </c>
      <c r="E1403" s="1" t="s">
        <v>8</v>
      </c>
      <c r="F1403" s="1" t="s">
        <v>581</v>
      </c>
    </row>
    <row r="1404" spans="1:6" x14ac:dyDescent="0.35">
      <c r="A1404" s="1" t="s">
        <v>3</v>
      </c>
      <c r="B1404" s="1">
        <v>183</v>
      </c>
      <c r="C1404" s="5">
        <v>0.96307366699999997</v>
      </c>
      <c r="D1404" s="5">
        <v>0.26894979600000002</v>
      </c>
      <c r="E1404" s="1" t="s">
        <v>8</v>
      </c>
      <c r="F1404" s="1" t="s">
        <v>581</v>
      </c>
    </row>
    <row r="1405" spans="1:6" x14ac:dyDescent="0.35">
      <c r="A1405" s="1" t="s">
        <v>3</v>
      </c>
      <c r="B1405" s="1">
        <v>183</v>
      </c>
      <c r="C1405" s="5">
        <v>0.91060586499999996</v>
      </c>
      <c r="D1405" s="5">
        <v>0.25429753700000002</v>
      </c>
      <c r="E1405" s="1" t="s">
        <v>8</v>
      </c>
      <c r="F1405" s="1" t="s">
        <v>581</v>
      </c>
    </row>
    <row r="1406" spans="1:6" x14ac:dyDescent="0.35">
      <c r="A1406" s="1" t="s">
        <v>3</v>
      </c>
      <c r="B1406" s="1">
        <v>183</v>
      </c>
      <c r="C1406" s="5">
        <v>0.93816973100000001</v>
      </c>
      <c r="D1406" s="5">
        <v>0.26199507500000002</v>
      </c>
      <c r="E1406" s="1" t="s">
        <v>8</v>
      </c>
      <c r="F1406" s="1" t="s">
        <v>581</v>
      </c>
    </row>
    <row r="1407" spans="1:6" x14ac:dyDescent="0.35">
      <c r="A1407" s="1" t="s">
        <v>3</v>
      </c>
      <c r="B1407" s="1">
        <v>183</v>
      </c>
      <c r="C1407" s="5">
        <v>0.92718101200000003</v>
      </c>
      <c r="D1407" s="5">
        <v>0.25892634399999997</v>
      </c>
      <c r="E1407" s="1" t="s">
        <v>8</v>
      </c>
      <c r="F1407" s="1" t="s">
        <v>581</v>
      </c>
    </row>
    <row r="1408" spans="1:6" x14ac:dyDescent="0.35">
      <c r="A1408" s="1" t="s">
        <v>3</v>
      </c>
      <c r="B1408" s="1">
        <v>183</v>
      </c>
      <c r="C1408" s="5">
        <v>1.015138946</v>
      </c>
      <c r="D1408" s="5">
        <v>0.28348964500000001</v>
      </c>
      <c r="E1408" s="1" t="s">
        <v>8</v>
      </c>
      <c r="F1408" s="1" t="s">
        <v>581</v>
      </c>
    </row>
    <row r="1409" spans="1:6" x14ac:dyDescent="0.35">
      <c r="A1409" s="1" t="s">
        <v>3</v>
      </c>
      <c r="B1409" s="1">
        <v>183</v>
      </c>
      <c r="C1409" s="5">
        <v>0.73684397400000001</v>
      </c>
      <c r="D1409" s="5">
        <v>0.20577245899999999</v>
      </c>
      <c r="E1409" s="1" t="s">
        <v>8</v>
      </c>
      <c r="F1409" s="1" t="s">
        <v>581</v>
      </c>
    </row>
    <row r="1410" spans="1:6" x14ac:dyDescent="0.35">
      <c r="A1410" s="1" t="s">
        <v>3</v>
      </c>
      <c r="B1410" s="1">
        <v>183</v>
      </c>
      <c r="C1410" s="5">
        <v>0.86762870299999995</v>
      </c>
      <c r="D1410" s="5">
        <v>0.242295652</v>
      </c>
      <c r="E1410" s="1" t="s">
        <v>8</v>
      </c>
      <c r="F1410" s="1" t="s">
        <v>581</v>
      </c>
    </row>
    <row r="1411" spans="1:6" x14ac:dyDescent="0.35">
      <c r="A1411" s="1" t="s">
        <v>3</v>
      </c>
      <c r="B1411" s="1">
        <v>183</v>
      </c>
      <c r="C1411" s="5">
        <v>0.74186253099999999</v>
      </c>
      <c r="D1411" s="5">
        <v>0.20717395</v>
      </c>
      <c r="E1411" s="1" t="s">
        <v>8</v>
      </c>
      <c r="F1411" s="1" t="s">
        <v>581</v>
      </c>
    </row>
    <row r="1412" spans="1:6" x14ac:dyDescent="0.35">
      <c r="A1412" s="1" t="s">
        <v>3</v>
      </c>
      <c r="B1412" s="1">
        <v>183</v>
      </c>
      <c r="C1412" s="5">
        <v>1.3081259949999999</v>
      </c>
      <c r="D1412" s="5">
        <v>0.36530976900000001</v>
      </c>
      <c r="E1412" s="1" t="s">
        <v>8</v>
      </c>
      <c r="F1412" s="1" t="s">
        <v>581</v>
      </c>
    </row>
    <row r="1413" spans="1:6" x14ac:dyDescent="0.35">
      <c r="A1413" s="1" t="s">
        <v>3</v>
      </c>
      <c r="B1413" s="1">
        <v>183</v>
      </c>
      <c r="C1413" s="5">
        <v>0.88311034099999997</v>
      </c>
      <c r="D1413" s="5">
        <v>0.24661908399999999</v>
      </c>
      <c r="E1413" s="1" t="s">
        <v>8</v>
      </c>
      <c r="F1413" s="1" t="s">
        <v>581</v>
      </c>
    </row>
    <row r="1414" spans="1:6" x14ac:dyDescent="0.35">
      <c r="A1414" s="1" t="s">
        <v>3</v>
      </c>
      <c r="B1414" s="1">
        <v>183</v>
      </c>
      <c r="C1414" s="5">
        <v>0.95624903400000005</v>
      </c>
      <c r="D1414" s="5">
        <v>0.26704393599999998</v>
      </c>
      <c r="E1414" s="1" t="s">
        <v>8</v>
      </c>
      <c r="F1414" s="1" t="s">
        <v>581</v>
      </c>
    </row>
    <row r="1415" spans="1:6" x14ac:dyDescent="0.35">
      <c r="A1415" s="1" t="s">
        <v>3</v>
      </c>
      <c r="B1415" s="1">
        <v>183</v>
      </c>
      <c r="C1415" s="5">
        <v>1.0640049869999999</v>
      </c>
      <c r="D1415" s="5">
        <v>0.297136069</v>
      </c>
      <c r="E1415" s="1" t="s">
        <v>8</v>
      </c>
      <c r="F1415" s="1" t="s">
        <v>581</v>
      </c>
    </row>
    <row r="1416" spans="1:6" x14ac:dyDescent="0.35">
      <c r="A1416" s="1" t="s">
        <v>3</v>
      </c>
      <c r="B1416" s="1">
        <v>183</v>
      </c>
      <c r="C1416" s="5">
        <v>0.99242610399999998</v>
      </c>
      <c r="D1416" s="5">
        <v>0.27714681299999999</v>
      </c>
      <c r="E1416" s="1" t="s">
        <v>8</v>
      </c>
      <c r="F1416" s="1" t="s">
        <v>581</v>
      </c>
    </row>
    <row r="1417" spans="1:6" x14ac:dyDescent="0.35">
      <c r="A1417" s="1" t="s">
        <v>3</v>
      </c>
      <c r="B1417" s="1">
        <v>183</v>
      </c>
      <c r="C1417" s="5">
        <v>0.63871517099999997</v>
      </c>
      <c r="D1417" s="5">
        <v>0.17836882100000001</v>
      </c>
      <c r="E1417" s="1" t="s">
        <v>8</v>
      </c>
      <c r="F1417" s="1" t="s">
        <v>581</v>
      </c>
    </row>
    <row r="1418" spans="1:6" x14ac:dyDescent="0.35">
      <c r="A1418" s="1" t="s">
        <v>3</v>
      </c>
      <c r="B1418" s="1">
        <v>183</v>
      </c>
      <c r="C1418" s="5">
        <v>0.53987047899999996</v>
      </c>
      <c r="D1418" s="5">
        <v>0.15076526300000001</v>
      </c>
      <c r="E1418" s="1" t="s">
        <v>8</v>
      </c>
      <c r="F1418" s="1" t="s">
        <v>581</v>
      </c>
    </row>
    <row r="1419" spans="1:6" x14ac:dyDescent="0.35">
      <c r="A1419" s="1" t="s">
        <v>3</v>
      </c>
      <c r="B1419" s="1">
        <v>183</v>
      </c>
      <c r="C1419" s="5">
        <v>0.44159911600000001</v>
      </c>
      <c r="D1419" s="5">
        <v>0.123321814</v>
      </c>
      <c r="E1419" s="1" t="s">
        <v>8</v>
      </c>
      <c r="F1419" s="1" t="s">
        <v>581</v>
      </c>
    </row>
    <row r="1420" spans="1:6" x14ac:dyDescent="0.35">
      <c r="A1420" s="1" t="s">
        <v>3</v>
      </c>
      <c r="B1420" s="1">
        <v>183</v>
      </c>
      <c r="C1420" s="5">
        <v>0.59469753000000003</v>
      </c>
      <c r="D1420" s="5">
        <v>0.16607637</v>
      </c>
      <c r="E1420" s="1" t="s">
        <v>8</v>
      </c>
      <c r="F1420" s="1" t="s">
        <v>581</v>
      </c>
    </row>
    <row r="1421" spans="1:6" x14ac:dyDescent="0.35">
      <c r="A1421" s="1" t="s">
        <v>3</v>
      </c>
      <c r="B1421" s="1">
        <v>183</v>
      </c>
      <c r="C1421" s="5">
        <v>1.415763602</v>
      </c>
      <c r="D1421" s="5">
        <v>0.39536885300000002</v>
      </c>
      <c r="E1421" s="1" t="s">
        <v>8</v>
      </c>
      <c r="F1421" s="1" t="s">
        <v>581</v>
      </c>
    </row>
    <row r="1422" spans="1:6" x14ac:dyDescent="0.35">
      <c r="A1422" s="1" t="s">
        <v>3</v>
      </c>
      <c r="B1422" s="1">
        <v>183</v>
      </c>
      <c r="C1422" s="5">
        <v>0.900575193</v>
      </c>
      <c r="D1422" s="5">
        <v>0.25149635199999998</v>
      </c>
      <c r="E1422" s="1" t="s">
        <v>8</v>
      </c>
      <c r="F1422" s="1" t="s">
        <v>581</v>
      </c>
    </row>
    <row r="1423" spans="1:6" x14ac:dyDescent="0.35">
      <c r="A1423" s="1" t="s">
        <v>3</v>
      </c>
      <c r="B1423" s="1">
        <v>183</v>
      </c>
      <c r="C1423" s="5">
        <v>1.178106981</v>
      </c>
      <c r="D1423" s="5">
        <v>0.32900041000000002</v>
      </c>
      <c r="E1423" s="1" t="s">
        <v>8</v>
      </c>
      <c r="F1423" s="1" t="s">
        <v>581</v>
      </c>
    </row>
    <row r="1424" spans="1:6" x14ac:dyDescent="0.35">
      <c r="A1424" s="1" t="s">
        <v>3</v>
      </c>
      <c r="B1424" s="1">
        <v>184</v>
      </c>
      <c r="C1424" s="5">
        <v>0.93424439800000003</v>
      </c>
      <c r="D1424" s="5">
        <v>0.26089887899999997</v>
      </c>
      <c r="E1424" s="1" t="s">
        <v>8</v>
      </c>
      <c r="F1424" s="1" t="s">
        <v>581</v>
      </c>
    </row>
    <row r="1425" spans="1:6" x14ac:dyDescent="0.35">
      <c r="A1425" s="1" t="s">
        <v>3</v>
      </c>
      <c r="B1425" s="1">
        <v>184</v>
      </c>
      <c r="C1425" s="5">
        <v>0.935560744</v>
      </c>
      <c r="D1425" s="5">
        <v>0.26126648400000002</v>
      </c>
      <c r="E1425" s="1" t="s">
        <v>8</v>
      </c>
      <c r="F1425" s="1" t="s">
        <v>581</v>
      </c>
    </row>
    <row r="1426" spans="1:6" x14ac:dyDescent="0.35">
      <c r="A1426" s="1" t="s">
        <v>3</v>
      </c>
      <c r="B1426" s="1">
        <v>184</v>
      </c>
      <c r="C1426" s="5">
        <v>1.2676148410000001</v>
      </c>
      <c r="D1426" s="5">
        <v>0.35399654699999999</v>
      </c>
      <c r="E1426" s="1" t="s">
        <v>8</v>
      </c>
      <c r="F1426" s="1" t="s">
        <v>581</v>
      </c>
    </row>
    <row r="1427" spans="1:6" x14ac:dyDescent="0.35">
      <c r="A1427" s="1" t="s">
        <v>3</v>
      </c>
      <c r="B1427" s="1">
        <v>184</v>
      </c>
      <c r="C1427" s="5">
        <v>1.0748258900000001</v>
      </c>
      <c r="D1427" s="5">
        <v>0.30015793499999999</v>
      </c>
      <c r="E1427" s="1" t="s">
        <v>8</v>
      </c>
      <c r="F1427" s="1" t="s">
        <v>581</v>
      </c>
    </row>
    <row r="1428" spans="1:6" x14ac:dyDescent="0.35">
      <c r="A1428" s="1" t="s">
        <v>3</v>
      </c>
      <c r="B1428" s="1">
        <v>184</v>
      </c>
      <c r="C1428" s="5">
        <v>1.0484814549999999</v>
      </c>
      <c r="D1428" s="5">
        <v>0.29280093800000001</v>
      </c>
      <c r="E1428" s="1" t="s">
        <v>8</v>
      </c>
      <c r="F1428" s="1" t="s">
        <v>581</v>
      </c>
    </row>
    <row r="1429" spans="1:6" x14ac:dyDescent="0.35">
      <c r="A1429" s="1" t="s">
        <v>3</v>
      </c>
      <c r="B1429" s="1">
        <v>184</v>
      </c>
      <c r="C1429" s="5">
        <v>1.1417605770000001</v>
      </c>
      <c r="D1429" s="5">
        <v>0.318850244</v>
      </c>
      <c r="E1429" s="1" t="s">
        <v>8</v>
      </c>
      <c r="F1429" s="1" t="s">
        <v>581</v>
      </c>
    </row>
    <row r="1430" spans="1:6" x14ac:dyDescent="0.35">
      <c r="A1430" s="1" t="s">
        <v>3</v>
      </c>
      <c r="B1430" s="1">
        <v>184</v>
      </c>
      <c r="C1430" s="5">
        <v>1.262047189</v>
      </c>
      <c r="D1430" s="5">
        <v>0.35244171400000002</v>
      </c>
      <c r="E1430" s="1" t="s">
        <v>8</v>
      </c>
      <c r="F1430" s="1" t="s">
        <v>581</v>
      </c>
    </row>
    <row r="1431" spans="1:6" x14ac:dyDescent="0.35">
      <c r="A1431" s="1" t="s">
        <v>3</v>
      </c>
      <c r="B1431" s="1">
        <v>185</v>
      </c>
      <c r="C1431" s="5">
        <v>1.3816020019999999</v>
      </c>
      <c r="D1431" s="5">
        <v>0.38582881899999999</v>
      </c>
      <c r="E1431" s="1" t="s">
        <v>8</v>
      </c>
      <c r="F1431" s="1" t="s">
        <v>581</v>
      </c>
    </row>
    <row r="1432" spans="1:6" x14ac:dyDescent="0.35">
      <c r="A1432" s="1" t="s">
        <v>3</v>
      </c>
      <c r="B1432" s="1">
        <v>185</v>
      </c>
      <c r="C1432" s="5">
        <v>0.84322143500000002</v>
      </c>
      <c r="D1432" s="5">
        <v>0.23547963199999999</v>
      </c>
      <c r="E1432" s="1" t="s">
        <v>8</v>
      </c>
      <c r="F1432" s="1" t="s">
        <v>581</v>
      </c>
    </row>
    <row r="1433" spans="1:6" x14ac:dyDescent="0.35">
      <c r="A1433" s="1" t="s">
        <v>3</v>
      </c>
      <c r="B1433" s="1">
        <v>186</v>
      </c>
      <c r="C1433" s="5">
        <v>1.174070046</v>
      </c>
      <c r="D1433" s="5">
        <v>0.327873048</v>
      </c>
      <c r="E1433" s="1" t="s">
        <v>8</v>
      </c>
      <c r="F1433" s="1" t="s">
        <v>581</v>
      </c>
    </row>
    <row r="1434" spans="1:6" x14ac:dyDescent="0.35">
      <c r="A1434" s="1" t="s">
        <v>3</v>
      </c>
      <c r="B1434" s="1">
        <v>186</v>
      </c>
      <c r="C1434" s="5">
        <v>1.078072922</v>
      </c>
      <c r="D1434" s="5">
        <v>0.30106470800000001</v>
      </c>
      <c r="E1434" s="1" t="s">
        <v>8</v>
      </c>
      <c r="F1434" s="1" t="s">
        <v>581</v>
      </c>
    </row>
    <row r="1435" spans="1:6" x14ac:dyDescent="0.35">
      <c r="A1435" s="1" t="s">
        <v>3</v>
      </c>
      <c r="B1435" s="1">
        <v>186</v>
      </c>
      <c r="C1435" s="5">
        <v>0.72108375899999999</v>
      </c>
      <c r="D1435" s="5">
        <v>0.20137123100000001</v>
      </c>
      <c r="E1435" s="1" t="s">
        <v>8</v>
      </c>
      <c r="F1435" s="1" t="s">
        <v>581</v>
      </c>
    </row>
    <row r="1436" spans="1:6" x14ac:dyDescent="0.35">
      <c r="A1436" s="1" t="s">
        <v>3</v>
      </c>
      <c r="B1436" s="1">
        <v>186</v>
      </c>
      <c r="C1436" s="5">
        <v>1.284742928</v>
      </c>
      <c r="D1436" s="5">
        <v>0.35877976900000003</v>
      </c>
      <c r="E1436" s="1" t="s">
        <v>8</v>
      </c>
      <c r="F1436" s="1" t="s">
        <v>581</v>
      </c>
    </row>
    <row r="1437" spans="1:6" x14ac:dyDescent="0.35">
      <c r="A1437" s="1" t="s">
        <v>3</v>
      </c>
      <c r="B1437" s="1">
        <v>187</v>
      </c>
      <c r="C1437" s="5">
        <v>0.95822267000000005</v>
      </c>
      <c r="D1437" s="5">
        <v>0.267595097</v>
      </c>
      <c r="E1437" s="1" t="s">
        <v>8</v>
      </c>
      <c r="F1437" s="1" t="s">
        <v>581</v>
      </c>
    </row>
    <row r="1438" spans="1:6" x14ac:dyDescent="0.35">
      <c r="A1438" s="1" t="s">
        <v>3</v>
      </c>
      <c r="B1438" s="1">
        <v>187</v>
      </c>
      <c r="C1438" s="5">
        <v>0.88823889300000003</v>
      </c>
      <c r="D1438" s="5">
        <v>0.24805129300000001</v>
      </c>
      <c r="E1438" s="1" t="s">
        <v>8</v>
      </c>
      <c r="F1438" s="1" t="s">
        <v>581</v>
      </c>
    </row>
    <row r="1439" spans="1:6" x14ac:dyDescent="0.35">
      <c r="A1439" s="1" t="s">
        <v>3</v>
      </c>
      <c r="B1439" s="1">
        <v>187</v>
      </c>
      <c r="C1439" s="5">
        <v>1.052464117</v>
      </c>
      <c r="D1439" s="5">
        <v>0.29391314400000002</v>
      </c>
      <c r="E1439" s="1" t="s">
        <v>8</v>
      </c>
      <c r="F1439" s="1" t="s">
        <v>581</v>
      </c>
    </row>
    <row r="1440" spans="1:6" x14ac:dyDescent="0.35">
      <c r="A1440" s="1" t="s">
        <v>3</v>
      </c>
      <c r="B1440" s="1">
        <v>187</v>
      </c>
      <c r="C1440" s="5">
        <v>2.1144652339999999</v>
      </c>
      <c r="D1440" s="5">
        <v>0.59048960800000005</v>
      </c>
      <c r="E1440" s="1" t="s">
        <v>8</v>
      </c>
      <c r="F1440" s="1" t="s">
        <v>581</v>
      </c>
    </row>
    <row r="1441" spans="1:6" x14ac:dyDescent="0.35">
      <c r="A1441" s="1" t="s">
        <v>3</v>
      </c>
      <c r="B1441" s="1">
        <v>187</v>
      </c>
      <c r="C1441" s="5">
        <v>0.99007621499999998</v>
      </c>
      <c r="D1441" s="5">
        <v>0.27649057900000001</v>
      </c>
      <c r="E1441" s="1" t="s">
        <v>8</v>
      </c>
      <c r="F1441" s="1" t="s">
        <v>581</v>
      </c>
    </row>
    <row r="1442" spans="1:6" x14ac:dyDescent="0.35">
      <c r="A1442" s="1" t="s">
        <v>3</v>
      </c>
      <c r="B1442" s="1">
        <v>187</v>
      </c>
      <c r="C1442" s="5">
        <v>0.40228608999999999</v>
      </c>
      <c r="D1442" s="5">
        <v>0.112343183</v>
      </c>
      <c r="E1442" s="1" t="s">
        <v>8</v>
      </c>
      <c r="F1442" s="1" t="s">
        <v>581</v>
      </c>
    </row>
    <row r="1443" spans="1:6" x14ac:dyDescent="0.35">
      <c r="A1443" s="1" t="s">
        <v>3</v>
      </c>
      <c r="B1443" s="1">
        <v>187</v>
      </c>
      <c r="C1443" s="5">
        <v>1.25918475</v>
      </c>
      <c r="D1443" s="5">
        <v>0.35164234300000002</v>
      </c>
      <c r="E1443" s="1" t="s">
        <v>8</v>
      </c>
      <c r="F1443" s="1" t="s">
        <v>581</v>
      </c>
    </row>
    <row r="1444" spans="1:6" x14ac:dyDescent="0.35">
      <c r="A1444" s="1" t="s">
        <v>3</v>
      </c>
      <c r="B1444" s="1">
        <v>188</v>
      </c>
      <c r="C1444" s="5">
        <v>0.80374814299999997</v>
      </c>
      <c r="D1444" s="5">
        <v>0.224456245</v>
      </c>
      <c r="E1444" s="1" t="s">
        <v>8</v>
      </c>
      <c r="F1444" s="1" t="s">
        <v>581</v>
      </c>
    </row>
    <row r="1445" spans="1:6" x14ac:dyDescent="0.35">
      <c r="A1445" s="1" t="s">
        <v>3</v>
      </c>
      <c r="B1445" s="1">
        <v>188</v>
      </c>
      <c r="C1445" s="5">
        <v>1.1740640760000001</v>
      </c>
      <c r="D1445" s="5">
        <v>0.32787138100000002</v>
      </c>
      <c r="E1445" s="1" t="s">
        <v>8</v>
      </c>
      <c r="F1445" s="1" t="s">
        <v>581</v>
      </c>
    </row>
    <row r="1446" spans="1:6" x14ac:dyDescent="0.35">
      <c r="A1446" s="1" t="s">
        <v>3</v>
      </c>
      <c r="B1446" s="1">
        <v>188</v>
      </c>
      <c r="C1446" s="5">
        <v>1.015256079</v>
      </c>
      <c r="D1446" s="5">
        <v>0.28352235599999998</v>
      </c>
      <c r="E1446" s="1" t="s">
        <v>8</v>
      </c>
      <c r="F1446" s="1" t="s">
        <v>581</v>
      </c>
    </row>
    <row r="1447" spans="1:6" x14ac:dyDescent="0.35">
      <c r="A1447" s="1" t="s">
        <v>3</v>
      </c>
      <c r="B1447" s="1">
        <v>188</v>
      </c>
      <c r="C1447" s="5">
        <v>0.90093208999999996</v>
      </c>
      <c r="D1447" s="5">
        <v>0.25159601999999998</v>
      </c>
      <c r="E1447" s="1" t="s">
        <v>8</v>
      </c>
      <c r="F1447" s="1" t="s">
        <v>581</v>
      </c>
    </row>
    <row r="1448" spans="1:6" x14ac:dyDescent="0.35">
      <c r="A1448" s="1" t="s">
        <v>3</v>
      </c>
      <c r="B1448" s="1">
        <v>188</v>
      </c>
      <c r="C1448" s="5">
        <v>0.96862819099999997</v>
      </c>
      <c r="D1448" s="5">
        <v>0.27050096299999998</v>
      </c>
      <c r="E1448" s="1" t="s">
        <v>8</v>
      </c>
      <c r="F1448" s="1" t="s">
        <v>581</v>
      </c>
    </row>
    <row r="1449" spans="1:6" x14ac:dyDescent="0.35">
      <c r="A1449" s="1" t="s">
        <v>3</v>
      </c>
      <c r="B1449" s="1">
        <v>188</v>
      </c>
      <c r="C1449" s="5">
        <v>2.075047058</v>
      </c>
      <c r="D1449" s="5">
        <v>0.57948161300000001</v>
      </c>
      <c r="E1449" s="1" t="s">
        <v>8</v>
      </c>
      <c r="F1449" s="1" t="s">
        <v>581</v>
      </c>
    </row>
    <row r="1450" spans="1:6" x14ac:dyDescent="0.35">
      <c r="A1450" s="1" t="s">
        <v>3</v>
      </c>
      <c r="B1450" s="1">
        <v>188</v>
      </c>
      <c r="C1450" s="5">
        <v>0.79400955799999995</v>
      </c>
      <c r="D1450" s="5">
        <v>0.22173662899999999</v>
      </c>
      <c r="E1450" s="1" t="s">
        <v>8</v>
      </c>
      <c r="F1450" s="1" t="s">
        <v>581</v>
      </c>
    </row>
    <row r="1451" spans="1:6" x14ac:dyDescent="0.35">
      <c r="A1451" s="1" t="s">
        <v>3</v>
      </c>
      <c r="B1451" s="1">
        <v>188</v>
      </c>
      <c r="C1451" s="5">
        <v>0.46798593799999999</v>
      </c>
      <c r="D1451" s="5">
        <v>0.13069064899999999</v>
      </c>
      <c r="E1451" s="1" t="s">
        <v>8</v>
      </c>
      <c r="F1451" s="1" t="s">
        <v>581</v>
      </c>
    </row>
    <row r="1452" spans="1:6" x14ac:dyDescent="0.35">
      <c r="A1452" s="1" t="s">
        <v>3</v>
      </c>
      <c r="B1452" s="1">
        <v>188</v>
      </c>
      <c r="C1452" s="5">
        <v>0.70220992599999998</v>
      </c>
      <c r="D1452" s="5">
        <v>0.19610048799999999</v>
      </c>
      <c r="E1452" s="1" t="s">
        <v>8</v>
      </c>
      <c r="F1452" s="1" t="s">
        <v>581</v>
      </c>
    </row>
    <row r="1453" spans="1:6" x14ac:dyDescent="0.35">
      <c r="A1453" s="1" t="s">
        <v>3</v>
      </c>
      <c r="B1453" s="1">
        <v>189</v>
      </c>
      <c r="C1453" s="5">
        <v>0.515180266</v>
      </c>
      <c r="D1453" s="5">
        <v>0.14387022699999999</v>
      </c>
      <c r="E1453" s="1" t="s">
        <v>8</v>
      </c>
      <c r="F1453" s="1" t="s">
        <v>581</v>
      </c>
    </row>
    <row r="1454" spans="1:6" x14ac:dyDescent="0.35">
      <c r="A1454" s="1" t="s">
        <v>3</v>
      </c>
      <c r="B1454" s="1">
        <v>189</v>
      </c>
      <c r="C1454" s="5">
        <v>0.64770176899999998</v>
      </c>
      <c r="D1454" s="5">
        <v>0.180878436</v>
      </c>
      <c r="E1454" s="1" t="s">
        <v>8</v>
      </c>
      <c r="F1454" s="1" t="s">
        <v>581</v>
      </c>
    </row>
    <row r="1455" spans="1:6" x14ac:dyDescent="0.35">
      <c r="A1455" s="1" t="s">
        <v>3</v>
      </c>
      <c r="B1455" s="1">
        <v>189</v>
      </c>
      <c r="C1455" s="5">
        <v>0.84380381400000004</v>
      </c>
      <c r="D1455" s="5">
        <v>0.23564226799999999</v>
      </c>
      <c r="E1455" s="1" t="s">
        <v>8</v>
      </c>
      <c r="F1455" s="1" t="s">
        <v>581</v>
      </c>
    </row>
    <row r="1456" spans="1:6" x14ac:dyDescent="0.35">
      <c r="A1456" s="1" t="s">
        <v>3</v>
      </c>
      <c r="B1456" s="1">
        <v>189</v>
      </c>
      <c r="C1456" s="5">
        <v>0.953164754</v>
      </c>
      <c r="D1456" s="5">
        <v>0.26618261399999998</v>
      </c>
      <c r="E1456" s="1" t="s">
        <v>8</v>
      </c>
      <c r="F1456" s="1" t="s">
        <v>581</v>
      </c>
    </row>
    <row r="1457" spans="1:6" x14ac:dyDescent="0.35">
      <c r="A1457" s="1" t="s">
        <v>3</v>
      </c>
      <c r="B1457" s="1">
        <v>189</v>
      </c>
      <c r="C1457" s="5">
        <v>1.2953182919999999</v>
      </c>
      <c r="D1457" s="5">
        <v>0.36173306500000002</v>
      </c>
      <c r="E1457" s="1" t="s">
        <v>8</v>
      </c>
      <c r="F1457" s="1" t="s">
        <v>581</v>
      </c>
    </row>
    <row r="1458" spans="1:6" x14ac:dyDescent="0.35">
      <c r="A1458" s="1" t="s">
        <v>3</v>
      </c>
      <c r="B1458" s="1">
        <v>189</v>
      </c>
      <c r="C1458" s="5">
        <v>0.97678396000000001</v>
      </c>
      <c r="D1458" s="5">
        <v>0.272778558</v>
      </c>
      <c r="E1458" s="1" t="s">
        <v>8</v>
      </c>
      <c r="F1458" s="1" t="s">
        <v>581</v>
      </c>
    </row>
    <row r="1459" spans="1:6" x14ac:dyDescent="0.35">
      <c r="A1459" s="1" t="s">
        <v>3</v>
      </c>
      <c r="B1459" s="1">
        <v>189</v>
      </c>
      <c r="C1459" s="5">
        <v>0.90602747900000002</v>
      </c>
      <c r="D1459" s="5">
        <v>0.25301896800000001</v>
      </c>
      <c r="E1459" s="1" t="s">
        <v>8</v>
      </c>
      <c r="F1459" s="1" t="s">
        <v>581</v>
      </c>
    </row>
    <row r="1460" spans="1:6" x14ac:dyDescent="0.35">
      <c r="A1460" s="1" t="s">
        <v>3</v>
      </c>
      <c r="B1460" s="1">
        <v>189</v>
      </c>
      <c r="C1460" s="5">
        <v>0.91646960799999999</v>
      </c>
      <c r="D1460" s="5">
        <v>0.25593505700000002</v>
      </c>
      <c r="E1460" s="1" t="s">
        <v>8</v>
      </c>
      <c r="F1460" s="1" t="s">
        <v>581</v>
      </c>
    </row>
    <row r="1461" spans="1:6" x14ac:dyDescent="0.35">
      <c r="A1461" s="1" t="s">
        <v>3</v>
      </c>
      <c r="B1461" s="1">
        <v>189</v>
      </c>
      <c r="C1461" s="5">
        <v>0.98439074999999998</v>
      </c>
      <c r="D1461" s="5">
        <v>0.27490284500000001</v>
      </c>
      <c r="E1461" s="1" t="s">
        <v>8</v>
      </c>
      <c r="F1461" s="1" t="s">
        <v>581</v>
      </c>
    </row>
    <row r="1462" spans="1:6" x14ac:dyDescent="0.35">
      <c r="A1462" s="1" t="s">
        <v>3</v>
      </c>
      <c r="B1462" s="1">
        <v>189</v>
      </c>
      <c r="C1462" s="5">
        <v>0.96397498199999998</v>
      </c>
      <c r="D1462" s="5">
        <v>0.26920149900000001</v>
      </c>
      <c r="E1462" s="1" t="s">
        <v>8</v>
      </c>
      <c r="F1462" s="1" t="s">
        <v>581</v>
      </c>
    </row>
    <row r="1463" spans="1:6" x14ac:dyDescent="0.35">
      <c r="A1463" s="1" t="s">
        <v>3</v>
      </c>
      <c r="B1463" s="1">
        <v>189</v>
      </c>
      <c r="C1463" s="5">
        <v>1.0517383760000001</v>
      </c>
      <c r="D1463" s="5">
        <v>0.293710472</v>
      </c>
      <c r="E1463" s="1" t="s">
        <v>8</v>
      </c>
      <c r="F1463" s="1" t="s">
        <v>581</v>
      </c>
    </row>
    <row r="1464" spans="1:6" x14ac:dyDescent="0.35">
      <c r="A1464" s="1" t="s">
        <v>3</v>
      </c>
      <c r="B1464" s="1">
        <v>189</v>
      </c>
      <c r="C1464" s="5">
        <v>0.93805398699999998</v>
      </c>
      <c r="D1464" s="5">
        <v>0.26196275200000002</v>
      </c>
      <c r="E1464" s="1" t="s">
        <v>8</v>
      </c>
      <c r="F1464" s="1" t="s">
        <v>581</v>
      </c>
    </row>
    <row r="1465" spans="1:6" x14ac:dyDescent="0.35">
      <c r="A1465" s="1" t="s">
        <v>3</v>
      </c>
      <c r="B1465" s="1">
        <v>189</v>
      </c>
      <c r="C1465" s="5">
        <v>0.82666125000000001</v>
      </c>
      <c r="D1465" s="5">
        <v>0.230855003</v>
      </c>
      <c r="E1465" s="1" t="s">
        <v>8</v>
      </c>
      <c r="F1465" s="1" t="s">
        <v>581</v>
      </c>
    </row>
    <row r="1466" spans="1:6" x14ac:dyDescent="0.35">
      <c r="A1466" s="1" t="s">
        <v>3</v>
      </c>
      <c r="B1466" s="1">
        <v>189</v>
      </c>
      <c r="C1466" s="5">
        <v>2.0804834830000001</v>
      </c>
      <c r="D1466" s="5">
        <v>0.58099979999999996</v>
      </c>
      <c r="E1466" s="1" t="s">
        <v>8</v>
      </c>
      <c r="F1466" s="1" t="s">
        <v>581</v>
      </c>
    </row>
    <row r="1467" spans="1:6" x14ac:dyDescent="0.35">
      <c r="A1467" s="1" t="s">
        <v>3</v>
      </c>
      <c r="B1467" s="1">
        <v>189</v>
      </c>
      <c r="C1467" s="5">
        <v>1.0571932639999999</v>
      </c>
      <c r="D1467" s="5">
        <v>0.29523381399999998</v>
      </c>
      <c r="E1467" s="1" t="s">
        <v>8</v>
      </c>
      <c r="F1467" s="1" t="s">
        <v>581</v>
      </c>
    </row>
    <row r="1468" spans="1:6" x14ac:dyDescent="0.35">
      <c r="A1468" s="1" t="s">
        <v>3</v>
      </c>
      <c r="B1468" s="1">
        <v>189</v>
      </c>
      <c r="C1468" s="5">
        <v>1.1291376799999999</v>
      </c>
      <c r="D1468" s="5">
        <v>0.31532515</v>
      </c>
      <c r="E1468" s="1" t="s">
        <v>8</v>
      </c>
      <c r="F1468" s="1" t="s">
        <v>581</v>
      </c>
    </row>
    <row r="1469" spans="1:6" x14ac:dyDescent="0.35">
      <c r="A1469" s="1" t="s">
        <v>3</v>
      </c>
      <c r="B1469" s="1">
        <v>189</v>
      </c>
      <c r="C1469" s="5">
        <v>2.1319517939999999</v>
      </c>
      <c r="D1469" s="5">
        <v>0.59537293899999999</v>
      </c>
      <c r="E1469" s="1" t="s">
        <v>8</v>
      </c>
      <c r="F1469" s="1" t="s">
        <v>581</v>
      </c>
    </row>
    <row r="1470" spans="1:6" x14ac:dyDescent="0.35">
      <c r="A1470" s="1" t="s">
        <v>3</v>
      </c>
      <c r="B1470" s="1">
        <v>189</v>
      </c>
      <c r="C1470" s="5">
        <v>1.162343774</v>
      </c>
      <c r="D1470" s="5">
        <v>0.32459834700000001</v>
      </c>
      <c r="E1470" s="1" t="s">
        <v>8</v>
      </c>
      <c r="F1470" s="1" t="s">
        <v>581</v>
      </c>
    </row>
    <row r="1471" spans="1:6" x14ac:dyDescent="0.35">
      <c r="A1471" s="1" t="s">
        <v>3</v>
      </c>
      <c r="B1471" s="1">
        <v>189</v>
      </c>
      <c r="C1471" s="5">
        <v>1.1041734700000001</v>
      </c>
      <c r="D1471" s="5">
        <v>0.30835359699999998</v>
      </c>
      <c r="E1471" s="1" t="s">
        <v>8</v>
      </c>
      <c r="F1471" s="1" t="s">
        <v>581</v>
      </c>
    </row>
    <row r="1472" spans="1:6" x14ac:dyDescent="0.35">
      <c r="A1472" s="1" t="s">
        <v>3</v>
      </c>
      <c r="B1472" s="1">
        <v>189</v>
      </c>
      <c r="C1472" s="5">
        <v>0.95523165399999999</v>
      </c>
      <c r="D1472" s="5">
        <v>0.26675981999999998</v>
      </c>
      <c r="E1472" s="1" t="s">
        <v>8</v>
      </c>
      <c r="F1472" s="1" t="s">
        <v>581</v>
      </c>
    </row>
    <row r="1473" spans="1:6" x14ac:dyDescent="0.35">
      <c r="A1473" s="1" t="s">
        <v>3</v>
      </c>
      <c r="B1473" s="1">
        <v>189</v>
      </c>
      <c r="C1473" s="5">
        <v>0.76521667999999998</v>
      </c>
      <c r="D1473" s="5">
        <v>0.21369587500000001</v>
      </c>
      <c r="E1473" s="1" t="s">
        <v>8</v>
      </c>
      <c r="F1473" s="1" t="s">
        <v>581</v>
      </c>
    </row>
    <row r="1474" spans="1:6" x14ac:dyDescent="0.35">
      <c r="A1474" s="1" t="s">
        <v>3</v>
      </c>
      <c r="B1474" s="1">
        <v>189</v>
      </c>
      <c r="C1474" s="5">
        <v>0.72699430700000001</v>
      </c>
      <c r="D1474" s="5">
        <v>0.20302182199999999</v>
      </c>
      <c r="E1474" s="1" t="s">
        <v>8</v>
      </c>
      <c r="F1474" s="1" t="s">
        <v>581</v>
      </c>
    </row>
    <row r="1475" spans="1:6" x14ac:dyDescent="0.35">
      <c r="A1475" s="1" t="s">
        <v>3</v>
      </c>
      <c r="B1475" s="1">
        <v>189</v>
      </c>
      <c r="C1475" s="5">
        <v>0.77298952600000004</v>
      </c>
      <c r="D1475" s="5">
        <v>0.215866535</v>
      </c>
      <c r="E1475" s="1" t="s">
        <v>8</v>
      </c>
      <c r="F1475" s="1" t="s">
        <v>581</v>
      </c>
    </row>
    <row r="1476" spans="1:6" x14ac:dyDescent="0.35">
      <c r="A1476" s="1" t="s">
        <v>3</v>
      </c>
      <c r="B1476" s="1">
        <v>189</v>
      </c>
      <c r="C1476" s="5">
        <v>0.85861715599999999</v>
      </c>
      <c r="D1476" s="5">
        <v>0.23977907000000001</v>
      </c>
      <c r="E1476" s="1" t="s">
        <v>8</v>
      </c>
      <c r="F1476" s="1" t="s">
        <v>581</v>
      </c>
    </row>
    <row r="1477" spans="1:6" x14ac:dyDescent="0.35">
      <c r="A1477" s="1" t="s">
        <v>3</v>
      </c>
      <c r="B1477" s="1">
        <v>189</v>
      </c>
      <c r="C1477" s="5">
        <v>0.54410314199999998</v>
      </c>
      <c r="D1477" s="5">
        <v>0.15194728499999999</v>
      </c>
      <c r="E1477" s="1" t="s">
        <v>8</v>
      </c>
      <c r="F1477" s="1" t="s">
        <v>581</v>
      </c>
    </row>
    <row r="1478" spans="1:6" x14ac:dyDescent="0.35">
      <c r="A1478" s="1" t="s">
        <v>3</v>
      </c>
      <c r="B1478" s="1">
        <v>189</v>
      </c>
      <c r="C1478" s="5">
        <v>0.44372505600000001</v>
      </c>
      <c r="D1478" s="5">
        <v>0.12391550799999999</v>
      </c>
      <c r="E1478" s="1" t="s">
        <v>8</v>
      </c>
      <c r="F1478" s="1" t="s">
        <v>581</v>
      </c>
    </row>
    <row r="1479" spans="1:6" x14ac:dyDescent="0.35">
      <c r="A1479" s="1" t="s">
        <v>3</v>
      </c>
      <c r="B1479" s="1">
        <v>189</v>
      </c>
      <c r="C1479" s="5">
        <v>1.5324838350000001</v>
      </c>
      <c r="D1479" s="5">
        <v>0.42796436900000001</v>
      </c>
      <c r="E1479" s="1" t="s">
        <v>8</v>
      </c>
      <c r="F1479" s="1" t="s">
        <v>581</v>
      </c>
    </row>
    <row r="1480" spans="1:6" x14ac:dyDescent="0.35">
      <c r="A1480" s="1" t="s">
        <v>3</v>
      </c>
      <c r="B1480" s="1">
        <v>189</v>
      </c>
      <c r="C1480" s="5">
        <v>1.6076718720000001</v>
      </c>
      <c r="D1480" s="5">
        <v>0.448961524</v>
      </c>
      <c r="E1480" s="1" t="s">
        <v>8</v>
      </c>
      <c r="F1480" s="1" t="s">
        <v>581</v>
      </c>
    </row>
    <row r="1481" spans="1:6" x14ac:dyDescent="0.35">
      <c r="A1481" s="1" t="s">
        <v>3</v>
      </c>
      <c r="B1481" s="1">
        <v>189</v>
      </c>
      <c r="C1481" s="5">
        <v>1.236843111</v>
      </c>
      <c r="D1481" s="5">
        <v>0.34540317500000001</v>
      </c>
      <c r="E1481" s="1" t="s">
        <v>8</v>
      </c>
      <c r="F1481" s="1" t="s">
        <v>581</v>
      </c>
    </row>
    <row r="1482" spans="1:6" x14ac:dyDescent="0.35">
      <c r="A1482" s="1" t="s">
        <v>3</v>
      </c>
      <c r="B1482" s="1">
        <v>189</v>
      </c>
      <c r="C1482" s="5">
        <v>0.86782362099999999</v>
      </c>
      <c r="D1482" s="5">
        <v>0.24235008499999999</v>
      </c>
      <c r="E1482" s="1" t="s">
        <v>8</v>
      </c>
      <c r="F1482" s="1" t="s">
        <v>581</v>
      </c>
    </row>
    <row r="1483" spans="1:6" x14ac:dyDescent="0.35">
      <c r="A1483" s="1" t="s">
        <v>3</v>
      </c>
      <c r="B1483" s="1">
        <v>189</v>
      </c>
      <c r="C1483" s="5">
        <v>0.74846810900000005</v>
      </c>
      <c r="D1483" s="5">
        <v>0.20901863700000001</v>
      </c>
      <c r="E1483" s="1" t="s">
        <v>8</v>
      </c>
      <c r="F1483" s="1" t="s">
        <v>581</v>
      </c>
    </row>
    <row r="1484" spans="1:6" x14ac:dyDescent="0.35">
      <c r="A1484" s="1" t="s">
        <v>3</v>
      </c>
      <c r="B1484" s="1">
        <v>190</v>
      </c>
      <c r="C1484" s="5">
        <v>0.85554719199999996</v>
      </c>
      <c r="D1484" s="5">
        <v>0.23892174599999999</v>
      </c>
      <c r="E1484" s="1" t="s">
        <v>8</v>
      </c>
      <c r="F1484" s="1" t="s">
        <v>581</v>
      </c>
    </row>
    <row r="1485" spans="1:6" x14ac:dyDescent="0.35">
      <c r="A1485" s="1" t="s">
        <v>3</v>
      </c>
      <c r="B1485" s="1">
        <v>190</v>
      </c>
      <c r="C1485" s="5">
        <v>0.89634892399999999</v>
      </c>
      <c r="D1485" s="5">
        <v>0.25031611599999998</v>
      </c>
      <c r="E1485" s="1" t="s">
        <v>8</v>
      </c>
      <c r="F1485" s="1" t="s">
        <v>581</v>
      </c>
    </row>
    <row r="1486" spans="1:6" x14ac:dyDescent="0.35">
      <c r="A1486" s="1" t="s">
        <v>3</v>
      </c>
      <c r="B1486" s="1">
        <v>190</v>
      </c>
      <c r="C1486" s="5">
        <v>0.72535518399999999</v>
      </c>
      <c r="D1486" s="5">
        <v>0.20256407700000001</v>
      </c>
      <c r="E1486" s="1" t="s">
        <v>8</v>
      </c>
      <c r="F1486" s="1" t="s">
        <v>581</v>
      </c>
    </row>
    <row r="1487" spans="1:6" x14ac:dyDescent="0.35">
      <c r="A1487" s="1" t="s">
        <v>3</v>
      </c>
      <c r="B1487" s="1">
        <v>190</v>
      </c>
      <c r="C1487" s="5">
        <v>1.0918794629999999</v>
      </c>
      <c r="D1487" s="5">
        <v>0.30492034899999998</v>
      </c>
      <c r="E1487" s="1" t="s">
        <v>8</v>
      </c>
      <c r="F1487" s="1" t="s">
        <v>581</v>
      </c>
    </row>
    <row r="1488" spans="1:6" x14ac:dyDescent="0.35">
      <c r="A1488" s="1" t="s">
        <v>3</v>
      </c>
      <c r="B1488" s="1">
        <v>190</v>
      </c>
      <c r="C1488" s="5">
        <v>1.0455679419999999</v>
      </c>
      <c r="D1488" s="5">
        <v>0.29198730499999997</v>
      </c>
      <c r="E1488" s="1" t="s">
        <v>8</v>
      </c>
      <c r="F1488" s="1" t="s">
        <v>581</v>
      </c>
    </row>
    <row r="1489" spans="1:6" x14ac:dyDescent="0.35">
      <c r="A1489" s="1" t="s">
        <v>3</v>
      </c>
      <c r="B1489" s="1">
        <v>190</v>
      </c>
      <c r="C1489" s="5">
        <v>1.223566108</v>
      </c>
      <c r="D1489" s="5">
        <v>0.341695413</v>
      </c>
      <c r="E1489" s="1" t="s">
        <v>8</v>
      </c>
      <c r="F1489" s="1" t="s">
        <v>581</v>
      </c>
    </row>
    <row r="1490" spans="1:6" x14ac:dyDescent="0.35">
      <c r="A1490" s="1" t="s">
        <v>3</v>
      </c>
      <c r="B1490" s="1">
        <v>190</v>
      </c>
      <c r="C1490" s="5">
        <v>0.91097182700000001</v>
      </c>
      <c r="D1490" s="5">
        <v>0.25439973599999999</v>
      </c>
      <c r="E1490" s="1" t="s">
        <v>8</v>
      </c>
      <c r="F1490" s="1" t="s">
        <v>581</v>
      </c>
    </row>
    <row r="1491" spans="1:6" x14ac:dyDescent="0.35">
      <c r="A1491" s="1" t="s">
        <v>3</v>
      </c>
      <c r="B1491" s="1">
        <v>191</v>
      </c>
      <c r="C1491" s="5">
        <v>0.48112724800000001</v>
      </c>
      <c r="D1491" s="5">
        <v>0.13436051600000001</v>
      </c>
      <c r="E1491" s="1" t="s">
        <v>8</v>
      </c>
      <c r="F1491" s="1" t="s">
        <v>581</v>
      </c>
    </row>
    <row r="1492" spans="1:6" x14ac:dyDescent="0.35">
      <c r="A1492" s="1" t="s">
        <v>3</v>
      </c>
      <c r="B1492" s="1">
        <v>191</v>
      </c>
      <c r="C1492" s="5">
        <v>1.478826725</v>
      </c>
      <c r="D1492" s="5">
        <v>0.41297998200000002</v>
      </c>
      <c r="E1492" s="1" t="s">
        <v>8</v>
      </c>
      <c r="F1492" s="1" t="s">
        <v>581</v>
      </c>
    </row>
    <row r="1493" spans="1:6" x14ac:dyDescent="0.35">
      <c r="A1493" s="1" t="s">
        <v>3</v>
      </c>
      <c r="B1493" s="1">
        <v>192</v>
      </c>
      <c r="C1493" s="5">
        <v>0.85863925399999996</v>
      </c>
      <c r="D1493" s="5">
        <v>0.23978524200000001</v>
      </c>
      <c r="E1493" s="1" t="s">
        <v>8</v>
      </c>
      <c r="F1493" s="1" t="s">
        <v>581</v>
      </c>
    </row>
    <row r="1494" spans="1:6" x14ac:dyDescent="0.35">
      <c r="A1494" s="1" t="s">
        <v>3</v>
      </c>
      <c r="B1494" s="1">
        <v>193</v>
      </c>
      <c r="C1494" s="5">
        <v>2.689132034</v>
      </c>
      <c r="D1494" s="5">
        <v>0.75097215900000003</v>
      </c>
      <c r="E1494" s="1" t="s">
        <v>8</v>
      </c>
      <c r="F1494" s="1" t="s">
        <v>581</v>
      </c>
    </row>
    <row r="1495" spans="1:6" x14ac:dyDescent="0.35">
      <c r="A1495" s="1" t="s">
        <v>3</v>
      </c>
      <c r="B1495" s="1">
        <v>194</v>
      </c>
      <c r="C1495" s="5">
        <v>1.1849499720000001</v>
      </c>
      <c r="D1495" s="5">
        <v>0.330911397</v>
      </c>
      <c r="E1495" s="1" t="s">
        <v>8</v>
      </c>
      <c r="F1495" s="1" t="s">
        <v>581</v>
      </c>
    </row>
    <row r="1496" spans="1:6" x14ac:dyDescent="0.35">
      <c r="A1496" s="1" t="s">
        <v>3</v>
      </c>
      <c r="B1496" s="1">
        <v>195</v>
      </c>
      <c r="C1496" s="5">
        <v>0.86113100899999995</v>
      </c>
      <c r="D1496" s="5">
        <v>0.24048109400000001</v>
      </c>
      <c r="E1496" s="1" t="s">
        <v>8</v>
      </c>
      <c r="F1496" s="1" t="s">
        <v>581</v>
      </c>
    </row>
    <row r="1497" spans="1:6" x14ac:dyDescent="0.35">
      <c r="A1497" s="1" t="s">
        <v>3</v>
      </c>
      <c r="B1497" s="1">
        <v>195</v>
      </c>
      <c r="C1497" s="5">
        <v>0.50698180199999998</v>
      </c>
      <c r="D1497" s="5">
        <v>0.141580708</v>
      </c>
      <c r="E1497" s="1" t="s">
        <v>8</v>
      </c>
      <c r="F1497" s="1" t="s">
        <v>581</v>
      </c>
    </row>
    <row r="1498" spans="1:6" x14ac:dyDescent="0.35">
      <c r="A1498" s="1" t="s">
        <v>3</v>
      </c>
      <c r="B1498" s="1">
        <v>196</v>
      </c>
      <c r="C1498" s="5">
        <v>0.95966737700000004</v>
      </c>
      <c r="D1498" s="5">
        <v>0.26799854899999997</v>
      </c>
      <c r="E1498" s="1" t="s">
        <v>8</v>
      </c>
      <c r="F1498" s="1" t="s">
        <v>581</v>
      </c>
    </row>
    <row r="1499" spans="1:6" x14ac:dyDescent="0.35">
      <c r="A1499" s="1" t="s">
        <v>3</v>
      </c>
      <c r="B1499" s="1">
        <v>196</v>
      </c>
      <c r="C1499" s="5">
        <v>0.92960640900000002</v>
      </c>
      <c r="D1499" s="5">
        <v>0.25960366499999998</v>
      </c>
      <c r="E1499" s="1" t="s">
        <v>8</v>
      </c>
      <c r="F1499" s="1" t="s">
        <v>581</v>
      </c>
    </row>
    <row r="1500" spans="1:6" x14ac:dyDescent="0.35">
      <c r="A1500" s="1" t="s">
        <v>3</v>
      </c>
      <c r="B1500" s="1">
        <v>196</v>
      </c>
      <c r="C1500" s="5">
        <v>0.81768190100000004</v>
      </c>
      <c r="D1500" s="5">
        <v>0.228347413</v>
      </c>
      <c r="E1500" s="1" t="s">
        <v>8</v>
      </c>
      <c r="F1500" s="1" t="s">
        <v>581</v>
      </c>
    </row>
    <row r="1501" spans="1:6" x14ac:dyDescent="0.35">
      <c r="A1501" s="1" t="s">
        <v>3</v>
      </c>
      <c r="B1501" s="1">
        <v>196</v>
      </c>
      <c r="C1501" s="5">
        <v>0.94362887900000003</v>
      </c>
      <c r="D1501" s="5">
        <v>0.26351960699999999</v>
      </c>
      <c r="E1501" s="1" t="s">
        <v>8</v>
      </c>
      <c r="F1501" s="1" t="s">
        <v>581</v>
      </c>
    </row>
    <row r="1502" spans="1:6" x14ac:dyDescent="0.35">
      <c r="A1502" s="1" t="s">
        <v>3</v>
      </c>
      <c r="B1502" s="1">
        <v>196</v>
      </c>
      <c r="C1502" s="5">
        <v>1.159269079</v>
      </c>
      <c r="D1502" s="5">
        <v>0.32373970200000002</v>
      </c>
      <c r="E1502" s="1" t="s">
        <v>8</v>
      </c>
      <c r="F1502" s="1" t="s">
        <v>581</v>
      </c>
    </row>
    <row r="1503" spans="1:6" x14ac:dyDescent="0.35">
      <c r="A1503" s="1" t="s">
        <v>3</v>
      </c>
      <c r="B1503" s="1">
        <v>196</v>
      </c>
      <c r="C1503" s="5">
        <v>1.1922866270000001</v>
      </c>
      <c r="D1503" s="5">
        <v>0.33296024600000002</v>
      </c>
      <c r="E1503" s="1" t="s">
        <v>8</v>
      </c>
      <c r="F1503" s="1" t="s">
        <v>581</v>
      </c>
    </row>
    <row r="1504" spans="1:6" x14ac:dyDescent="0.35">
      <c r="A1504" s="1" t="s">
        <v>3</v>
      </c>
      <c r="B1504" s="1">
        <v>197</v>
      </c>
      <c r="C1504" s="5">
        <v>1.1972187489999999</v>
      </c>
      <c r="D1504" s="5">
        <v>0.33433759899999999</v>
      </c>
      <c r="E1504" s="1" t="s">
        <v>8</v>
      </c>
      <c r="F1504" s="1" t="s">
        <v>581</v>
      </c>
    </row>
    <row r="1505" spans="1:6" x14ac:dyDescent="0.35">
      <c r="A1505" s="1" t="s">
        <v>3</v>
      </c>
      <c r="B1505" s="1">
        <v>197</v>
      </c>
      <c r="C1505" s="5">
        <v>0.60000688899999999</v>
      </c>
      <c r="D1505" s="5">
        <v>0.167559072</v>
      </c>
      <c r="E1505" s="1" t="s">
        <v>8</v>
      </c>
      <c r="F1505" s="1" t="s">
        <v>581</v>
      </c>
    </row>
    <row r="1506" spans="1:6" x14ac:dyDescent="0.35">
      <c r="A1506" s="1" t="s">
        <v>3</v>
      </c>
      <c r="B1506" s="1">
        <v>198</v>
      </c>
      <c r="C1506" s="5">
        <v>0.98292923300000001</v>
      </c>
      <c r="D1506" s="5">
        <v>0.27449469900000001</v>
      </c>
      <c r="E1506" s="1" t="s">
        <v>8</v>
      </c>
      <c r="F1506" s="1" t="s">
        <v>581</v>
      </c>
    </row>
    <row r="1507" spans="1:6" x14ac:dyDescent="0.35">
      <c r="A1507" s="1" t="s">
        <v>3</v>
      </c>
      <c r="B1507" s="1">
        <v>198</v>
      </c>
      <c r="C1507" s="5">
        <v>1.160684407</v>
      </c>
      <c r="D1507" s="5">
        <v>0.32413494900000001</v>
      </c>
      <c r="E1507" s="1" t="s">
        <v>8</v>
      </c>
      <c r="F1507" s="1" t="s">
        <v>581</v>
      </c>
    </row>
    <row r="1508" spans="1:6" x14ac:dyDescent="0.35">
      <c r="A1508" s="1" t="s">
        <v>3</v>
      </c>
      <c r="B1508" s="1">
        <v>199</v>
      </c>
      <c r="C1508" s="5">
        <v>1.2044635560000001</v>
      </c>
      <c r="D1508" s="5">
        <v>0.33636079800000002</v>
      </c>
      <c r="E1508" s="1" t="s">
        <v>8</v>
      </c>
      <c r="F1508" s="1" t="s">
        <v>581</v>
      </c>
    </row>
    <row r="1509" spans="1:6" x14ac:dyDescent="0.35">
      <c r="A1509" s="1" t="s">
        <v>3</v>
      </c>
      <c r="B1509" s="1">
        <v>200</v>
      </c>
      <c r="C1509" s="5">
        <v>1.469987792</v>
      </c>
      <c r="D1509" s="5">
        <v>0.41051160399999997</v>
      </c>
      <c r="E1509" s="1" t="s">
        <v>8</v>
      </c>
      <c r="F1509" s="1" t="s">
        <v>581</v>
      </c>
    </row>
    <row r="1510" spans="1:6" x14ac:dyDescent="0.35">
      <c r="A1510" s="1" t="s">
        <v>3</v>
      </c>
      <c r="B1510" s="1">
        <v>201</v>
      </c>
      <c r="C1510" s="5">
        <v>1.019047904</v>
      </c>
      <c r="D1510" s="5">
        <v>0.284581268</v>
      </c>
      <c r="E1510" s="1" t="s">
        <v>8</v>
      </c>
      <c r="F1510" s="1" t="s">
        <v>581</v>
      </c>
    </row>
    <row r="1511" spans="1:6" x14ac:dyDescent="0.35">
      <c r="A1511" s="1" t="s">
        <v>3</v>
      </c>
      <c r="B1511" s="1">
        <v>202</v>
      </c>
      <c r="C1511" s="5">
        <v>1.06538822</v>
      </c>
      <c r="D1511" s="5">
        <v>0.29752235300000002</v>
      </c>
      <c r="E1511" s="1" t="s">
        <v>8</v>
      </c>
      <c r="F1511" s="1" t="s">
        <v>581</v>
      </c>
    </row>
    <row r="1512" spans="1:6" x14ac:dyDescent="0.35">
      <c r="A1512" s="1" t="s">
        <v>3</v>
      </c>
      <c r="B1512" s="1">
        <v>203</v>
      </c>
      <c r="C1512" s="5">
        <v>0.94050567200000001</v>
      </c>
      <c r="D1512" s="5">
        <v>0.26264741400000002</v>
      </c>
      <c r="E1512" s="1" t="s">
        <v>8</v>
      </c>
      <c r="F1512" s="1" t="s">
        <v>581</v>
      </c>
    </row>
    <row r="1513" spans="1:6" x14ac:dyDescent="0.35">
      <c r="A1513" s="1" t="s">
        <v>3</v>
      </c>
      <c r="B1513" s="1">
        <v>203</v>
      </c>
      <c r="C1513" s="5">
        <v>0.95432824800000005</v>
      </c>
      <c r="D1513" s="5">
        <v>0.26650753300000002</v>
      </c>
      <c r="E1513" s="1" t="s">
        <v>8</v>
      </c>
      <c r="F1513" s="1" t="s">
        <v>581</v>
      </c>
    </row>
    <row r="1514" spans="1:6" x14ac:dyDescent="0.35">
      <c r="A1514" s="1" t="s">
        <v>3</v>
      </c>
      <c r="B1514" s="1">
        <v>203</v>
      </c>
      <c r="C1514" s="5">
        <v>0.65092453400000005</v>
      </c>
      <c r="D1514" s="5">
        <v>0.18177843099999999</v>
      </c>
      <c r="E1514" s="1" t="s">
        <v>8</v>
      </c>
      <c r="F1514" s="1" t="s">
        <v>581</v>
      </c>
    </row>
    <row r="1515" spans="1:6" x14ac:dyDescent="0.35">
      <c r="A1515" s="1" t="s">
        <v>3</v>
      </c>
      <c r="B1515" s="1">
        <v>204</v>
      </c>
      <c r="C1515" s="5">
        <v>1.3825423859999999</v>
      </c>
      <c r="D1515" s="5">
        <v>0.38609143299999998</v>
      </c>
      <c r="E1515" s="1" t="s">
        <v>8</v>
      </c>
      <c r="F1515" s="1" t="s">
        <v>581</v>
      </c>
    </row>
    <row r="1516" spans="1:6" x14ac:dyDescent="0.35">
      <c r="A1516" s="1" t="s">
        <v>3</v>
      </c>
      <c r="B1516" s="1">
        <v>209</v>
      </c>
      <c r="C1516" s="5">
        <v>0.52087709000000004</v>
      </c>
      <c r="D1516" s="5">
        <v>0.14546113299999999</v>
      </c>
      <c r="E1516" s="1" t="s">
        <v>8</v>
      </c>
      <c r="F1516" s="1" t="s">
        <v>581</v>
      </c>
    </row>
    <row r="1517" spans="1:6" x14ac:dyDescent="0.35">
      <c r="A1517" s="1" t="s">
        <v>3</v>
      </c>
      <c r="B1517" s="1">
        <v>210</v>
      </c>
      <c r="C1517" s="5">
        <v>0.73199305599999998</v>
      </c>
      <c r="D1517" s="5">
        <v>0.20441778199999999</v>
      </c>
      <c r="E1517" s="1" t="s">
        <v>8</v>
      </c>
      <c r="F1517" s="1" t="s">
        <v>581</v>
      </c>
    </row>
    <row r="1518" spans="1:6" x14ac:dyDescent="0.35">
      <c r="A1518" s="1" t="s">
        <v>3</v>
      </c>
      <c r="B1518" s="1">
        <v>211</v>
      </c>
      <c r="C1518" s="5">
        <v>1.309144442</v>
      </c>
      <c r="D1518" s="5">
        <v>0.36559418300000002</v>
      </c>
      <c r="E1518" s="1" t="s">
        <v>8</v>
      </c>
      <c r="F1518" s="1" t="s">
        <v>581</v>
      </c>
    </row>
    <row r="1519" spans="1:6" x14ac:dyDescent="0.35">
      <c r="A1519" s="1" t="s">
        <v>3</v>
      </c>
      <c r="B1519" s="1">
        <v>212</v>
      </c>
      <c r="C1519" s="5">
        <v>1.0063472040000001</v>
      </c>
      <c r="D1519" s="5">
        <v>0.28103444599999999</v>
      </c>
      <c r="E1519" s="1" t="s">
        <v>8</v>
      </c>
      <c r="F1519" s="1" t="s">
        <v>581</v>
      </c>
    </row>
    <row r="1520" spans="1:6" x14ac:dyDescent="0.35">
      <c r="A1520" s="1" t="s">
        <v>3</v>
      </c>
      <c r="B1520" s="1">
        <v>217</v>
      </c>
      <c r="C1520" s="5">
        <v>0.84372380899999999</v>
      </c>
      <c r="D1520" s="5">
        <v>0.23561992600000001</v>
      </c>
      <c r="E1520" s="1" t="s">
        <v>8</v>
      </c>
      <c r="F1520" s="1" t="s">
        <v>581</v>
      </c>
    </row>
    <row r="1521" spans="1:6" x14ac:dyDescent="0.35">
      <c r="A1521" s="1" t="s">
        <v>3</v>
      </c>
      <c r="B1521" s="1">
        <v>219</v>
      </c>
      <c r="C1521" s="5">
        <v>0.99683230899999997</v>
      </c>
      <c r="D1521" s="5">
        <v>0.27837729900000002</v>
      </c>
      <c r="E1521" s="1" t="s">
        <v>8</v>
      </c>
      <c r="F1521" s="1" t="s">
        <v>581</v>
      </c>
    </row>
    <row r="1522" spans="1:6" x14ac:dyDescent="0.35">
      <c r="A1522" s="1" t="s">
        <v>3</v>
      </c>
      <c r="B1522" s="1">
        <v>223</v>
      </c>
      <c r="C1522" s="5">
        <v>1.130467321</v>
      </c>
      <c r="D1522" s="5">
        <v>0.31569646800000001</v>
      </c>
      <c r="E1522" s="1" t="s">
        <v>8</v>
      </c>
      <c r="F1522" s="1" t="s">
        <v>581</v>
      </c>
    </row>
    <row r="1523" spans="1:6" x14ac:dyDescent="0.35">
      <c r="A1523" s="1" t="s">
        <v>3</v>
      </c>
      <c r="B1523" s="1">
        <v>224</v>
      </c>
      <c r="C1523" s="5">
        <v>0.90043864799999995</v>
      </c>
      <c r="D1523" s="5">
        <v>0.25145822000000001</v>
      </c>
      <c r="E1523" s="1" t="s">
        <v>8</v>
      </c>
      <c r="F1523" s="1" t="s">
        <v>581</v>
      </c>
    </row>
    <row r="1524" spans="1:6" x14ac:dyDescent="0.35">
      <c r="A1524" s="1" t="s">
        <v>3</v>
      </c>
      <c r="B1524" s="1">
        <v>231</v>
      </c>
      <c r="C1524" s="5">
        <v>1.3554927370000001</v>
      </c>
      <c r="D1524" s="5">
        <v>0.37853749599999997</v>
      </c>
      <c r="E1524" s="1" t="s">
        <v>8</v>
      </c>
      <c r="F1524" s="1" t="s">
        <v>581</v>
      </c>
    </row>
    <row r="1525" spans="1:6" x14ac:dyDescent="0.35">
      <c r="A1525" s="1" t="s">
        <v>3</v>
      </c>
      <c r="B1525" s="1">
        <v>238</v>
      </c>
      <c r="C1525" s="5">
        <v>0.81627059000000002</v>
      </c>
      <c r="D1525" s="5">
        <v>0.227953287</v>
      </c>
      <c r="E1525" s="1" t="s">
        <v>8</v>
      </c>
      <c r="F1525" s="1" t="s">
        <v>581</v>
      </c>
    </row>
    <row r="1526" spans="1:6" x14ac:dyDescent="0.35">
      <c r="A1526" s="1" t="s">
        <v>3</v>
      </c>
      <c r="B1526" s="1">
        <v>245</v>
      </c>
      <c r="C1526" s="5">
        <v>0.69959238000000001</v>
      </c>
      <c r="D1526" s="5">
        <v>0.195369507</v>
      </c>
      <c r="E1526" s="1" t="s">
        <v>8</v>
      </c>
      <c r="F1526" s="1" t="s">
        <v>581</v>
      </c>
    </row>
    <row r="1527" spans="1:6" x14ac:dyDescent="0.35">
      <c r="A1527" s="1" t="s">
        <v>3</v>
      </c>
      <c r="B1527" s="1">
        <v>245</v>
      </c>
      <c r="C1527" s="5">
        <v>0.89007742700000003</v>
      </c>
      <c r="D1527" s="5">
        <v>0.24856472600000001</v>
      </c>
      <c r="E1527" s="1" t="s">
        <v>8</v>
      </c>
      <c r="F1527" s="1" t="s">
        <v>581</v>
      </c>
    </row>
    <row r="1528" spans="1:6" x14ac:dyDescent="0.35">
      <c r="A1528" s="1" t="s">
        <v>3</v>
      </c>
      <c r="B1528" s="1">
        <v>318</v>
      </c>
      <c r="C1528" s="5">
        <v>4.6079218859999997</v>
      </c>
      <c r="D1528" s="5">
        <v>1.2868170860000001</v>
      </c>
      <c r="E1528" s="1" t="s">
        <v>8</v>
      </c>
      <c r="F1528" s="1" t="s">
        <v>581</v>
      </c>
    </row>
    <row r="1529" spans="1:6" x14ac:dyDescent="0.35">
      <c r="A1529" s="1" t="s">
        <v>3</v>
      </c>
      <c r="B1529" s="1">
        <v>335</v>
      </c>
      <c r="C1529" s="5">
        <v>0.55820060699999996</v>
      </c>
      <c r="D1529" s="5">
        <v>0.15588416999999999</v>
      </c>
      <c r="E1529" s="1" t="s">
        <v>8</v>
      </c>
      <c r="F1529" s="1" t="s">
        <v>581</v>
      </c>
    </row>
    <row r="1530" spans="1:6" x14ac:dyDescent="0.35">
      <c r="A1530" s="1" t="s">
        <v>3</v>
      </c>
      <c r="B1530" s="1">
        <v>336</v>
      </c>
      <c r="C1530" s="5">
        <v>0.81928469500000001</v>
      </c>
      <c r="D1530" s="5">
        <v>0.22879501199999999</v>
      </c>
      <c r="E1530" s="1" t="s">
        <v>8</v>
      </c>
      <c r="F1530" s="1" t="s">
        <v>581</v>
      </c>
    </row>
    <row r="1531" spans="1:6" x14ac:dyDescent="0.35">
      <c r="A1531" s="1" t="s">
        <v>3</v>
      </c>
      <c r="B1531" s="1">
        <v>352</v>
      </c>
      <c r="C1531" s="5">
        <v>0.980074059</v>
      </c>
      <c r="D1531" s="5">
        <v>0.273697358</v>
      </c>
      <c r="E1531" s="1" t="s">
        <v>8</v>
      </c>
      <c r="F1531" s="1" t="s">
        <v>581</v>
      </c>
    </row>
    <row r="1532" spans="1:6" x14ac:dyDescent="0.35">
      <c r="A1532" s="1" t="s">
        <v>3</v>
      </c>
      <c r="B1532" s="1">
        <v>357</v>
      </c>
      <c r="C1532" s="5">
        <v>0.52546689999999996</v>
      </c>
      <c r="D1532" s="5">
        <v>0.14674289200000001</v>
      </c>
      <c r="E1532" s="1" t="s">
        <v>8</v>
      </c>
      <c r="F1532" s="1" t="s">
        <v>581</v>
      </c>
    </row>
    <row r="1533" spans="1:6" x14ac:dyDescent="0.35">
      <c r="A1533" s="1" t="s">
        <v>3</v>
      </c>
      <c r="B1533" s="1">
        <v>363</v>
      </c>
      <c r="C1533" s="5">
        <v>2.2014297159999998</v>
      </c>
      <c r="D1533" s="5">
        <v>0.61477547600000004</v>
      </c>
      <c r="E1533" s="1" t="s">
        <v>8</v>
      </c>
      <c r="F1533" s="1" t="s">
        <v>581</v>
      </c>
    </row>
    <row r="1534" spans="1:6" x14ac:dyDescent="0.35">
      <c r="A1534" s="1" t="s">
        <v>3</v>
      </c>
      <c r="B1534" s="1">
        <v>365</v>
      </c>
      <c r="C1534" s="5">
        <v>5.5409599429999998</v>
      </c>
      <c r="D1534" s="5">
        <v>1.5473790789999999</v>
      </c>
      <c r="E1534" s="1" t="s">
        <v>8</v>
      </c>
      <c r="F1534" s="1" t="s">
        <v>581</v>
      </c>
    </row>
    <row r="1535" spans="1:6" x14ac:dyDescent="0.35">
      <c r="A1535" s="1" t="s">
        <v>3</v>
      </c>
      <c r="B1535" s="1">
        <v>371</v>
      </c>
      <c r="C1535" s="5">
        <v>1.5662630319999999</v>
      </c>
      <c r="D1535" s="5">
        <v>0.43739761199999999</v>
      </c>
      <c r="E1535" s="1" t="s">
        <v>8</v>
      </c>
      <c r="F1535" s="1" t="s">
        <v>581</v>
      </c>
    </row>
    <row r="1536" spans="1:6" x14ac:dyDescent="0.35">
      <c r="A1536" s="1" t="s">
        <v>3</v>
      </c>
      <c r="B1536" s="1">
        <v>376</v>
      </c>
      <c r="C1536" s="5">
        <v>1.773963795</v>
      </c>
      <c r="D1536" s="5">
        <v>0.49540052499999998</v>
      </c>
      <c r="E1536" s="1" t="s">
        <v>8</v>
      </c>
      <c r="F1536" s="1" t="s">
        <v>581</v>
      </c>
    </row>
    <row r="1537" spans="1:6" x14ac:dyDescent="0.35">
      <c r="A1537" s="1" t="s">
        <v>3</v>
      </c>
      <c r="B1537" s="1">
        <v>378</v>
      </c>
      <c r="C1537" s="5">
        <v>1.3488903640000001</v>
      </c>
      <c r="D1537" s="5">
        <v>0.37669370499999999</v>
      </c>
      <c r="E1537" s="1" t="s">
        <v>8</v>
      </c>
      <c r="F1537" s="1" t="s">
        <v>581</v>
      </c>
    </row>
    <row r="1538" spans="1:6" x14ac:dyDescent="0.35">
      <c r="A1538" s="1" t="s">
        <v>3</v>
      </c>
      <c r="B1538" s="1">
        <v>448</v>
      </c>
      <c r="C1538" s="5">
        <v>1.610246818</v>
      </c>
      <c r="D1538" s="5">
        <v>0.44968060799999998</v>
      </c>
      <c r="E1538" s="1" t="s">
        <v>8</v>
      </c>
      <c r="F1538" s="1" t="s">
        <v>581</v>
      </c>
    </row>
    <row r="1539" spans="1:6" x14ac:dyDescent="0.35">
      <c r="A1539" s="1" t="s">
        <v>3</v>
      </c>
      <c r="B1539" s="1">
        <v>855</v>
      </c>
      <c r="C1539" s="5">
        <v>1.331317074</v>
      </c>
      <c r="D1539" s="5">
        <v>0.37178615399999998</v>
      </c>
      <c r="E1539" s="1" t="s">
        <v>8</v>
      </c>
      <c r="F1539" s="1" t="s">
        <v>581</v>
      </c>
    </row>
    <row r="1540" spans="1:6" x14ac:dyDescent="0.35">
      <c r="A1540" s="1" t="s">
        <v>3</v>
      </c>
      <c r="B1540" s="1">
        <v>2240</v>
      </c>
      <c r="C1540" s="5">
        <v>1.150403047</v>
      </c>
      <c r="D1540" s="5">
        <v>0.32126375699999998</v>
      </c>
      <c r="E1540" s="1" t="s">
        <v>8</v>
      </c>
      <c r="F1540" s="1" t="s">
        <v>581</v>
      </c>
    </row>
    <row r="1541" spans="1:6" x14ac:dyDescent="0.35">
      <c r="A1541" s="1" t="s">
        <v>3</v>
      </c>
      <c r="B1541" s="1">
        <v>2266</v>
      </c>
      <c r="C1541" s="5">
        <v>1.6615435030000001</v>
      </c>
      <c r="D1541" s="5">
        <v>0.46400581899999999</v>
      </c>
      <c r="E1541" s="1" t="s">
        <v>8</v>
      </c>
      <c r="F1541" s="1" t="s">
        <v>581</v>
      </c>
    </row>
    <row r="1542" spans="1:6" x14ac:dyDescent="0.35">
      <c r="A1542" s="1" t="s">
        <v>3</v>
      </c>
      <c r="B1542" s="1">
        <v>2303</v>
      </c>
      <c r="C1542" s="5">
        <v>1.078049056</v>
      </c>
      <c r="D1542" s="5">
        <v>0.301058043</v>
      </c>
      <c r="E1542" s="1" t="s">
        <v>8</v>
      </c>
      <c r="F1542" s="1" t="s">
        <v>581</v>
      </c>
    </row>
    <row r="1543" spans="1:6" x14ac:dyDescent="0.35">
      <c r="A1543" s="1" t="s">
        <v>3</v>
      </c>
      <c r="B1543" s="1">
        <v>2319</v>
      </c>
      <c r="C1543" s="5">
        <v>2.845974424</v>
      </c>
      <c r="D1543" s="5">
        <v>0.79477226499999998</v>
      </c>
      <c r="E1543" s="1" t="s">
        <v>8</v>
      </c>
      <c r="F1543" s="1" t="s">
        <v>581</v>
      </c>
    </row>
    <row r="1544" spans="1:6" x14ac:dyDescent="0.35">
      <c r="A1544" s="1" t="s">
        <v>3</v>
      </c>
      <c r="B1544" s="1">
        <v>2338</v>
      </c>
      <c r="C1544" s="5">
        <v>1.4240819</v>
      </c>
      <c r="D1544" s="5">
        <v>0.39769183699999999</v>
      </c>
      <c r="E1544" s="1" t="s">
        <v>8</v>
      </c>
      <c r="F1544" s="1" t="s">
        <v>581</v>
      </c>
    </row>
    <row r="1545" spans="1:6" x14ac:dyDescent="0.35">
      <c r="A1545" s="1" t="s">
        <v>3</v>
      </c>
      <c r="B1545" s="1">
        <v>2359</v>
      </c>
      <c r="C1545" s="5">
        <v>0.77308081100000003</v>
      </c>
      <c r="D1545" s="5">
        <v>0.21589202699999999</v>
      </c>
      <c r="E1545" s="1" t="s">
        <v>8</v>
      </c>
      <c r="F1545" s="1" t="s">
        <v>581</v>
      </c>
    </row>
    <row r="1546" spans="1:6" x14ac:dyDescent="0.35">
      <c r="A1546" s="1" t="s">
        <v>3</v>
      </c>
      <c r="B1546" s="1">
        <v>2394</v>
      </c>
      <c r="C1546" s="5">
        <v>1.2600342069999999</v>
      </c>
      <c r="D1546" s="5">
        <v>0.35187956399999998</v>
      </c>
      <c r="E1546" s="1" t="s">
        <v>8</v>
      </c>
      <c r="F1546" s="1" t="s">
        <v>581</v>
      </c>
    </row>
    <row r="1547" spans="1:6" x14ac:dyDescent="0.35">
      <c r="A1547" s="1" t="s">
        <v>3</v>
      </c>
      <c r="B1547" s="1">
        <v>2424</v>
      </c>
      <c r="C1547" s="5">
        <v>0.92412882200000002</v>
      </c>
      <c r="D1547" s="5">
        <v>0.25807398399999998</v>
      </c>
      <c r="E1547" s="1" t="s">
        <v>8</v>
      </c>
      <c r="F1547" s="1" t="s">
        <v>581</v>
      </c>
    </row>
    <row r="1548" spans="1:6" x14ac:dyDescent="0.35">
      <c r="A1548" s="1" t="s">
        <v>3</v>
      </c>
      <c r="B1548" s="1">
        <v>3239</v>
      </c>
      <c r="C1548" s="5">
        <v>1.0749721059999999</v>
      </c>
      <c r="D1548" s="5">
        <v>0.300198768</v>
      </c>
      <c r="E1548" s="1" t="s">
        <v>8</v>
      </c>
      <c r="F1548" s="1" t="s">
        <v>581</v>
      </c>
    </row>
    <row r="1549" spans="1:6" x14ac:dyDescent="0.35">
      <c r="A1549" s="1" t="s">
        <v>3</v>
      </c>
      <c r="B1549" s="1" t="s">
        <v>0</v>
      </c>
      <c r="C1549" s="5">
        <v>0.62586511300000003</v>
      </c>
      <c r="D1549" s="5">
        <v>0.17478028900000001</v>
      </c>
      <c r="E1549" s="1" t="s">
        <v>8</v>
      </c>
      <c r="F1549" s="1" t="s">
        <v>581</v>
      </c>
    </row>
    <row r="1550" spans="1:6" x14ac:dyDescent="0.35">
      <c r="A1550" s="1" t="s">
        <v>3</v>
      </c>
      <c r="B1550" s="1" t="s">
        <v>0</v>
      </c>
      <c r="C1550" s="5">
        <v>1.0126208839999999</v>
      </c>
      <c r="D1550" s="5">
        <v>0.28278644600000002</v>
      </c>
      <c r="E1550" s="1" t="s">
        <v>8</v>
      </c>
      <c r="F1550" s="1" t="s">
        <v>581</v>
      </c>
    </row>
    <row r="1551" spans="1:6" x14ac:dyDescent="0.35">
      <c r="A1551" s="1" t="s">
        <v>3</v>
      </c>
      <c r="B1551" s="1" t="s">
        <v>0</v>
      </c>
      <c r="C1551" s="5">
        <v>1.1105247659999999</v>
      </c>
      <c r="D1551" s="5">
        <v>0.31012727200000001</v>
      </c>
      <c r="E1551" s="1" t="s">
        <v>8</v>
      </c>
      <c r="F1551" s="1" t="s">
        <v>581</v>
      </c>
    </row>
    <row r="1552" spans="1:6" x14ac:dyDescent="0.35">
      <c r="A1552" s="1" t="s">
        <v>3</v>
      </c>
      <c r="B1552" s="1" t="s">
        <v>0</v>
      </c>
      <c r="C1552" s="5">
        <v>0.61968743000000004</v>
      </c>
      <c r="D1552" s="5">
        <v>0.17305509799999999</v>
      </c>
      <c r="E1552" s="1" t="s">
        <v>8</v>
      </c>
      <c r="F1552" s="1" t="s">
        <v>581</v>
      </c>
    </row>
    <row r="1553" spans="1:6" x14ac:dyDescent="0.35">
      <c r="A1553" s="1" t="s">
        <v>3</v>
      </c>
      <c r="B1553" s="1" t="s">
        <v>0</v>
      </c>
      <c r="C1553" s="5">
        <v>0.85601618099999999</v>
      </c>
      <c r="D1553" s="5">
        <v>0.239052717</v>
      </c>
      <c r="E1553" s="1" t="s">
        <v>8</v>
      </c>
      <c r="F1553" s="1" t="s">
        <v>581</v>
      </c>
    </row>
    <row r="1554" spans="1:6" x14ac:dyDescent="0.35">
      <c r="A1554" s="1" t="s">
        <v>3</v>
      </c>
      <c r="B1554" s="1" t="s">
        <v>0</v>
      </c>
      <c r="C1554" s="5">
        <v>0.65549730299999998</v>
      </c>
      <c r="D1554" s="5">
        <v>0.18305543099999999</v>
      </c>
      <c r="E1554" s="1" t="s">
        <v>8</v>
      </c>
      <c r="F1554" s="1" t="s">
        <v>581</v>
      </c>
    </row>
    <row r="1555" spans="1:6" x14ac:dyDescent="0.35">
      <c r="A1555" s="1" t="s">
        <v>3</v>
      </c>
      <c r="B1555" s="1" t="s">
        <v>0</v>
      </c>
      <c r="C1555" s="5">
        <v>0.81713946999999998</v>
      </c>
      <c r="D1555" s="5">
        <v>0.22819593199999999</v>
      </c>
      <c r="E1555" s="1" t="s">
        <v>8</v>
      </c>
      <c r="F1555" s="1" t="s">
        <v>581</v>
      </c>
    </row>
    <row r="1556" spans="1:6" x14ac:dyDescent="0.35">
      <c r="A1556" s="1" t="s">
        <v>3</v>
      </c>
      <c r="B1556" s="1" t="s">
        <v>0</v>
      </c>
      <c r="C1556" s="5">
        <v>1.4618820079999999</v>
      </c>
      <c r="D1556" s="5">
        <v>0.40824796800000002</v>
      </c>
      <c r="E1556" s="1" t="s">
        <v>8</v>
      </c>
      <c r="F1556" s="1" t="s">
        <v>581</v>
      </c>
    </row>
    <row r="1557" spans="1:6" x14ac:dyDescent="0.35">
      <c r="A1557" s="1" t="s">
        <v>3</v>
      </c>
      <c r="B1557" s="1" t="s">
        <v>0</v>
      </c>
      <c r="C1557" s="5">
        <v>0.76844430399999997</v>
      </c>
      <c r="D1557" s="5">
        <v>0.214597227</v>
      </c>
      <c r="E1557" s="1" t="s">
        <v>8</v>
      </c>
      <c r="F1557" s="1" t="s">
        <v>581</v>
      </c>
    </row>
    <row r="1558" spans="1:6" x14ac:dyDescent="0.35">
      <c r="A1558" s="1" t="s">
        <v>3</v>
      </c>
      <c r="B1558" s="1" t="s">
        <v>0</v>
      </c>
      <c r="C1558" s="5">
        <v>0.97231874299999999</v>
      </c>
      <c r="D1558" s="5">
        <v>0.27153159300000002</v>
      </c>
      <c r="E1558" s="1" t="s">
        <v>8</v>
      </c>
      <c r="F1558" s="1" t="s">
        <v>581</v>
      </c>
    </row>
    <row r="1559" spans="1:6" x14ac:dyDescent="0.35">
      <c r="A1559" s="1" t="s">
        <v>12</v>
      </c>
      <c r="B1559" s="1">
        <v>90</v>
      </c>
      <c r="C1559" s="5">
        <v>3.17</v>
      </c>
      <c r="D1559" s="5">
        <v>2.1015088435734932</v>
      </c>
      <c r="E1559" s="1" t="s">
        <v>13</v>
      </c>
      <c r="F1559" t="s">
        <v>580</v>
      </c>
    </row>
    <row r="1560" spans="1:6" x14ac:dyDescent="0.35">
      <c r="A1560" s="1" t="s">
        <v>12</v>
      </c>
      <c r="B1560" s="1">
        <v>90</v>
      </c>
      <c r="C1560" s="5">
        <v>2.7</v>
      </c>
      <c r="D1560" s="5">
        <v>1.7899286680278965</v>
      </c>
      <c r="E1560" s="1" t="s">
        <v>13</v>
      </c>
      <c r="F1560" t="s">
        <v>580</v>
      </c>
    </row>
    <row r="1561" spans="1:6" x14ac:dyDescent="0.35">
      <c r="A1561" s="1" t="s">
        <v>12</v>
      </c>
      <c r="B1561" s="1">
        <v>90</v>
      </c>
      <c r="C1561" s="5">
        <v>2.91</v>
      </c>
      <c r="D1561" s="5">
        <v>1.9291453422078439</v>
      </c>
      <c r="E1561" s="1" t="s">
        <v>13</v>
      </c>
      <c r="F1561" t="s">
        <v>580</v>
      </c>
    </row>
    <row r="1562" spans="1:6" x14ac:dyDescent="0.35">
      <c r="A1562" s="1" t="s">
        <v>12</v>
      </c>
      <c r="B1562" s="1">
        <v>90</v>
      </c>
      <c r="C1562" s="5">
        <v>1.29</v>
      </c>
      <c r="D1562" s="5">
        <v>0.8551881413911061</v>
      </c>
      <c r="E1562" s="1" t="s">
        <v>13</v>
      </c>
      <c r="F1562" t="s">
        <v>580</v>
      </c>
    </row>
    <row r="1563" spans="1:6" x14ac:dyDescent="0.35">
      <c r="A1563" s="1" t="s">
        <v>12</v>
      </c>
      <c r="B1563" s="1">
        <v>90</v>
      </c>
      <c r="C1563" s="5">
        <v>3.2</v>
      </c>
      <c r="D1563" s="5">
        <v>2.1213969398849142</v>
      </c>
      <c r="E1563" s="1" t="s">
        <v>13</v>
      </c>
      <c r="F1563" t="s">
        <v>580</v>
      </c>
    </row>
    <row r="1564" spans="1:6" x14ac:dyDescent="0.35">
      <c r="A1564" s="1" t="s">
        <v>12</v>
      </c>
      <c r="B1564" s="1">
        <v>90</v>
      </c>
      <c r="C1564" s="5">
        <v>7.0000000000000007E-2</v>
      </c>
      <c r="D1564" s="5">
        <v>4.6405558059982505E-2</v>
      </c>
      <c r="E1564" s="1" t="s">
        <v>13</v>
      </c>
      <c r="F1564" t="s">
        <v>580</v>
      </c>
    </row>
    <row r="1565" spans="1:6" x14ac:dyDescent="0.35">
      <c r="A1565" s="1" t="s">
        <v>12</v>
      </c>
      <c r="B1565" s="1">
        <v>90</v>
      </c>
      <c r="C1565" s="5">
        <v>4.5999999999999999E-2</v>
      </c>
      <c r="D1565" s="5">
        <v>3.0495081010845641E-2</v>
      </c>
      <c r="E1565" s="1" t="s">
        <v>13</v>
      </c>
      <c r="F1565" t="s">
        <v>580</v>
      </c>
    </row>
    <row r="1566" spans="1:6" x14ac:dyDescent="0.35">
      <c r="A1566" s="1" t="s">
        <v>12</v>
      </c>
      <c r="B1566" s="1">
        <v>90</v>
      </c>
      <c r="C1566" s="5">
        <v>0.12</v>
      </c>
      <c r="D1566" s="5">
        <v>7.9552385245684282E-2</v>
      </c>
      <c r="E1566" s="1" t="s">
        <v>13</v>
      </c>
      <c r="F1566" t="s">
        <v>580</v>
      </c>
    </row>
    <row r="1567" spans="1:6" x14ac:dyDescent="0.35">
      <c r="A1567" s="1" t="s">
        <v>12</v>
      </c>
      <c r="B1567" s="1">
        <v>90</v>
      </c>
      <c r="C1567" s="5">
        <v>7.0000000000000007E-2</v>
      </c>
      <c r="D1567" s="5">
        <v>4.6405558059982505E-2</v>
      </c>
      <c r="E1567" s="1" t="s">
        <v>13</v>
      </c>
      <c r="F1567" t="s">
        <v>580</v>
      </c>
    </row>
    <row r="1568" spans="1:6" x14ac:dyDescent="0.35">
      <c r="A1568" s="1" t="s">
        <v>12</v>
      </c>
      <c r="B1568" s="1">
        <v>300</v>
      </c>
      <c r="C1568" s="5">
        <v>2.99</v>
      </c>
      <c r="D1568" s="5">
        <v>1.9821802657049667</v>
      </c>
      <c r="E1568" s="1" t="s">
        <v>13</v>
      </c>
      <c r="F1568" t="s">
        <v>580</v>
      </c>
    </row>
    <row r="1569" spans="1:6" x14ac:dyDescent="0.35">
      <c r="A1569" s="1" t="s">
        <v>12</v>
      </c>
      <c r="B1569" s="1">
        <v>300</v>
      </c>
      <c r="C1569" s="5">
        <v>2.09</v>
      </c>
      <c r="D1569" s="5">
        <v>1.3855373763623344</v>
      </c>
      <c r="E1569" s="1" t="s">
        <v>13</v>
      </c>
      <c r="F1569" t="s">
        <v>580</v>
      </c>
    </row>
    <row r="1570" spans="1:6" x14ac:dyDescent="0.35">
      <c r="A1570" s="1" t="s">
        <v>12</v>
      </c>
      <c r="B1570" s="1">
        <v>300</v>
      </c>
      <c r="C1570" s="5">
        <v>1.9</v>
      </c>
      <c r="D1570" s="5">
        <v>1.2595794330566679</v>
      </c>
      <c r="E1570" s="1" t="s">
        <v>13</v>
      </c>
      <c r="F1570" t="s">
        <v>580</v>
      </c>
    </row>
    <row r="1571" spans="1:6" x14ac:dyDescent="0.35">
      <c r="A1571" s="1" t="s">
        <v>12</v>
      </c>
      <c r="B1571" s="1">
        <v>300</v>
      </c>
      <c r="C1571" s="5">
        <v>0.65</v>
      </c>
      <c r="D1571" s="5">
        <v>0.43090875341412321</v>
      </c>
      <c r="E1571" s="1" t="s">
        <v>13</v>
      </c>
      <c r="F1571" t="s">
        <v>580</v>
      </c>
    </row>
    <row r="1572" spans="1:6" x14ac:dyDescent="0.35">
      <c r="A1572" s="1" t="s">
        <v>12</v>
      </c>
      <c r="B1572" s="1">
        <v>300</v>
      </c>
      <c r="C1572" s="5">
        <v>1.2</v>
      </c>
      <c r="D1572" s="5">
        <v>0.79552385245684276</v>
      </c>
      <c r="E1572" s="1" t="s">
        <v>13</v>
      </c>
      <c r="F1572" t="s">
        <v>580</v>
      </c>
    </row>
    <row r="1573" spans="1:6" x14ac:dyDescent="0.35">
      <c r="A1573" s="1" t="s">
        <v>12</v>
      </c>
      <c r="B1573" s="1">
        <v>300</v>
      </c>
      <c r="C1573" s="5">
        <v>7.0000000000000007E-2</v>
      </c>
      <c r="D1573" s="5">
        <v>4.6405558059982505E-2</v>
      </c>
      <c r="E1573" s="1" t="s">
        <v>13</v>
      </c>
      <c r="F1573" t="s">
        <v>580</v>
      </c>
    </row>
    <row r="1574" spans="1:6" x14ac:dyDescent="0.35">
      <c r="A1574" s="1" t="s">
        <v>12</v>
      </c>
      <c r="B1574" s="1">
        <v>300</v>
      </c>
      <c r="C1574" s="5">
        <v>0.04</v>
      </c>
      <c r="D1574" s="5">
        <v>2.6517461748561427E-2</v>
      </c>
      <c r="E1574" s="1" t="s">
        <v>13</v>
      </c>
      <c r="F1574" t="s">
        <v>580</v>
      </c>
    </row>
    <row r="1575" spans="1:6" x14ac:dyDescent="0.35">
      <c r="A1575" s="1" t="s">
        <v>12</v>
      </c>
      <c r="B1575" s="1">
        <v>300</v>
      </c>
      <c r="C1575" s="5">
        <v>0.06</v>
      </c>
      <c r="D1575" s="5">
        <v>3.9776192622842141E-2</v>
      </c>
      <c r="E1575" s="1" t="s">
        <v>13</v>
      </c>
      <c r="F1575" t="s">
        <v>580</v>
      </c>
    </row>
    <row r="1576" spans="1:6" x14ac:dyDescent="0.35">
      <c r="A1576" s="1" t="s">
        <v>12</v>
      </c>
      <c r="B1576" s="1">
        <v>300</v>
      </c>
      <c r="C1576" s="5">
        <v>0.04</v>
      </c>
      <c r="D1576" s="5">
        <v>2.6517461748561427E-2</v>
      </c>
      <c r="E1576" s="1" t="s">
        <v>13</v>
      </c>
      <c r="F1576" t="s">
        <v>580</v>
      </c>
    </row>
    <row r="1577" spans="1:6" x14ac:dyDescent="0.35">
      <c r="A1577" s="1" t="s">
        <v>12</v>
      </c>
      <c r="B1577" s="1">
        <v>50</v>
      </c>
      <c r="C1577" s="5">
        <v>2.6756187800000002</v>
      </c>
      <c r="D1577" s="5">
        <v>1</v>
      </c>
      <c r="E1577" s="1" t="s">
        <v>22</v>
      </c>
      <c r="F1577" t="s">
        <v>580</v>
      </c>
    </row>
    <row r="1578" spans="1:6" x14ac:dyDescent="0.35">
      <c r="A1578" s="1" t="s">
        <v>12</v>
      </c>
      <c r="B1578" s="1">
        <v>75</v>
      </c>
      <c r="C1578" s="5">
        <v>2.5938248000000002</v>
      </c>
      <c r="D1578" s="5">
        <v>0.96942988268306296</v>
      </c>
      <c r="E1578" s="1" t="s">
        <v>22</v>
      </c>
      <c r="F1578" t="s">
        <v>580</v>
      </c>
    </row>
    <row r="1579" spans="1:6" x14ac:dyDescent="0.35">
      <c r="A1579" s="1" t="s">
        <v>12</v>
      </c>
      <c r="B1579" s="1">
        <v>100</v>
      </c>
      <c r="C1579" s="5">
        <v>2.49390066</v>
      </c>
      <c r="D1579" s="5">
        <v>0.93208370289582132</v>
      </c>
      <c r="E1579" s="1" t="s">
        <v>22</v>
      </c>
      <c r="F1579" t="s">
        <v>580</v>
      </c>
    </row>
    <row r="1580" spans="1:6" x14ac:dyDescent="0.35">
      <c r="A1580" s="1" t="s">
        <v>12</v>
      </c>
      <c r="B1580" s="1">
        <v>125</v>
      </c>
      <c r="C1580" s="5">
        <v>2.4026564100000001</v>
      </c>
      <c r="D1580" s="5">
        <v>0.89798159138350786</v>
      </c>
      <c r="E1580" s="1" t="s">
        <v>22</v>
      </c>
      <c r="F1580" t="s">
        <v>580</v>
      </c>
    </row>
    <row r="1581" spans="1:6" x14ac:dyDescent="0.35">
      <c r="A1581" s="1" t="s">
        <v>12</v>
      </c>
      <c r="B1581" s="1">
        <v>150</v>
      </c>
      <c r="C1581" s="5">
        <v>2.3162422199999999</v>
      </c>
      <c r="D1581" s="5">
        <v>0.86568469219669619</v>
      </c>
      <c r="E1581" s="1" t="s">
        <v>22</v>
      </c>
      <c r="F1581" t="s">
        <v>580</v>
      </c>
    </row>
    <row r="1582" spans="1:6" x14ac:dyDescent="0.35">
      <c r="A1582" s="1" t="s">
        <v>12</v>
      </c>
      <c r="B1582" s="1">
        <v>175</v>
      </c>
      <c r="C1582" s="5">
        <v>2.2280092599999999</v>
      </c>
      <c r="D1582" s="5">
        <v>0.83270803623227663</v>
      </c>
      <c r="E1582" s="1" t="s">
        <v>22</v>
      </c>
      <c r="F1582" t="s">
        <v>580</v>
      </c>
    </row>
    <row r="1583" spans="1:6" x14ac:dyDescent="0.35">
      <c r="A1583" s="1" t="s">
        <v>12</v>
      </c>
      <c r="B1583" s="1">
        <v>200</v>
      </c>
      <c r="C1583" s="5">
        <v>2.13682784</v>
      </c>
      <c r="D1583" s="5">
        <v>0.79862940713848629</v>
      </c>
      <c r="E1583" s="1" t="s">
        <v>22</v>
      </c>
      <c r="F1583" t="s">
        <v>580</v>
      </c>
    </row>
    <row r="1584" spans="1:6" x14ac:dyDescent="0.35">
      <c r="A1584" s="1" t="s">
        <v>12</v>
      </c>
      <c r="B1584" s="1">
        <v>225</v>
      </c>
      <c r="C1584" s="5">
        <v>2.0487542200000002</v>
      </c>
      <c r="D1584" s="5">
        <v>0.7657123037535265</v>
      </c>
      <c r="E1584" s="1" t="s">
        <v>22</v>
      </c>
      <c r="F1584" t="s">
        <v>580</v>
      </c>
    </row>
    <row r="1585" spans="1:6" x14ac:dyDescent="0.35">
      <c r="A1585" s="1" t="s">
        <v>12</v>
      </c>
      <c r="B1585" s="1">
        <v>250</v>
      </c>
      <c r="C1585" s="5">
        <v>2.0059608500000001</v>
      </c>
      <c r="D1585" s="5">
        <v>0.74971848194308155</v>
      </c>
      <c r="E1585" s="1" t="s">
        <v>22</v>
      </c>
      <c r="F1585" t="s">
        <v>580</v>
      </c>
    </row>
    <row r="1586" spans="1:6" x14ac:dyDescent="0.35">
      <c r="A1586" s="1" t="s">
        <v>12</v>
      </c>
      <c r="B1586" s="1">
        <v>275</v>
      </c>
      <c r="C1586" s="5">
        <v>1.96931203</v>
      </c>
      <c r="D1586" s="5">
        <v>0.73602115694523562</v>
      </c>
      <c r="E1586" s="1" t="s">
        <v>22</v>
      </c>
      <c r="F1586" t="s">
        <v>580</v>
      </c>
    </row>
    <row r="1587" spans="1:6" x14ac:dyDescent="0.35">
      <c r="A1587" s="1" t="s">
        <v>12</v>
      </c>
      <c r="B1587" s="1">
        <v>300</v>
      </c>
      <c r="C1587" s="5">
        <v>1.93628719</v>
      </c>
      <c r="D1587" s="5">
        <v>0.72367827751605174</v>
      </c>
      <c r="E1587" s="1" t="s">
        <v>22</v>
      </c>
      <c r="F1587" t="s">
        <v>580</v>
      </c>
    </row>
    <row r="1588" spans="1:6" x14ac:dyDescent="0.35">
      <c r="A1588" s="1" t="s">
        <v>12</v>
      </c>
      <c r="B1588" s="1">
        <v>325</v>
      </c>
      <c r="C1588" s="5">
        <v>1.88343661</v>
      </c>
      <c r="D1588" s="5">
        <v>0.70392562052505847</v>
      </c>
      <c r="E1588" s="1" t="s">
        <v>22</v>
      </c>
      <c r="F1588" t="s">
        <v>580</v>
      </c>
    </row>
    <row r="1589" spans="1:6" x14ac:dyDescent="0.35">
      <c r="A1589" s="1" t="s">
        <v>7</v>
      </c>
      <c r="B1589" s="1">
        <v>34</v>
      </c>
      <c r="C1589" s="5">
        <v>1.6</v>
      </c>
      <c r="D1589" s="5">
        <v>1</v>
      </c>
      <c r="E1589" s="1" t="s">
        <v>14</v>
      </c>
      <c r="F1589" t="s">
        <v>580</v>
      </c>
    </row>
    <row r="1590" spans="1:6" x14ac:dyDescent="0.35">
      <c r="A1590" s="1" t="s">
        <v>7</v>
      </c>
      <c r="B1590" s="1">
        <v>48</v>
      </c>
      <c r="C1590" s="5">
        <v>1.55</v>
      </c>
      <c r="D1590" s="5">
        <v>0.96875</v>
      </c>
      <c r="E1590" s="1" t="s">
        <v>14</v>
      </c>
      <c r="F1590" t="s">
        <v>580</v>
      </c>
    </row>
    <row r="1591" spans="1:6" x14ac:dyDescent="0.35">
      <c r="A1591" s="1" t="s">
        <v>7</v>
      </c>
      <c r="B1591" s="1">
        <v>70</v>
      </c>
      <c r="C1591" s="5">
        <v>1.43</v>
      </c>
      <c r="D1591" s="5">
        <v>0.89374999999999993</v>
      </c>
      <c r="E1591" s="1" t="s">
        <v>14</v>
      </c>
      <c r="F1591" t="s">
        <v>580</v>
      </c>
    </row>
    <row r="1592" spans="1:6" x14ac:dyDescent="0.35">
      <c r="A1592" s="1" t="s">
        <v>7</v>
      </c>
      <c r="B1592" s="1">
        <v>94</v>
      </c>
      <c r="C1592" s="5">
        <v>1.19</v>
      </c>
      <c r="D1592" s="5">
        <v>0.74374999999999991</v>
      </c>
      <c r="E1592" s="1" t="s">
        <v>14</v>
      </c>
      <c r="F1592" t="s">
        <v>580</v>
      </c>
    </row>
    <row r="1593" spans="1:6" x14ac:dyDescent="0.35">
      <c r="A1593" s="1" t="s">
        <v>1</v>
      </c>
      <c r="B1593" s="1">
        <v>29</v>
      </c>
      <c r="C1593" s="5">
        <v>2.264367633</v>
      </c>
      <c r="D1593" s="5">
        <v>0.52006291800000004</v>
      </c>
      <c r="E1593" s="1" t="s">
        <v>31</v>
      </c>
      <c r="F1593" t="s">
        <v>580</v>
      </c>
    </row>
    <row r="1594" spans="1:6" x14ac:dyDescent="0.35">
      <c r="A1594" s="1" t="s">
        <v>1</v>
      </c>
      <c r="B1594" s="1">
        <v>62</v>
      </c>
      <c r="C1594" s="5">
        <v>0.54474758700000003</v>
      </c>
      <c r="D1594" s="5">
        <v>0.125113526</v>
      </c>
      <c r="E1594" s="1" t="s">
        <v>31</v>
      </c>
      <c r="F1594" t="s">
        <v>580</v>
      </c>
    </row>
    <row r="1595" spans="1:6" x14ac:dyDescent="0.35">
      <c r="A1595" s="1" t="s">
        <v>1</v>
      </c>
      <c r="B1595" s="1">
        <v>65</v>
      </c>
      <c r="C1595" s="5">
        <v>1.015872965</v>
      </c>
      <c r="D1595" s="5">
        <v>0.23331805799999999</v>
      </c>
      <c r="E1595" s="1" t="s">
        <v>31</v>
      </c>
      <c r="F1595" t="s">
        <v>580</v>
      </c>
    </row>
    <row r="1596" spans="1:6" x14ac:dyDescent="0.35">
      <c r="A1596" s="1" t="s">
        <v>1</v>
      </c>
      <c r="B1596" s="1">
        <v>73</v>
      </c>
      <c r="C1596" s="5">
        <v>0.45947587200000001</v>
      </c>
      <c r="D1596" s="5">
        <v>0.105528961</v>
      </c>
      <c r="E1596" s="1" t="s">
        <v>31</v>
      </c>
      <c r="F1596" t="s">
        <v>580</v>
      </c>
    </row>
    <row r="1597" spans="1:6" x14ac:dyDescent="0.35">
      <c r="A1597" s="1" t="s">
        <v>1</v>
      </c>
      <c r="B1597" s="1">
        <v>77</v>
      </c>
      <c r="C1597" s="5">
        <v>1.2153890999999999</v>
      </c>
      <c r="D1597" s="5">
        <v>0.27914142199999997</v>
      </c>
      <c r="E1597" s="1" t="s">
        <v>31</v>
      </c>
      <c r="F1597" t="s">
        <v>580</v>
      </c>
    </row>
    <row r="1598" spans="1:6" x14ac:dyDescent="0.35">
      <c r="A1598" s="1" t="s">
        <v>1</v>
      </c>
      <c r="B1598" s="1">
        <v>77</v>
      </c>
      <c r="C1598" s="5">
        <v>2.2737889120000001</v>
      </c>
      <c r="D1598" s="5">
        <v>0.52222672599999997</v>
      </c>
      <c r="E1598" s="1" t="s">
        <v>31</v>
      </c>
      <c r="F1598" t="s">
        <v>580</v>
      </c>
    </row>
    <row r="1599" spans="1:6" x14ac:dyDescent="0.35">
      <c r="A1599" s="1" t="s">
        <v>1</v>
      </c>
      <c r="B1599" s="1">
        <v>78</v>
      </c>
      <c r="C1599" s="5">
        <v>0.98378432999999998</v>
      </c>
      <c r="D1599" s="5">
        <v>0.225948182</v>
      </c>
      <c r="E1599" s="1" t="s">
        <v>31</v>
      </c>
      <c r="F1599" t="s">
        <v>580</v>
      </c>
    </row>
    <row r="1600" spans="1:6" x14ac:dyDescent="0.35">
      <c r="A1600" s="1" t="s">
        <v>1</v>
      </c>
      <c r="B1600" s="1">
        <v>78</v>
      </c>
      <c r="C1600" s="5">
        <v>2.3441389190000002</v>
      </c>
      <c r="D1600" s="5">
        <v>0.53838418700000001</v>
      </c>
      <c r="E1600" s="1" t="s">
        <v>31</v>
      </c>
      <c r="F1600" t="s">
        <v>580</v>
      </c>
    </row>
    <row r="1601" spans="1:6" x14ac:dyDescent="0.35">
      <c r="A1601" s="1" t="s">
        <v>1</v>
      </c>
      <c r="B1601" s="1">
        <v>79</v>
      </c>
      <c r="C1601" s="5">
        <v>1.2904114630000001</v>
      </c>
      <c r="D1601" s="5">
        <v>0.29637199400000003</v>
      </c>
      <c r="E1601" s="1" t="s">
        <v>31</v>
      </c>
      <c r="F1601" t="s">
        <v>580</v>
      </c>
    </row>
    <row r="1602" spans="1:6" x14ac:dyDescent="0.35">
      <c r="A1602" s="1" t="s">
        <v>1</v>
      </c>
      <c r="B1602" s="1">
        <v>79</v>
      </c>
      <c r="C1602" s="5">
        <v>0.96754193300000002</v>
      </c>
      <c r="D1602" s="5">
        <v>0.22221774999999999</v>
      </c>
      <c r="E1602" s="1" t="s">
        <v>31</v>
      </c>
      <c r="F1602" t="s">
        <v>580</v>
      </c>
    </row>
    <row r="1603" spans="1:6" x14ac:dyDescent="0.35">
      <c r="A1603" s="1" t="s">
        <v>1</v>
      </c>
      <c r="B1603" s="1">
        <v>80</v>
      </c>
      <c r="C1603" s="5">
        <v>1.0982605270000001</v>
      </c>
      <c r="D1603" s="5">
        <v>0.25224021299999999</v>
      </c>
      <c r="E1603" s="1" t="s">
        <v>31</v>
      </c>
      <c r="F1603" t="s">
        <v>580</v>
      </c>
    </row>
    <row r="1604" spans="1:6" x14ac:dyDescent="0.35">
      <c r="A1604" s="1" t="s">
        <v>1</v>
      </c>
      <c r="B1604" s="1">
        <v>80</v>
      </c>
      <c r="C1604" s="5">
        <v>0.675732742</v>
      </c>
      <c r="D1604" s="5">
        <v>0.155197211</v>
      </c>
      <c r="E1604" s="1" t="s">
        <v>31</v>
      </c>
      <c r="F1604" t="s">
        <v>580</v>
      </c>
    </row>
    <row r="1605" spans="1:6" x14ac:dyDescent="0.35">
      <c r="A1605" s="1" t="s">
        <v>1</v>
      </c>
      <c r="B1605" s="1">
        <v>80</v>
      </c>
      <c r="C1605" s="5">
        <v>1.2240519510000001</v>
      </c>
      <c r="D1605" s="5">
        <v>0.28113104100000003</v>
      </c>
      <c r="E1605" s="1" t="s">
        <v>31</v>
      </c>
      <c r="F1605" t="s">
        <v>580</v>
      </c>
    </row>
    <row r="1606" spans="1:6" x14ac:dyDescent="0.35">
      <c r="A1606" s="1" t="s">
        <v>1</v>
      </c>
      <c r="B1606" s="1">
        <v>81</v>
      </c>
      <c r="C1606" s="5">
        <v>1.080266103</v>
      </c>
      <c r="D1606" s="5">
        <v>0.24810738900000001</v>
      </c>
      <c r="E1606" s="1" t="s">
        <v>31</v>
      </c>
      <c r="F1606" t="s">
        <v>580</v>
      </c>
    </row>
    <row r="1607" spans="1:6" x14ac:dyDescent="0.35">
      <c r="A1607" s="1" t="s">
        <v>1</v>
      </c>
      <c r="B1607" s="1">
        <v>82</v>
      </c>
      <c r="C1607" s="5">
        <v>0.76251806700000002</v>
      </c>
      <c r="D1607" s="5">
        <v>0.17512941100000001</v>
      </c>
      <c r="E1607" s="1" t="s">
        <v>31</v>
      </c>
      <c r="F1607" t="s">
        <v>580</v>
      </c>
    </row>
    <row r="1608" spans="1:6" x14ac:dyDescent="0.35">
      <c r="A1608" s="1" t="s">
        <v>1</v>
      </c>
      <c r="B1608" s="1">
        <v>82</v>
      </c>
      <c r="C1608" s="5">
        <v>1.1472143699999999</v>
      </c>
      <c r="D1608" s="5">
        <v>0.26348356299999998</v>
      </c>
      <c r="E1608" s="1" t="s">
        <v>31</v>
      </c>
      <c r="F1608" t="s">
        <v>580</v>
      </c>
    </row>
    <row r="1609" spans="1:6" x14ac:dyDescent="0.35">
      <c r="A1609" s="1" t="s">
        <v>1</v>
      </c>
      <c r="B1609" s="1">
        <v>82</v>
      </c>
      <c r="C1609" s="5">
        <v>1.0192192259999999</v>
      </c>
      <c r="D1609" s="5">
        <v>0.234086602</v>
      </c>
      <c r="E1609" s="1" t="s">
        <v>31</v>
      </c>
      <c r="F1609" t="s">
        <v>580</v>
      </c>
    </row>
    <row r="1610" spans="1:6" x14ac:dyDescent="0.35">
      <c r="A1610" s="1" t="s">
        <v>1</v>
      </c>
      <c r="B1610" s="1">
        <v>84</v>
      </c>
      <c r="C1610" s="5">
        <v>0.92625278099999997</v>
      </c>
      <c r="D1610" s="5">
        <v>0.21273476799999999</v>
      </c>
      <c r="E1610" s="1" t="s">
        <v>31</v>
      </c>
      <c r="F1610" t="s">
        <v>580</v>
      </c>
    </row>
    <row r="1611" spans="1:6" x14ac:dyDescent="0.35">
      <c r="A1611" s="1" t="s">
        <v>1</v>
      </c>
      <c r="B1611" s="1">
        <v>84</v>
      </c>
      <c r="C1611" s="5">
        <v>0.66273574899999999</v>
      </c>
      <c r="D1611" s="5">
        <v>0.15221216000000001</v>
      </c>
      <c r="E1611" s="1" t="s">
        <v>31</v>
      </c>
      <c r="F1611" t="s">
        <v>580</v>
      </c>
    </row>
    <row r="1612" spans="1:6" x14ac:dyDescent="0.35">
      <c r="A1612" s="1" t="s">
        <v>1</v>
      </c>
      <c r="B1612" s="1">
        <v>84</v>
      </c>
      <c r="C1612" s="5">
        <v>2.8360451090000001</v>
      </c>
      <c r="D1612" s="5">
        <v>0.65136149799999998</v>
      </c>
      <c r="E1612" s="1" t="s">
        <v>31</v>
      </c>
      <c r="F1612" t="s">
        <v>580</v>
      </c>
    </row>
    <row r="1613" spans="1:6" x14ac:dyDescent="0.35">
      <c r="A1613" s="1" t="s">
        <v>1</v>
      </c>
      <c r="B1613" s="1">
        <v>84</v>
      </c>
      <c r="C1613" s="5">
        <v>1.403695717</v>
      </c>
      <c r="D1613" s="5">
        <v>0.32239026900000001</v>
      </c>
      <c r="E1613" s="1" t="s">
        <v>31</v>
      </c>
      <c r="F1613" t="s">
        <v>580</v>
      </c>
    </row>
    <row r="1614" spans="1:6" x14ac:dyDescent="0.35">
      <c r="A1614" s="1" t="s">
        <v>1</v>
      </c>
      <c r="B1614" s="1">
        <v>84</v>
      </c>
      <c r="C1614" s="5">
        <v>1.172300914</v>
      </c>
      <c r="D1614" s="5">
        <v>0.26924525199999999</v>
      </c>
      <c r="E1614" s="1" t="s">
        <v>31</v>
      </c>
      <c r="F1614" t="s">
        <v>580</v>
      </c>
    </row>
    <row r="1615" spans="1:6" x14ac:dyDescent="0.35">
      <c r="A1615" s="1" t="s">
        <v>1</v>
      </c>
      <c r="B1615" s="1">
        <v>84</v>
      </c>
      <c r="C1615" s="5">
        <v>0.83439382100000004</v>
      </c>
      <c r="D1615" s="5">
        <v>0.19163729400000001</v>
      </c>
      <c r="E1615" s="1" t="s">
        <v>31</v>
      </c>
      <c r="F1615" t="s">
        <v>580</v>
      </c>
    </row>
    <row r="1616" spans="1:6" x14ac:dyDescent="0.35">
      <c r="A1616" s="1" t="s">
        <v>1</v>
      </c>
      <c r="B1616" s="1">
        <v>84</v>
      </c>
      <c r="C1616" s="5">
        <v>0.64220944000000002</v>
      </c>
      <c r="D1616" s="5">
        <v>0.147497831</v>
      </c>
      <c r="E1616" s="1" t="s">
        <v>31</v>
      </c>
      <c r="F1616" t="s">
        <v>580</v>
      </c>
    </row>
    <row r="1617" spans="1:6" x14ac:dyDescent="0.35">
      <c r="A1617" s="1" t="s">
        <v>1</v>
      </c>
      <c r="B1617" s="1">
        <v>84</v>
      </c>
      <c r="C1617" s="5">
        <v>0.93453651299999996</v>
      </c>
      <c r="D1617" s="5">
        <v>0.214637314</v>
      </c>
      <c r="E1617" s="1" t="s">
        <v>31</v>
      </c>
      <c r="F1617" t="s">
        <v>580</v>
      </c>
    </row>
    <row r="1618" spans="1:6" x14ac:dyDescent="0.35">
      <c r="A1618" s="1" t="s">
        <v>1</v>
      </c>
      <c r="B1618" s="1">
        <v>84</v>
      </c>
      <c r="C1618" s="5">
        <v>1.115758646</v>
      </c>
      <c r="D1618" s="5">
        <v>0.25625904900000002</v>
      </c>
      <c r="E1618" s="1" t="s">
        <v>31</v>
      </c>
      <c r="F1618" t="s">
        <v>580</v>
      </c>
    </row>
    <row r="1619" spans="1:6" x14ac:dyDescent="0.35">
      <c r="A1619" s="1" t="s">
        <v>1</v>
      </c>
      <c r="B1619" s="1">
        <v>84</v>
      </c>
      <c r="C1619" s="5">
        <v>0.82912303600000004</v>
      </c>
      <c r="D1619" s="5">
        <v>0.19042673900000001</v>
      </c>
      <c r="E1619" s="1" t="s">
        <v>31</v>
      </c>
      <c r="F1619" t="s">
        <v>580</v>
      </c>
    </row>
    <row r="1620" spans="1:6" x14ac:dyDescent="0.35">
      <c r="A1620" s="1" t="s">
        <v>1</v>
      </c>
      <c r="B1620" s="1">
        <v>84</v>
      </c>
      <c r="C1620" s="5">
        <v>0.79018005499999999</v>
      </c>
      <c r="D1620" s="5">
        <v>0.18148260899999999</v>
      </c>
      <c r="E1620" s="1" t="s">
        <v>31</v>
      </c>
      <c r="F1620" t="s">
        <v>580</v>
      </c>
    </row>
    <row r="1621" spans="1:6" x14ac:dyDescent="0.35">
      <c r="A1621" s="1" t="s">
        <v>1</v>
      </c>
      <c r="B1621" s="1">
        <v>85</v>
      </c>
      <c r="C1621" s="5">
        <v>0.97564080099999995</v>
      </c>
      <c r="D1621" s="5">
        <v>0.224077837</v>
      </c>
      <c r="E1621" s="1" t="s">
        <v>31</v>
      </c>
      <c r="F1621" t="s">
        <v>580</v>
      </c>
    </row>
    <row r="1622" spans="1:6" x14ac:dyDescent="0.35">
      <c r="A1622" s="1" t="s">
        <v>1</v>
      </c>
      <c r="B1622" s="1">
        <v>86</v>
      </c>
      <c r="C1622" s="5">
        <v>1.9144828</v>
      </c>
      <c r="D1622" s="5">
        <v>0.43970400199999998</v>
      </c>
      <c r="E1622" s="1" t="s">
        <v>31</v>
      </c>
      <c r="F1622" t="s">
        <v>580</v>
      </c>
    </row>
    <row r="1623" spans="1:6" x14ac:dyDescent="0.35">
      <c r="A1623" s="1" t="s">
        <v>1</v>
      </c>
      <c r="B1623" s="1">
        <v>86</v>
      </c>
      <c r="C1623" s="5">
        <v>1.1761410050000001</v>
      </c>
      <c r="D1623" s="5">
        <v>0.27012721499999998</v>
      </c>
      <c r="E1623" s="1" t="s">
        <v>31</v>
      </c>
      <c r="F1623" t="s">
        <v>580</v>
      </c>
    </row>
    <row r="1624" spans="1:6" x14ac:dyDescent="0.35">
      <c r="A1624" s="1" t="s">
        <v>1</v>
      </c>
      <c r="B1624" s="1">
        <v>86</v>
      </c>
      <c r="C1624" s="5">
        <v>0.56294214099999995</v>
      </c>
      <c r="D1624" s="5">
        <v>0.12929231499999999</v>
      </c>
      <c r="E1624" s="1" t="s">
        <v>31</v>
      </c>
      <c r="F1624" t="s">
        <v>580</v>
      </c>
    </row>
    <row r="1625" spans="1:6" x14ac:dyDescent="0.35">
      <c r="A1625" s="1" t="s">
        <v>1</v>
      </c>
      <c r="B1625" s="1">
        <v>86</v>
      </c>
      <c r="C1625" s="5">
        <v>1.057312257</v>
      </c>
      <c r="D1625" s="5">
        <v>0.242835523</v>
      </c>
      <c r="E1625" s="1" t="s">
        <v>31</v>
      </c>
      <c r="F1625" t="s">
        <v>580</v>
      </c>
    </row>
    <row r="1626" spans="1:6" x14ac:dyDescent="0.35">
      <c r="A1626" s="1" t="s">
        <v>1</v>
      </c>
      <c r="B1626" s="1">
        <v>87</v>
      </c>
      <c r="C1626" s="5">
        <v>1.1796485430000001</v>
      </c>
      <c r="D1626" s="5">
        <v>0.27093279999999997</v>
      </c>
      <c r="E1626" s="1" t="s">
        <v>31</v>
      </c>
      <c r="F1626" t="s">
        <v>580</v>
      </c>
    </row>
    <row r="1627" spans="1:6" x14ac:dyDescent="0.35">
      <c r="A1627" s="1" t="s">
        <v>1</v>
      </c>
      <c r="B1627" s="1">
        <v>88</v>
      </c>
      <c r="C1627" s="5">
        <v>0.709270646</v>
      </c>
      <c r="D1627" s="5">
        <v>0.16289994399999999</v>
      </c>
      <c r="E1627" s="1" t="s">
        <v>31</v>
      </c>
      <c r="F1627" t="s">
        <v>580</v>
      </c>
    </row>
    <row r="1628" spans="1:6" x14ac:dyDescent="0.35">
      <c r="A1628" s="1" t="s">
        <v>1</v>
      </c>
      <c r="B1628" s="1">
        <v>88</v>
      </c>
      <c r="C1628" s="5">
        <v>0.75349351799999997</v>
      </c>
      <c r="D1628" s="5">
        <v>0.173056721</v>
      </c>
      <c r="E1628" s="1" t="s">
        <v>31</v>
      </c>
      <c r="F1628" t="s">
        <v>580</v>
      </c>
    </row>
    <row r="1629" spans="1:6" x14ac:dyDescent="0.35">
      <c r="A1629" s="1" t="s">
        <v>1</v>
      </c>
      <c r="B1629" s="1">
        <v>88</v>
      </c>
      <c r="C1629" s="5">
        <v>1.7149865849999999</v>
      </c>
      <c r="D1629" s="5">
        <v>0.39388521300000001</v>
      </c>
      <c r="E1629" s="1" t="s">
        <v>31</v>
      </c>
      <c r="F1629" t="s">
        <v>580</v>
      </c>
    </row>
    <row r="1630" spans="1:6" x14ac:dyDescent="0.35">
      <c r="A1630" s="1" t="s">
        <v>1</v>
      </c>
      <c r="B1630" s="1">
        <v>88</v>
      </c>
      <c r="C1630" s="5">
        <v>1.2247374929999999</v>
      </c>
      <c r="D1630" s="5">
        <v>0.28128849099999997</v>
      </c>
      <c r="E1630" s="1" t="s">
        <v>31</v>
      </c>
      <c r="F1630" t="s">
        <v>580</v>
      </c>
    </row>
    <row r="1631" spans="1:6" x14ac:dyDescent="0.35">
      <c r="A1631" s="1" t="s">
        <v>1</v>
      </c>
      <c r="B1631" s="1">
        <v>89</v>
      </c>
      <c r="C1631" s="5">
        <v>1.974125176</v>
      </c>
      <c r="D1631" s="5">
        <v>0.45340221400000003</v>
      </c>
      <c r="E1631" s="1" t="s">
        <v>31</v>
      </c>
      <c r="F1631" t="s">
        <v>580</v>
      </c>
    </row>
    <row r="1632" spans="1:6" x14ac:dyDescent="0.35">
      <c r="A1632" s="1" t="s">
        <v>1</v>
      </c>
      <c r="B1632" s="1">
        <v>89</v>
      </c>
      <c r="C1632" s="5">
        <v>0.94215758299999997</v>
      </c>
      <c r="D1632" s="5">
        <v>0.21638766400000001</v>
      </c>
      <c r="E1632" s="1" t="s">
        <v>31</v>
      </c>
      <c r="F1632" t="s">
        <v>580</v>
      </c>
    </row>
    <row r="1633" spans="1:6" x14ac:dyDescent="0.35">
      <c r="A1633" s="1" t="s">
        <v>1</v>
      </c>
      <c r="B1633" s="1">
        <v>89</v>
      </c>
      <c r="C1633" s="5">
        <v>4.7758947029999996</v>
      </c>
      <c r="D1633" s="5">
        <v>1.096891555</v>
      </c>
      <c r="E1633" s="1" t="s">
        <v>31</v>
      </c>
      <c r="F1633" t="s">
        <v>580</v>
      </c>
    </row>
    <row r="1634" spans="1:6" x14ac:dyDescent="0.35">
      <c r="A1634" s="1" t="s">
        <v>1</v>
      </c>
      <c r="B1634" s="1">
        <v>89</v>
      </c>
      <c r="C1634" s="5">
        <v>0.97558663000000001</v>
      </c>
      <c r="D1634" s="5">
        <v>0.224065396</v>
      </c>
      <c r="E1634" s="1" t="s">
        <v>31</v>
      </c>
      <c r="F1634" t="s">
        <v>580</v>
      </c>
    </row>
    <row r="1635" spans="1:6" x14ac:dyDescent="0.35">
      <c r="A1635" s="1" t="s">
        <v>1</v>
      </c>
      <c r="B1635" s="1">
        <v>90</v>
      </c>
      <c r="C1635" s="5">
        <v>0.87017409800000001</v>
      </c>
      <c r="D1635" s="5">
        <v>0.19985503800000001</v>
      </c>
      <c r="E1635" s="1" t="s">
        <v>31</v>
      </c>
      <c r="F1635" t="s">
        <v>580</v>
      </c>
    </row>
    <row r="1636" spans="1:6" x14ac:dyDescent="0.35">
      <c r="A1636" s="1" t="s">
        <v>1</v>
      </c>
      <c r="B1636" s="1">
        <v>90</v>
      </c>
      <c r="C1636" s="5">
        <v>0.71145854500000005</v>
      </c>
      <c r="D1636" s="5">
        <v>0.16340244500000001</v>
      </c>
      <c r="E1636" s="1" t="s">
        <v>31</v>
      </c>
      <c r="F1636" t="s">
        <v>580</v>
      </c>
    </row>
    <row r="1637" spans="1:6" x14ac:dyDescent="0.35">
      <c r="A1637" s="1" t="s">
        <v>1</v>
      </c>
      <c r="B1637" s="1">
        <v>90</v>
      </c>
      <c r="C1637" s="5">
        <v>1.9965998490000001</v>
      </c>
      <c r="D1637" s="5">
        <v>0.45856402800000001</v>
      </c>
      <c r="E1637" s="1" t="s">
        <v>31</v>
      </c>
      <c r="F1637" t="s">
        <v>580</v>
      </c>
    </row>
    <row r="1638" spans="1:6" x14ac:dyDescent="0.35">
      <c r="A1638" s="1" t="s">
        <v>1</v>
      </c>
      <c r="B1638" s="1">
        <v>90</v>
      </c>
      <c r="C1638" s="5">
        <v>0.99887653499999995</v>
      </c>
      <c r="D1638" s="5">
        <v>0.22941444599999999</v>
      </c>
      <c r="E1638" s="1" t="s">
        <v>31</v>
      </c>
      <c r="F1638" t="s">
        <v>580</v>
      </c>
    </row>
    <row r="1639" spans="1:6" x14ac:dyDescent="0.35">
      <c r="A1639" s="1" t="s">
        <v>1</v>
      </c>
      <c r="B1639" s="1">
        <v>90</v>
      </c>
      <c r="C1639" s="5">
        <v>1.001354981</v>
      </c>
      <c r="D1639" s="5">
        <v>0.229983677</v>
      </c>
      <c r="E1639" s="1" t="s">
        <v>31</v>
      </c>
      <c r="F1639" t="s">
        <v>580</v>
      </c>
    </row>
    <row r="1640" spans="1:6" x14ac:dyDescent="0.35">
      <c r="A1640" s="1" t="s">
        <v>1</v>
      </c>
      <c r="B1640" s="1">
        <v>90</v>
      </c>
      <c r="C1640" s="5">
        <v>0.70108968599999999</v>
      </c>
      <c r="D1640" s="5">
        <v>0.161021003</v>
      </c>
      <c r="E1640" s="1" t="s">
        <v>31</v>
      </c>
      <c r="F1640" t="s">
        <v>580</v>
      </c>
    </row>
    <row r="1641" spans="1:6" x14ac:dyDescent="0.35">
      <c r="A1641" s="1" t="s">
        <v>1</v>
      </c>
      <c r="B1641" s="1">
        <v>90</v>
      </c>
      <c r="C1641" s="5">
        <v>0.62201863700000004</v>
      </c>
      <c r="D1641" s="5">
        <v>0.14286056</v>
      </c>
      <c r="E1641" s="1" t="s">
        <v>31</v>
      </c>
      <c r="F1641" t="s">
        <v>580</v>
      </c>
    </row>
    <row r="1642" spans="1:6" x14ac:dyDescent="0.35">
      <c r="A1642" s="1" t="s">
        <v>1</v>
      </c>
      <c r="B1642" s="1">
        <v>91</v>
      </c>
      <c r="C1642" s="5">
        <v>1.0053142530000001</v>
      </c>
      <c r="D1642" s="5">
        <v>0.23089301200000001</v>
      </c>
      <c r="E1642" s="1" t="s">
        <v>31</v>
      </c>
      <c r="F1642" t="s">
        <v>580</v>
      </c>
    </row>
    <row r="1643" spans="1:6" x14ac:dyDescent="0.35">
      <c r="A1643" s="1" t="s">
        <v>1</v>
      </c>
      <c r="B1643" s="1">
        <v>91</v>
      </c>
      <c r="C1643" s="5">
        <v>0.765329068</v>
      </c>
      <c r="D1643" s="5">
        <v>0.175775021</v>
      </c>
      <c r="E1643" s="1" t="s">
        <v>31</v>
      </c>
      <c r="F1643" t="s">
        <v>580</v>
      </c>
    </row>
    <row r="1644" spans="1:6" x14ac:dyDescent="0.35">
      <c r="A1644" s="1" t="s">
        <v>1</v>
      </c>
      <c r="B1644" s="1">
        <v>91</v>
      </c>
      <c r="C1644" s="5">
        <v>0.74396914000000003</v>
      </c>
      <c r="D1644" s="5">
        <v>0.17086923300000001</v>
      </c>
      <c r="E1644" s="1" t="s">
        <v>31</v>
      </c>
      <c r="F1644" t="s">
        <v>580</v>
      </c>
    </row>
    <row r="1645" spans="1:6" x14ac:dyDescent="0.35">
      <c r="A1645" s="1" t="s">
        <v>1</v>
      </c>
      <c r="B1645" s="1">
        <v>91</v>
      </c>
      <c r="C1645" s="5">
        <v>0.65963446699999995</v>
      </c>
      <c r="D1645" s="5">
        <v>0.15149988</v>
      </c>
      <c r="E1645" s="1" t="s">
        <v>31</v>
      </c>
      <c r="F1645" t="s">
        <v>580</v>
      </c>
    </row>
    <row r="1646" spans="1:6" x14ac:dyDescent="0.35">
      <c r="A1646" s="1" t="s">
        <v>1</v>
      </c>
      <c r="B1646" s="1">
        <v>91</v>
      </c>
      <c r="C1646" s="5">
        <v>0.68928855499999997</v>
      </c>
      <c r="D1646" s="5">
        <v>0.15831060799999999</v>
      </c>
      <c r="E1646" s="1" t="s">
        <v>31</v>
      </c>
      <c r="F1646" t="s">
        <v>580</v>
      </c>
    </row>
    <row r="1647" spans="1:6" x14ac:dyDescent="0.35">
      <c r="A1647" s="1" t="s">
        <v>1</v>
      </c>
      <c r="B1647" s="1">
        <v>91</v>
      </c>
      <c r="C1647" s="5">
        <v>0.61465009900000001</v>
      </c>
      <c r="D1647" s="5">
        <v>0.14116820899999999</v>
      </c>
      <c r="E1647" s="1" t="s">
        <v>31</v>
      </c>
      <c r="F1647" t="s">
        <v>580</v>
      </c>
    </row>
    <row r="1648" spans="1:6" x14ac:dyDescent="0.35">
      <c r="A1648" s="1" t="s">
        <v>1</v>
      </c>
      <c r="B1648" s="1">
        <v>91</v>
      </c>
      <c r="C1648" s="5">
        <v>0.70177648100000001</v>
      </c>
      <c r="D1648" s="5">
        <v>0.16117874099999999</v>
      </c>
      <c r="E1648" s="1" t="s">
        <v>31</v>
      </c>
      <c r="F1648" t="s">
        <v>580</v>
      </c>
    </row>
    <row r="1649" spans="1:6" x14ac:dyDescent="0.35">
      <c r="A1649" s="1" t="s">
        <v>1</v>
      </c>
      <c r="B1649" s="1">
        <v>91</v>
      </c>
      <c r="C1649" s="5">
        <v>1.1618738879999999</v>
      </c>
      <c r="D1649" s="5">
        <v>0.26685045099999999</v>
      </c>
      <c r="E1649" s="1" t="s">
        <v>31</v>
      </c>
      <c r="F1649" t="s">
        <v>580</v>
      </c>
    </row>
    <row r="1650" spans="1:6" x14ac:dyDescent="0.35">
      <c r="A1650" s="1" t="s">
        <v>1</v>
      </c>
      <c r="B1650" s="1">
        <v>91</v>
      </c>
      <c r="C1650" s="5">
        <v>1.0317160240000001</v>
      </c>
      <c r="D1650" s="5">
        <v>0.23695677200000001</v>
      </c>
      <c r="E1650" s="1" t="s">
        <v>31</v>
      </c>
      <c r="F1650" t="s">
        <v>580</v>
      </c>
    </row>
    <row r="1651" spans="1:6" x14ac:dyDescent="0.35">
      <c r="A1651" s="1" t="s">
        <v>1</v>
      </c>
      <c r="B1651" s="1">
        <v>91</v>
      </c>
      <c r="C1651" s="5">
        <v>1.1531834329999999</v>
      </c>
      <c r="D1651" s="5">
        <v>0.26485449300000002</v>
      </c>
      <c r="E1651" s="1" t="s">
        <v>31</v>
      </c>
      <c r="F1651" t="s">
        <v>580</v>
      </c>
    </row>
    <row r="1652" spans="1:6" x14ac:dyDescent="0.35">
      <c r="A1652" s="1" t="s">
        <v>1</v>
      </c>
      <c r="B1652" s="1">
        <v>91</v>
      </c>
      <c r="C1652" s="5">
        <v>1.1312569690000001</v>
      </c>
      <c r="D1652" s="5">
        <v>0.25981858800000002</v>
      </c>
      <c r="E1652" s="1" t="s">
        <v>31</v>
      </c>
      <c r="F1652" t="s">
        <v>580</v>
      </c>
    </row>
    <row r="1653" spans="1:6" x14ac:dyDescent="0.35">
      <c r="A1653" s="1" t="s">
        <v>1</v>
      </c>
      <c r="B1653" s="1">
        <v>91</v>
      </c>
      <c r="C1653" s="5">
        <v>0.89654579300000004</v>
      </c>
      <c r="D1653" s="5">
        <v>0.20591189100000001</v>
      </c>
      <c r="E1653" s="1" t="s">
        <v>31</v>
      </c>
      <c r="F1653" t="s">
        <v>580</v>
      </c>
    </row>
    <row r="1654" spans="1:6" x14ac:dyDescent="0.35">
      <c r="A1654" s="1" t="s">
        <v>1</v>
      </c>
      <c r="B1654" s="1">
        <v>91</v>
      </c>
      <c r="C1654" s="5">
        <v>0.98046065299999996</v>
      </c>
      <c r="D1654" s="5">
        <v>0.22518482400000001</v>
      </c>
      <c r="E1654" s="1" t="s">
        <v>31</v>
      </c>
      <c r="F1654" t="s">
        <v>580</v>
      </c>
    </row>
    <row r="1655" spans="1:6" x14ac:dyDescent="0.35">
      <c r="A1655" s="1" t="s">
        <v>1</v>
      </c>
      <c r="B1655" s="1">
        <v>91</v>
      </c>
      <c r="C1655" s="5">
        <v>0.96797200100000003</v>
      </c>
      <c r="D1655" s="5">
        <v>0.22231652499999999</v>
      </c>
      <c r="E1655" s="1" t="s">
        <v>31</v>
      </c>
      <c r="F1655" t="s">
        <v>580</v>
      </c>
    </row>
    <row r="1656" spans="1:6" x14ac:dyDescent="0.35">
      <c r="A1656" s="1" t="s">
        <v>1</v>
      </c>
      <c r="B1656" s="1">
        <v>91</v>
      </c>
      <c r="C1656" s="5">
        <v>0.62936805500000004</v>
      </c>
      <c r="D1656" s="5">
        <v>0.14454851899999999</v>
      </c>
      <c r="E1656" s="1" t="s">
        <v>31</v>
      </c>
      <c r="F1656" t="s">
        <v>580</v>
      </c>
    </row>
    <row r="1657" spans="1:6" x14ac:dyDescent="0.35">
      <c r="A1657" s="1" t="s">
        <v>1</v>
      </c>
      <c r="B1657" s="1">
        <v>91</v>
      </c>
      <c r="C1657" s="5">
        <v>0.93760490399999996</v>
      </c>
      <c r="D1657" s="5">
        <v>0.21534203900000001</v>
      </c>
      <c r="E1657" s="1" t="s">
        <v>31</v>
      </c>
      <c r="F1657" t="s">
        <v>580</v>
      </c>
    </row>
    <row r="1658" spans="1:6" x14ac:dyDescent="0.35">
      <c r="A1658" s="1" t="s">
        <v>1</v>
      </c>
      <c r="B1658" s="1">
        <v>91</v>
      </c>
      <c r="C1658" s="5">
        <v>0.84419032299999996</v>
      </c>
      <c r="D1658" s="5">
        <v>0.19388728099999999</v>
      </c>
      <c r="E1658" s="1" t="s">
        <v>31</v>
      </c>
      <c r="F1658" t="s">
        <v>580</v>
      </c>
    </row>
    <row r="1659" spans="1:6" x14ac:dyDescent="0.35">
      <c r="A1659" s="1" t="s">
        <v>1</v>
      </c>
      <c r="B1659" s="1">
        <v>91</v>
      </c>
      <c r="C1659" s="5">
        <v>0.71643853499999999</v>
      </c>
      <c r="D1659" s="5">
        <v>0.164546211</v>
      </c>
      <c r="E1659" s="1" t="s">
        <v>31</v>
      </c>
      <c r="F1659" t="s">
        <v>580</v>
      </c>
    </row>
    <row r="1660" spans="1:6" x14ac:dyDescent="0.35">
      <c r="A1660" s="1" t="s">
        <v>1</v>
      </c>
      <c r="B1660" s="1">
        <v>91</v>
      </c>
      <c r="C1660" s="5">
        <v>0.81280849499999996</v>
      </c>
      <c r="D1660" s="5">
        <v>0.18667973800000001</v>
      </c>
      <c r="E1660" s="1" t="s">
        <v>31</v>
      </c>
      <c r="F1660" t="s">
        <v>580</v>
      </c>
    </row>
    <row r="1661" spans="1:6" x14ac:dyDescent="0.35">
      <c r="A1661" s="1" t="s">
        <v>1</v>
      </c>
      <c r="B1661" s="1">
        <v>91</v>
      </c>
      <c r="C1661" s="5">
        <v>0.75311283900000003</v>
      </c>
      <c r="D1661" s="5">
        <v>0.172969289</v>
      </c>
      <c r="E1661" s="1" t="s">
        <v>31</v>
      </c>
      <c r="F1661" t="s">
        <v>580</v>
      </c>
    </row>
    <row r="1662" spans="1:6" x14ac:dyDescent="0.35">
      <c r="A1662" s="1" t="s">
        <v>1</v>
      </c>
      <c r="B1662" s="1">
        <v>91</v>
      </c>
      <c r="C1662" s="5">
        <v>1.368807321</v>
      </c>
      <c r="D1662" s="5">
        <v>0.31437736500000002</v>
      </c>
      <c r="E1662" s="1" t="s">
        <v>31</v>
      </c>
      <c r="F1662" t="s">
        <v>580</v>
      </c>
    </row>
    <row r="1663" spans="1:6" x14ac:dyDescent="0.35">
      <c r="A1663" s="1" t="s">
        <v>1</v>
      </c>
      <c r="B1663" s="1">
        <v>91</v>
      </c>
      <c r="C1663" s="5">
        <v>1.203218946</v>
      </c>
      <c r="D1663" s="5">
        <v>0.27634627299999998</v>
      </c>
      <c r="E1663" s="1" t="s">
        <v>31</v>
      </c>
      <c r="F1663" t="s">
        <v>580</v>
      </c>
    </row>
    <row r="1664" spans="1:6" x14ac:dyDescent="0.35">
      <c r="A1664" s="1" t="s">
        <v>1</v>
      </c>
      <c r="B1664" s="1">
        <v>91</v>
      </c>
      <c r="C1664" s="5">
        <v>1.292177183</v>
      </c>
      <c r="D1664" s="5">
        <v>0.29677753099999998</v>
      </c>
      <c r="E1664" s="1" t="s">
        <v>31</v>
      </c>
      <c r="F1664" t="s">
        <v>580</v>
      </c>
    </row>
    <row r="1665" spans="1:6" x14ac:dyDescent="0.35">
      <c r="A1665" s="1" t="s">
        <v>1</v>
      </c>
      <c r="B1665" s="1">
        <v>91</v>
      </c>
      <c r="C1665" s="5">
        <v>1.4873723759999999</v>
      </c>
      <c r="D1665" s="5">
        <v>0.34160849399999998</v>
      </c>
      <c r="E1665" s="1" t="s">
        <v>31</v>
      </c>
      <c r="F1665" t="s">
        <v>580</v>
      </c>
    </row>
    <row r="1666" spans="1:6" x14ac:dyDescent="0.35">
      <c r="A1666" s="1" t="s">
        <v>1</v>
      </c>
      <c r="B1666" s="1">
        <v>91</v>
      </c>
      <c r="C1666" s="5">
        <v>1.329618449</v>
      </c>
      <c r="D1666" s="5">
        <v>0.30537676000000002</v>
      </c>
      <c r="E1666" s="1" t="s">
        <v>31</v>
      </c>
      <c r="F1666" t="s">
        <v>580</v>
      </c>
    </row>
    <row r="1667" spans="1:6" x14ac:dyDescent="0.35">
      <c r="A1667" s="1" t="s">
        <v>1</v>
      </c>
      <c r="B1667" s="1">
        <v>91</v>
      </c>
      <c r="C1667" s="5">
        <v>1.2842900150000001</v>
      </c>
      <c r="D1667" s="5">
        <v>0.29496606600000003</v>
      </c>
      <c r="E1667" s="1" t="s">
        <v>31</v>
      </c>
      <c r="F1667" t="s">
        <v>580</v>
      </c>
    </row>
    <row r="1668" spans="1:6" x14ac:dyDescent="0.35">
      <c r="A1668" s="1" t="s">
        <v>1</v>
      </c>
      <c r="B1668" s="1">
        <v>91</v>
      </c>
      <c r="C1668" s="5">
        <v>1.0665215100000001</v>
      </c>
      <c r="D1668" s="5">
        <v>0.244950634</v>
      </c>
      <c r="E1668" s="1" t="s">
        <v>31</v>
      </c>
      <c r="F1668" t="s">
        <v>580</v>
      </c>
    </row>
    <row r="1669" spans="1:6" x14ac:dyDescent="0.35">
      <c r="A1669" s="1" t="s">
        <v>1</v>
      </c>
      <c r="B1669" s="1">
        <v>91</v>
      </c>
      <c r="C1669" s="5">
        <v>1.0432867219999999</v>
      </c>
      <c r="D1669" s="5">
        <v>0.239614243</v>
      </c>
      <c r="E1669" s="1" t="s">
        <v>31</v>
      </c>
      <c r="F1669" t="s">
        <v>580</v>
      </c>
    </row>
    <row r="1670" spans="1:6" x14ac:dyDescent="0.35">
      <c r="A1670" s="1" t="s">
        <v>1</v>
      </c>
      <c r="B1670" s="1">
        <v>91</v>
      </c>
      <c r="C1670" s="5">
        <v>0.98203149499999998</v>
      </c>
      <c r="D1670" s="5">
        <v>0.22554560400000001</v>
      </c>
      <c r="E1670" s="1" t="s">
        <v>31</v>
      </c>
      <c r="F1670" t="s">
        <v>580</v>
      </c>
    </row>
    <row r="1671" spans="1:6" x14ac:dyDescent="0.35">
      <c r="A1671" s="1" t="s">
        <v>1</v>
      </c>
      <c r="B1671" s="1">
        <v>91</v>
      </c>
      <c r="C1671" s="5">
        <v>0.90777553099999997</v>
      </c>
      <c r="D1671" s="5">
        <v>0.20849105300000001</v>
      </c>
      <c r="E1671" s="1" t="s">
        <v>31</v>
      </c>
      <c r="F1671" t="s">
        <v>580</v>
      </c>
    </row>
    <row r="1672" spans="1:6" x14ac:dyDescent="0.35">
      <c r="A1672" s="1" t="s">
        <v>1</v>
      </c>
      <c r="B1672" s="1">
        <v>91</v>
      </c>
      <c r="C1672" s="5">
        <v>0.81824063000000002</v>
      </c>
      <c r="D1672" s="5">
        <v>0.18792734999999999</v>
      </c>
      <c r="E1672" s="1" t="s">
        <v>31</v>
      </c>
      <c r="F1672" t="s">
        <v>580</v>
      </c>
    </row>
    <row r="1673" spans="1:6" x14ac:dyDescent="0.35">
      <c r="A1673" s="1" t="s">
        <v>1</v>
      </c>
      <c r="B1673" s="1">
        <v>91</v>
      </c>
      <c r="C1673" s="5">
        <v>0.83954712300000001</v>
      </c>
      <c r="D1673" s="5">
        <v>0.19282086500000001</v>
      </c>
      <c r="E1673" s="1" t="s">
        <v>31</v>
      </c>
      <c r="F1673" t="s">
        <v>580</v>
      </c>
    </row>
    <row r="1674" spans="1:6" x14ac:dyDescent="0.35">
      <c r="A1674" s="1" t="s">
        <v>1</v>
      </c>
      <c r="B1674" s="1">
        <v>91</v>
      </c>
      <c r="C1674" s="5">
        <v>0.70456367799999997</v>
      </c>
      <c r="D1674" s="5">
        <v>0.161818883</v>
      </c>
      <c r="E1674" s="1" t="s">
        <v>31</v>
      </c>
      <c r="F1674" t="s">
        <v>580</v>
      </c>
    </row>
    <row r="1675" spans="1:6" x14ac:dyDescent="0.35">
      <c r="A1675" s="1" t="s">
        <v>1</v>
      </c>
      <c r="B1675" s="1">
        <v>91</v>
      </c>
      <c r="C1675" s="5">
        <v>1.0347764100000001</v>
      </c>
      <c r="D1675" s="5">
        <v>0.237659659</v>
      </c>
      <c r="E1675" s="1" t="s">
        <v>31</v>
      </c>
      <c r="F1675" t="s">
        <v>580</v>
      </c>
    </row>
    <row r="1676" spans="1:6" x14ac:dyDescent="0.35">
      <c r="A1676" s="1" t="s">
        <v>1</v>
      </c>
      <c r="B1676" s="1">
        <v>91</v>
      </c>
      <c r="C1676" s="5">
        <v>0.906238973</v>
      </c>
      <c r="D1676" s="5">
        <v>0.208138148</v>
      </c>
      <c r="E1676" s="1" t="s">
        <v>31</v>
      </c>
      <c r="F1676" t="s">
        <v>580</v>
      </c>
    </row>
    <row r="1677" spans="1:6" x14ac:dyDescent="0.35">
      <c r="A1677" s="1" t="s">
        <v>1</v>
      </c>
      <c r="B1677" s="1">
        <v>91</v>
      </c>
      <c r="C1677" s="5">
        <v>1.059326086</v>
      </c>
      <c r="D1677" s="5">
        <v>0.24329804399999999</v>
      </c>
      <c r="E1677" s="1" t="s">
        <v>31</v>
      </c>
      <c r="F1677" t="s">
        <v>580</v>
      </c>
    </row>
    <row r="1678" spans="1:6" x14ac:dyDescent="0.35">
      <c r="A1678" s="1" t="s">
        <v>1</v>
      </c>
      <c r="B1678" s="1">
        <v>91</v>
      </c>
      <c r="C1678" s="5">
        <v>0.92118685099999997</v>
      </c>
      <c r="D1678" s="5">
        <v>0.21157126400000001</v>
      </c>
      <c r="E1678" s="1" t="s">
        <v>31</v>
      </c>
      <c r="F1678" t="s">
        <v>580</v>
      </c>
    </row>
    <row r="1679" spans="1:6" x14ac:dyDescent="0.35">
      <c r="A1679" s="1" t="s">
        <v>1</v>
      </c>
      <c r="B1679" s="1">
        <v>91</v>
      </c>
      <c r="C1679" s="5">
        <v>0.89143639100000005</v>
      </c>
      <c r="D1679" s="5">
        <v>0.20473840200000001</v>
      </c>
      <c r="E1679" s="1" t="s">
        <v>31</v>
      </c>
      <c r="F1679" t="s">
        <v>580</v>
      </c>
    </row>
    <row r="1680" spans="1:6" x14ac:dyDescent="0.35">
      <c r="A1680" s="1" t="s">
        <v>1</v>
      </c>
      <c r="B1680" s="1">
        <v>91</v>
      </c>
      <c r="C1680" s="5">
        <v>0.93400953099999995</v>
      </c>
      <c r="D1680" s="5">
        <v>0.21451628</v>
      </c>
      <c r="E1680" s="1" t="s">
        <v>31</v>
      </c>
      <c r="F1680" t="s">
        <v>580</v>
      </c>
    </row>
    <row r="1681" spans="1:6" x14ac:dyDescent="0.35">
      <c r="A1681" s="1" t="s">
        <v>1</v>
      </c>
      <c r="B1681" s="1">
        <v>91</v>
      </c>
      <c r="C1681" s="5">
        <v>0.78629689700000005</v>
      </c>
      <c r="D1681" s="5">
        <v>0.18059075399999999</v>
      </c>
      <c r="E1681" s="1" t="s">
        <v>31</v>
      </c>
      <c r="F1681" t="s">
        <v>580</v>
      </c>
    </row>
    <row r="1682" spans="1:6" x14ac:dyDescent="0.35">
      <c r="A1682" s="1" t="s">
        <v>1</v>
      </c>
      <c r="B1682" s="1">
        <v>91</v>
      </c>
      <c r="C1682" s="5">
        <v>1.281391787</v>
      </c>
      <c r="D1682" s="5">
        <v>0.29430042299999998</v>
      </c>
      <c r="E1682" s="1" t="s">
        <v>31</v>
      </c>
      <c r="F1682" t="s">
        <v>580</v>
      </c>
    </row>
    <row r="1683" spans="1:6" x14ac:dyDescent="0.35">
      <c r="A1683" s="1" t="s">
        <v>1</v>
      </c>
      <c r="B1683" s="1">
        <v>91</v>
      </c>
      <c r="C1683" s="5">
        <v>0.98687049900000001</v>
      </c>
      <c r="D1683" s="5">
        <v>0.22665699</v>
      </c>
      <c r="E1683" s="1" t="s">
        <v>31</v>
      </c>
      <c r="F1683" t="s">
        <v>580</v>
      </c>
    </row>
    <row r="1684" spans="1:6" x14ac:dyDescent="0.35">
      <c r="A1684" s="1" t="s">
        <v>1</v>
      </c>
      <c r="B1684" s="1">
        <v>91</v>
      </c>
      <c r="C1684" s="5">
        <v>0.96979534599999995</v>
      </c>
      <c r="D1684" s="5">
        <v>0.222735297</v>
      </c>
      <c r="E1684" s="1" t="s">
        <v>31</v>
      </c>
      <c r="F1684" t="s">
        <v>580</v>
      </c>
    </row>
    <row r="1685" spans="1:6" x14ac:dyDescent="0.35">
      <c r="A1685" s="1" t="s">
        <v>1</v>
      </c>
      <c r="B1685" s="1">
        <v>91</v>
      </c>
      <c r="C1685" s="5">
        <v>1.138223961</v>
      </c>
      <c r="D1685" s="5">
        <v>0.261418714</v>
      </c>
      <c r="E1685" s="1" t="s">
        <v>31</v>
      </c>
      <c r="F1685" t="s">
        <v>580</v>
      </c>
    </row>
    <row r="1686" spans="1:6" x14ac:dyDescent="0.35">
      <c r="A1686" s="1" t="s">
        <v>1</v>
      </c>
      <c r="B1686" s="1">
        <v>91</v>
      </c>
      <c r="C1686" s="5">
        <v>0.82939577600000003</v>
      </c>
      <c r="D1686" s="5">
        <v>0.19048938000000001</v>
      </c>
      <c r="E1686" s="1" t="s">
        <v>31</v>
      </c>
      <c r="F1686" t="s">
        <v>580</v>
      </c>
    </row>
    <row r="1687" spans="1:6" x14ac:dyDescent="0.35">
      <c r="A1687" s="1" t="s">
        <v>1</v>
      </c>
      <c r="B1687" s="1">
        <v>91</v>
      </c>
      <c r="C1687" s="5">
        <v>0.70384975900000002</v>
      </c>
      <c r="D1687" s="5">
        <v>0.16165491600000001</v>
      </c>
      <c r="E1687" s="1" t="s">
        <v>31</v>
      </c>
      <c r="F1687" t="s">
        <v>580</v>
      </c>
    </row>
    <row r="1688" spans="1:6" x14ac:dyDescent="0.35">
      <c r="A1688" s="1" t="s">
        <v>1</v>
      </c>
      <c r="B1688" s="1">
        <v>91</v>
      </c>
      <c r="C1688" s="5">
        <v>0.67325366499999995</v>
      </c>
      <c r="D1688" s="5">
        <v>0.15462783499999999</v>
      </c>
      <c r="E1688" s="1" t="s">
        <v>31</v>
      </c>
      <c r="F1688" t="s">
        <v>580</v>
      </c>
    </row>
    <row r="1689" spans="1:6" x14ac:dyDescent="0.35">
      <c r="A1689" s="1" t="s">
        <v>1</v>
      </c>
      <c r="B1689" s="1">
        <v>91</v>
      </c>
      <c r="C1689" s="5">
        <v>1.13305754</v>
      </c>
      <c r="D1689" s="5">
        <v>0.26023212899999998</v>
      </c>
      <c r="E1689" s="1" t="s">
        <v>31</v>
      </c>
      <c r="F1689" t="s">
        <v>580</v>
      </c>
    </row>
    <row r="1690" spans="1:6" x14ac:dyDescent="0.35">
      <c r="A1690" s="1" t="s">
        <v>1</v>
      </c>
      <c r="B1690" s="1">
        <v>91</v>
      </c>
      <c r="C1690" s="5">
        <v>1.2484322160000001</v>
      </c>
      <c r="D1690" s="5">
        <v>0.28673051700000002</v>
      </c>
      <c r="E1690" s="1" t="s">
        <v>31</v>
      </c>
      <c r="F1690" t="s">
        <v>580</v>
      </c>
    </row>
    <row r="1691" spans="1:6" x14ac:dyDescent="0.35">
      <c r="A1691" s="1" t="s">
        <v>1</v>
      </c>
      <c r="B1691" s="1">
        <v>91</v>
      </c>
      <c r="C1691" s="5">
        <v>1.0840785390000001</v>
      </c>
      <c r="D1691" s="5">
        <v>0.24898300100000001</v>
      </c>
      <c r="E1691" s="1" t="s">
        <v>31</v>
      </c>
      <c r="F1691" t="s">
        <v>580</v>
      </c>
    </row>
    <row r="1692" spans="1:6" x14ac:dyDescent="0.35">
      <c r="A1692" s="1" t="s">
        <v>1</v>
      </c>
      <c r="B1692" s="1">
        <v>91</v>
      </c>
      <c r="C1692" s="5">
        <v>0.95488650399999997</v>
      </c>
      <c r="D1692" s="5">
        <v>0.21931114600000001</v>
      </c>
      <c r="E1692" s="1" t="s">
        <v>31</v>
      </c>
      <c r="F1692" t="s">
        <v>580</v>
      </c>
    </row>
    <row r="1693" spans="1:6" x14ac:dyDescent="0.35">
      <c r="A1693" s="1" t="s">
        <v>1</v>
      </c>
      <c r="B1693" s="1">
        <v>91</v>
      </c>
      <c r="C1693" s="5">
        <v>1.05235323</v>
      </c>
      <c r="D1693" s="5">
        <v>0.241696571</v>
      </c>
      <c r="E1693" s="1" t="s">
        <v>31</v>
      </c>
      <c r="F1693" t="s">
        <v>580</v>
      </c>
    </row>
    <row r="1694" spans="1:6" x14ac:dyDescent="0.35">
      <c r="A1694" s="1" t="s">
        <v>1</v>
      </c>
      <c r="B1694" s="1">
        <v>92</v>
      </c>
      <c r="C1694" s="5">
        <v>1.0974610789999999</v>
      </c>
      <c r="D1694" s="5">
        <v>0.25205660200000002</v>
      </c>
      <c r="E1694" s="1" t="s">
        <v>31</v>
      </c>
      <c r="F1694" t="s">
        <v>580</v>
      </c>
    </row>
    <row r="1695" spans="1:6" x14ac:dyDescent="0.35">
      <c r="A1695" s="1" t="s">
        <v>1</v>
      </c>
      <c r="B1695" s="1">
        <v>92</v>
      </c>
      <c r="C1695" s="5">
        <v>0.91127291600000004</v>
      </c>
      <c r="D1695" s="5">
        <v>0.20929430600000001</v>
      </c>
      <c r="E1695" s="1" t="s">
        <v>31</v>
      </c>
      <c r="F1695" t="s">
        <v>580</v>
      </c>
    </row>
    <row r="1696" spans="1:6" x14ac:dyDescent="0.35">
      <c r="A1696" s="1" t="s">
        <v>1</v>
      </c>
      <c r="B1696" s="1">
        <v>92</v>
      </c>
      <c r="C1696" s="5">
        <v>1.2118540200000001</v>
      </c>
      <c r="D1696" s="5">
        <v>0.278329512</v>
      </c>
      <c r="E1696" s="1" t="s">
        <v>31</v>
      </c>
      <c r="F1696" t="s">
        <v>580</v>
      </c>
    </row>
    <row r="1697" spans="1:6" x14ac:dyDescent="0.35">
      <c r="A1697" s="1" t="s">
        <v>1</v>
      </c>
      <c r="B1697" s="1">
        <v>92</v>
      </c>
      <c r="C1697" s="5">
        <v>0.72516508300000004</v>
      </c>
      <c r="D1697" s="5">
        <v>0.16655045900000001</v>
      </c>
      <c r="E1697" s="1" t="s">
        <v>31</v>
      </c>
      <c r="F1697" t="s">
        <v>580</v>
      </c>
    </row>
    <row r="1698" spans="1:6" x14ac:dyDescent="0.35">
      <c r="A1698" s="1" t="s">
        <v>1</v>
      </c>
      <c r="B1698" s="1">
        <v>92</v>
      </c>
      <c r="C1698" s="5">
        <v>0.70038138000000005</v>
      </c>
      <c r="D1698" s="5">
        <v>0.160858325</v>
      </c>
      <c r="E1698" s="1" t="s">
        <v>31</v>
      </c>
      <c r="F1698" t="s">
        <v>580</v>
      </c>
    </row>
    <row r="1699" spans="1:6" x14ac:dyDescent="0.35">
      <c r="A1699" s="1" t="s">
        <v>1</v>
      </c>
      <c r="B1699" s="1">
        <v>92</v>
      </c>
      <c r="C1699" s="5">
        <v>1.3697586559999999</v>
      </c>
      <c r="D1699" s="5">
        <v>0.31459586</v>
      </c>
      <c r="E1699" s="1" t="s">
        <v>31</v>
      </c>
      <c r="F1699" t="s">
        <v>580</v>
      </c>
    </row>
    <row r="1700" spans="1:6" x14ac:dyDescent="0.35">
      <c r="A1700" s="1" t="s">
        <v>1</v>
      </c>
      <c r="B1700" s="1">
        <v>92</v>
      </c>
      <c r="C1700" s="5">
        <v>0.92914919100000004</v>
      </c>
      <c r="D1700" s="5">
        <v>0.21339999400000001</v>
      </c>
      <c r="E1700" s="1" t="s">
        <v>31</v>
      </c>
      <c r="F1700" t="s">
        <v>580</v>
      </c>
    </row>
    <row r="1701" spans="1:6" x14ac:dyDescent="0.35">
      <c r="A1701" s="1" t="s">
        <v>1</v>
      </c>
      <c r="B1701" s="1">
        <v>92</v>
      </c>
      <c r="C1701" s="5">
        <v>0.84132150900000002</v>
      </c>
      <c r="D1701" s="5">
        <v>0.193228393</v>
      </c>
      <c r="E1701" s="1" t="s">
        <v>31</v>
      </c>
      <c r="F1701" t="s">
        <v>580</v>
      </c>
    </row>
    <row r="1702" spans="1:6" x14ac:dyDescent="0.35">
      <c r="A1702" s="1" t="s">
        <v>1</v>
      </c>
      <c r="B1702" s="1">
        <v>92</v>
      </c>
      <c r="C1702" s="5">
        <v>0.68870774300000004</v>
      </c>
      <c r="D1702" s="5">
        <v>0.15817721200000001</v>
      </c>
      <c r="E1702" s="1" t="s">
        <v>31</v>
      </c>
      <c r="F1702" t="s">
        <v>580</v>
      </c>
    </row>
    <row r="1703" spans="1:6" x14ac:dyDescent="0.35">
      <c r="A1703" s="1" t="s">
        <v>1</v>
      </c>
      <c r="B1703" s="1">
        <v>92</v>
      </c>
      <c r="C1703" s="5">
        <v>1.2378282169999999</v>
      </c>
      <c r="D1703" s="5">
        <v>0.28429506999999998</v>
      </c>
      <c r="E1703" s="1" t="s">
        <v>31</v>
      </c>
      <c r="F1703" t="s">
        <v>580</v>
      </c>
    </row>
    <row r="1704" spans="1:6" x14ac:dyDescent="0.35">
      <c r="A1704" s="1" t="s">
        <v>1</v>
      </c>
      <c r="B1704" s="1">
        <v>93</v>
      </c>
      <c r="C1704" s="5">
        <v>0.62132035799999996</v>
      </c>
      <c r="D1704" s="5">
        <v>0.14270018400000001</v>
      </c>
      <c r="E1704" s="1" t="s">
        <v>31</v>
      </c>
      <c r="F1704" t="s">
        <v>580</v>
      </c>
    </row>
    <row r="1705" spans="1:6" x14ac:dyDescent="0.35">
      <c r="A1705" s="1" t="s">
        <v>1</v>
      </c>
      <c r="B1705" s="1">
        <v>93</v>
      </c>
      <c r="C1705" s="5">
        <v>0.56316890600000002</v>
      </c>
      <c r="D1705" s="5">
        <v>0.129344396</v>
      </c>
      <c r="E1705" s="1" t="s">
        <v>31</v>
      </c>
      <c r="F1705" t="s">
        <v>580</v>
      </c>
    </row>
    <row r="1706" spans="1:6" x14ac:dyDescent="0.35">
      <c r="A1706" s="1" t="s">
        <v>1</v>
      </c>
      <c r="B1706" s="1">
        <v>93</v>
      </c>
      <c r="C1706" s="5">
        <v>0.948185579</v>
      </c>
      <c r="D1706" s="5">
        <v>0.21777212800000001</v>
      </c>
      <c r="E1706" s="1" t="s">
        <v>31</v>
      </c>
      <c r="F1706" t="s">
        <v>580</v>
      </c>
    </row>
    <row r="1707" spans="1:6" x14ac:dyDescent="0.35">
      <c r="A1707" s="1" t="s">
        <v>1</v>
      </c>
      <c r="B1707" s="1">
        <v>93</v>
      </c>
      <c r="C1707" s="5">
        <v>0.68151856399999999</v>
      </c>
      <c r="D1707" s="5">
        <v>0.156526055</v>
      </c>
      <c r="E1707" s="1" t="s">
        <v>31</v>
      </c>
      <c r="F1707" t="s">
        <v>580</v>
      </c>
    </row>
    <row r="1708" spans="1:6" x14ac:dyDescent="0.35">
      <c r="A1708" s="1" t="s">
        <v>1</v>
      </c>
      <c r="B1708" s="1">
        <v>93</v>
      </c>
      <c r="C1708" s="5">
        <v>0.66556145300000003</v>
      </c>
      <c r="D1708" s="5">
        <v>0.152861146</v>
      </c>
      <c r="E1708" s="1" t="s">
        <v>31</v>
      </c>
      <c r="F1708" t="s">
        <v>580</v>
      </c>
    </row>
    <row r="1709" spans="1:6" x14ac:dyDescent="0.35">
      <c r="A1709" s="1" t="s">
        <v>1</v>
      </c>
      <c r="B1709" s="1">
        <v>93</v>
      </c>
      <c r="C1709" s="5">
        <v>1.770413099</v>
      </c>
      <c r="D1709" s="5">
        <v>0.40661515799999998</v>
      </c>
      <c r="E1709" s="1" t="s">
        <v>31</v>
      </c>
      <c r="F1709" t="s">
        <v>580</v>
      </c>
    </row>
    <row r="1710" spans="1:6" x14ac:dyDescent="0.35">
      <c r="A1710" s="1" t="s">
        <v>1</v>
      </c>
      <c r="B1710" s="1">
        <v>94</v>
      </c>
      <c r="C1710" s="5">
        <v>0.889722558</v>
      </c>
      <c r="D1710" s="5">
        <v>0.204344782</v>
      </c>
      <c r="E1710" s="1" t="s">
        <v>31</v>
      </c>
      <c r="F1710" t="s">
        <v>580</v>
      </c>
    </row>
    <row r="1711" spans="1:6" x14ac:dyDescent="0.35">
      <c r="A1711" s="1" t="s">
        <v>1</v>
      </c>
      <c r="B1711" s="1">
        <v>94</v>
      </c>
      <c r="C1711" s="5">
        <v>1.234947228</v>
      </c>
      <c r="D1711" s="5">
        <v>0.28363338599999999</v>
      </c>
      <c r="E1711" s="1" t="s">
        <v>31</v>
      </c>
      <c r="F1711" t="s">
        <v>580</v>
      </c>
    </row>
    <row r="1712" spans="1:6" x14ac:dyDescent="0.35">
      <c r="A1712" s="1" t="s">
        <v>1</v>
      </c>
      <c r="B1712" s="1">
        <v>94</v>
      </c>
      <c r="C1712" s="5">
        <v>1.3262640240000001</v>
      </c>
      <c r="D1712" s="5">
        <v>0.30460633999999998</v>
      </c>
      <c r="E1712" s="1" t="s">
        <v>31</v>
      </c>
      <c r="F1712" t="s">
        <v>580</v>
      </c>
    </row>
    <row r="1713" spans="1:6" x14ac:dyDescent="0.35">
      <c r="A1713" s="1" t="s">
        <v>1</v>
      </c>
      <c r="B1713" s="1">
        <v>94</v>
      </c>
      <c r="C1713" s="5">
        <v>1.330324617</v>
      </c>
      <c r="D1713" s="5">
        <v>0.30553894700000001</v>
      </c>
      <c r="E1713" s="1" t="s">
        <v>31</v>
      </c>
      <c r="F1713" t="s">
        <v>580</v>
      </c>
    </row>
    <row r="1714" spans="1:6" x14ac:dyDescent="0.35">
      <c r="A1714" s="1" t="s">
        <v>1</v>
      </c>
      <c r="B1714" s="1">
        <v>94</v>
      </c>
      <c r="C1714" s="5">
        <v>0.85583009399999999</v>
      </c>
      <c r="D1714" s="5">
        <v>0.19656061599999999</v>
      </c>
      <c r="E1714" s="1" t="s">
        <v>31</v>
      </c>
      <c r="F1714" t="s">
        <v>580</v>
      </c>
    </row>
    <row r="1715" spans="1:6" x14ac:dyDescent="0.35">
      <c r="A1715" s="1" t="s">
        <v>1</v>
      </c>
      <c r="B1715" s="1">
        <v>94</v>
      </c>
      <c r="C1715" s="5">
        <v>1.455580321</v>
      </c>
      <c r="D1715" s="5">
        <v>0.33430673399999999</v>
      </c>
      <c r="E1715" s="1" t="s">
        <v>31</v>
      </c>
      <c r="F1715" t="s">
        <v>580</v>
      </c>
    </row>
    <row r="1716" spans="1:6" x14ac:dyDescent="0.35">
      <c r="A1716" s="1" t="s">
        <v>1</v>
      </c>
      <c r="B1716" s="1">
        <v>94</v>
      </c>
      <c r="C1716" s="5">
        <v>1.7628405540000001</v>
      </c>
      <c r="D1716" s="5">
        <v>0.40487595199999998</v>
      </c>
      <c r="E1716" s="1" t="s">
        <v>31</v>
      </c>
      <c r="F1716" t="s">
        <v>580</v>
      </c>
    </row>
    <row r="1717" spans="1:6" x14ac:dyDescent="0.35">
      <c r="A1717" s="1" t="s">
        <v>1</v>
      </c>
      <c r="B1717" s="1">
        <v>95</v>
      </c>
      <c r="C1717" s="5">
        <v>1.068475088</v>
      </c>
      <c r="D1717" s="5">
        <v>0.24539931800000001</v>
      </c>
      <c r="E1717" s="1" t="s">
        <v>31</v>
      </c>
      <c r="F1717" t="s">
        <v>580</v>
      </c>
    </row>
    <row r="1718" spans="1:6" x14ac:dyDescent="0.35">
      <c r="A1718" s="1" t="s">
        <v>1</v>
      </c>
      <c r="B1718" s="1">
        <v>95</v>
      </c>
      <c r="C1718" s="5">
        <v>1.2328348060000001</v>
      </c>
      <c r="D1718" s="5">
        <v>0.28314822099999998</v>
      </c>
      <c r="E1718" s="1" t="s">
        <v>31</v>
      </c>
      <c r="F1718" t="s">
        <v>580</v>
      </c>
    </row>
    <row r="1719" spans="1:6" x14ac:dyDescent="0.35">
      <c r="A1719" s="1" t="s">
        <v>1</v>
      </c>
      <c r="B1719" s="1">
        <v>95</v>
      </c>
      <c r="C1719" s="5">
        <v>0.64413164499999997</v>
      </c>
      <c r="D1719" s="5">
        <v>0.14793930899999999</v>
      </c>
      <c r="E1719" s="1" t="s">
        <v>31</v>
      </c>
      <c r="F1719" t="s">
        <v>580</v>
      </c>
    </row>
    <row r="1720" spans="1:6" x14ac:dyDescent="0.35">
      <c r="A1720" s="1" t="s">
        <v>1</v>
      </c>
      <c r="B1720" s="1">
        <v>95</v>
      </c>
      <c r="C1720" s="5">
        <v>0.80913931400000005</v>
      </c>
      <c r="D1720" s="5">
        <v>0.18583702899999999</v>
      </c>
      <c r="E1720" s="1" t="s">
        <v>31</v>
      </c>
      <c r="F1720" t="s">
        <v>580</v>
      </c>
    </row>
    <row r="1721" spans="1:6" x14ac:dyDescent="0.35">
      <c r="A1721" s="1" t="s">
        <v>1</v>
      </c>
      <c r="B1721" s="1">
        <v>95</v>
      </c>
      <c r="C1721" s="5">
        <v>1.122807648</v>
      </c>
      <c r="D1721" s="5">
        <v>0.25787801100000002</v>
      </c>
      <c r="E1721" s="1" t="s">
        <v>31</v>
      </c>
      <c r="F1721" t="s">
        <v>580</v>
      </c>
    </row>
    <row r="1722" spans="1:6" x14ac:dyDescent="0.35">
      <c r="A1722" s="1" t="s">
        <v>1</v>
      </c>
      <c r="B1722" s="1">
        <v>96</v>
      </c>
      <c r="C1722" s="5">
        <v>0.68159480100000003</v>
      </c>
      <c r="D1722" s="5">
        <v>0.156543565</v>
      </c>
      <c r="E1722" s="1" t="s">
        <v>31</v>
      </c>
      <c r="F1722" t="s">
        <v>580</v>
      </c>
    </row>
    <row r="1723" spans="1:6" x14ac:dyDescent="0.35">
      <c r="A1723" s="1" t="s">
        <v>1</v>
      </c>
      <c r="B1723" s="1">
        <v>96</v>
      </c>
      <c r="C1723" s="5">
        <v>1.1081747049999999</v>
      </c>
      <c r="D1723" s="5">
        <v>0.25451722700000001</v>
      </c>
      <c r="E1723" s="1" t="s">
        <v>31</v>
      </c>
      <c r="F1723" t="s">
        <v>580</v>
      </c>
    </row>
    <row r="1724" spans="1:6" x14ac:dyDescent="0.35">
      <c r="A1724" s="1" t="s">
        <v>1</v>
      </c>
      <c r="B1724" s="1">
        <v>96</v>
      </c>
      <c r="C1724" s="5">
        <v>0.54551977100000004</v>
      </c>
      <c r="D1724" s="5">
        <v>0.125290876</v>
      </c>
      <c r="E1724" s="1" t="s">
        <v>31</v>
      </c>
      <c r="F1724" t="s">
        <v>580</v>
      </c>
    </row>
    <row r="1725" spans="1:6" x14ac:dyDescent="0.35">
      <c r="A1725" s="1" t="s">
        <v>1</v>
      </c>
      <c r="B1725" s="1">
        <v>96</v>
      </c>
      <c r="C1725" s="5">
        <v>0.85638038400000005</v>
      </c>
      <c r="D1725" s="5">
        <v>0.196687002</v>
      </c>
      <c r="E1725" s="1" t="s">
        <v>31</v>
      </c>
      <c r="F1725" t="s">
        <v>580</v>
      </c>
    </row>
    <row r="1726" spans="1:6" x14ac:dyDescent="0.35">
      <c r="A1726" s="1" t="s">
        <v>1</v>
      </c>
      <c r="B1726" s="1">
        <v>96</v>
      </c>
      <c r="C1726" s="5">
        <v>0.956823965</v>
      </c>
      <c r="D1726" s="5">
        <v>0.219756128</v>
      </c>
      <c r="E1726" s="1" t="s">
        <v>31</v>
      </c>
      <c r="F1726" t="s">
        <v>580</v>
      </c>
    </row>
    <row r="1727" spans="1:6" x14ac:dyDescent="0.35">
      <c r="A1727" s="1" t="s">
        <v>1</v>
      </c>
      <c r="B1727" s="1">
        <v>96</v>
      </c>
      <c r="C1727" s="5">
        <v>0.945053323</v>
      </c>
      <c r="D1727" s="5">
        <v>0.217052735</v>
      </c>
      <c r="E1727" s="1" t="s">
        <v>31</v>
      </c>
      <c r="F1727" t="s">
        <v>580</v>
      </c>
    </row>
    <row r="1728" spans="1:6" x14ac:dyDescent="0.35">
      <c r="A1728" s="1" t="s">
        <v>1</v>
      </c>
      <c r="B1728" s="1">
        <v>96</v>
      </c>
      <c r="C1728" s="5">
        <v>0.65646729299999995</v>
      </c>
      <c r="D1728" s="5">
        <v>0.15077246799999999</v>
      </c>
      <c r="E1728" s="1" t="s">
        <v>31</v>
      </c>
      <c r="F1728" t="s">
        <v>580</v>
      </c>
    </row>
    <row r="1729" spans="1:6" x14ac:dyDescent="0.35">
      <c r="A1729" s="1" t="s">
        <v>1</v>
      </c>
      <c r="B1729" s="1">
        <v>97</v>
      </c>
      <c r="C1729" s="5">
        <v>0.75440722999999998</v>
      </c>
      <c r="D1729" s="5">
        <v>0.17326657500000001</v>
      </c>
      <c r="E1729" s="1" t="s">
        <v>31</v>
      </c>
      <c r="F1729" t="s">
        <v>580</v>
      </c>
    </row>
    <row r="1730" spans="1:6" x14ac:dyDescent="0.35">
      <c r="A1730" s="1" t="s">
        <v>1</v>
      </c>
      <c r="B1730" s="1">
        <v>97</v>
      </c>
      <c r="C1730" s="5">
        <v>1.05270975</v>
      </c>
      <c r="D1730" s="5">
        <v>0.241778453</v>
      </c>
      <c r="E1730" s="1" t="s">
        <v>31</v>
      </c>
      <c r="F1730" t="s">
        <v>580</v>
      </c>
    </row>
    <row r="1731" spans="1:6" x14ac:dyDescent="0.35">
      <c r="A1731" s="1" t="s">
        <v>1</v>
      </c>
      <c r="B1731" s="1">
        <v>97</v>
      </c>
      <c r="C1731" s="5">
        <v>0.61371963200000001</v>
      </c>
      <c r="D1731" s="5">
        <v>0.14095450700000001</v>
      </c>
      <c r="E1731" s="1" t="s">
        <v>31</v>
      </c>
      <c r="F1731" t="s">
        <v>580</v>
      </c>
    </row>
    <row r="1732" spans="1:6" x14ac:dyDescent="0.35">
      <c r="A1732" s="1" t="s">
        <v>1</v>
      </c>
      <c r="B1732" s="1">
        <v>97</v>
      </c>
      <c r="C1732" s="5">
        <v>0.89587764599999997</v>
      </c>
      <c r="D1732" s="5">
        <v>0.20575843599999999</v>
      </c>
      <c r="E1732" s="1" t="s">
        <v>31</v>
      </c>
      <c r="F1732" t="s">
        <v>580</v>
      </c>
    </row>
    <row r="1733" spans="1:6" x14ac:dyDescent="0.35">
      <c r="A1733" s="1" t="s">
        <v>1</v>
      </c>
      <c r="B1733" s="1">
        <v>98</v>
      </c>
      <c r="C1733" s="5">
        <v>0.70260689399999998</v>
      </c>
      <c r="D1733" s="5">
        <v>0.16136946399999999</v>
      </c>
      <c r="E1733" s="1" t="s">
        <v>31</v>
      </c>
      <c r="F1733" t="s">
        <v>580</v>
      </c>
    </row>
    <row r="1734" spans="1:6" x14ac:dyDescent="0.35">
      <c r="A1734" s="1" t="s">
        <v>1</v>
      </c>
      <c r="B1734" s="1">
        <v>98</v>
      </c>
      <c r="C1734" s="5">
        <v>0.90337123900000005</v>
      </c>
      <c r="D1734" s="5">
        <v>0.20747950800000001</v>
      </c>
      <c r="E1734" s="1" t="s">
        <v>31</v>
      </c>
      <c r="F1734" t="s">
        <v>580</v>
      </c>
    </row>
    <row r="1735" spans="1:6" x14ac:dyDescent="0.35">
      <c r="A1735" s="1" t="s">
        <v>1</v>
      </c>
      <c r="B1735" s="1">
        <v>98</v>
      </c>
      <c r="C1735" s="5">
        <v>0.76515339699999996</v>
      </c>
      <c r="D1735" s="5">
        <v>0.17573467400000001</v>
      </c>
      <c r="E1735" s="1" t="s">
        <v>31</v>
      </c>
      <c r="F1735" t="s">
        <v>580</v>
      </c>
    </row>
    <row r="1736" spans="1:6" x14ac:dyDescent="0.35">
      <c r="A1736" s="1" t="s">
        <v>1</v>
      </c>
      <c r="B1736" s="1">
        <v>98</v>
      </c>
      <c r="C1736" s="5">
        <v>0.60808679499999996</v>
      </c>
      <c r="D1736" s="5">
        <v>0.139660799</v>
      </c>
      <c r="E1736" s="1" t="s">
        <v>31</v>
      </c>
      <c r="F1736" t="s">
        <v>580</v>
      </c>
    </row>
    <row r="1737" spans="1:6" x14ac:dyDescent="0.35">
      <c r="A1737" s="1" t="s">
        <v>1</v>
      </c>
      <c r="B1737" s="1">
        <v>98</v>
      </c>
      <c r="C1737" s="5">
        <v>0.95015585599999997</v>
      </c>
      <c r="D1737" s="5">
        <v>0.21822464699999999</v>
      </c>
      <c r="E1737" s="1" t="s">
        <v>31</v>
      </c>
      <c r="F1737" t="s">
        <v>580</v>
      </c>
    </row>
    <row r="1738" spans="1:6" x14ac:dyDescent="0.35">
      <c r="A1738" s="1" t="s">
        <v>1</v>
      </c>
      <c r="B1738" s="1">
        <v>98</v>
      </c>
      <c r="C1738" s="5">
        <v>0.83095139799999995</v>
      </c>
      <c r="D1738" s="5">
        <v>0.190846664</v>
      </c>
      <c r="E1738" s="1" t="s">
        <v>31</v>
      </c>
      <c r="F1738" t="s">
        <v>580</v>
      </c>
    </row>
    <row r="1739" spans="1:6" x14ac:dyDescent="0.35">
      <c r="A1739" s="1" t="s">
        <v>1</v>
      </c>
      <c r="B1739" s="1">
        <v>98</v>
      </c>
      <c r="C1739" s="5">
        <v>0.71046138199999997</v>
      </c>
      <c r="D1739" s="5">
        <v>0.16317342400000001</v>
      </c>
      <c r="E1739" s="1" t="s">
        <v>31</v>
      </c>
      <c r="F1739" t="s">
        <v>580</v>
      </c>
    </row>
    <row r="1740" spans="1:6" x14ac:dyDescent="0.35">
      <c r="A1740" s="1" t="s">
        <v>1</v>
      </c>
      <c r="B1740" s="1">
        <v>98</v>
      </c>
      <c r="C1740" s="5">
        <v>0.64555290399999998</v>
      </c>
      <c r="D1740" s="5">
        <v>0.14826573300000001</v>
      </c>
      <c r="E1740" s="1" t="s">
        <v>31</v>
      </c>
      <c r="F1740" t="s">
        <v>580</v>
      </c>
    </row>
    <row r="1741" spans="1:6" x14ac:dyDescent="0.35">
      <c r="A1741" s="1" t="s">
        <v>1</v>
      </c>
      <c r="B1741" s="1">
        <v>98</v>
      </c>
      <c r="C1741" s="5">
        <v>1.1379404740000001</v>
      </c>
      <c r="D1741" s="5">
        <v>0.26135360499999999</v>
      </c>
      <c r="E1741" s="1" t="s">
        <v>31</v>
      </c>
      <c r="F1741" t="s">
        <v>580</v>
      </c>
    </row>
    <row r="1742" spans="1:6" x14ac:dyDescent="0.35">
      <c r="A1742" s="1" t="s">
        <v>1</v>
      </c>
      <c r="B1742" s="1">
        <v>98</v>
      </c>
      <c r="C1742" s="5">
        <v>0.72067028300000002</v>
      </c>
      <c r="D1742" s="5">
        <v>0.16551812699999999</v>
      </c>
      <c r="E1742" s="1" t="s">
        <v>31</v>
      </c>
      <c r="F1742" t="s">
        <v>580</v>
      </c>
    </row>
    <row r="1743" spans="1:6" x14ac:dyDescent="0.35">
      <c r="A1743" s="1" t="s">
        <v>1</v>
      </c>
      <c r="B1743" s="1">
        <v>98</v>
      </c>
      <c r="C1743" s="5">
        <v>0.73422538900000001</v>
      </c>
      <c r="D1743" s="5">
        <v>0.16863136200000001</v>
      </c>
      <c r="E1743" s="1" t="s">
        <v>31</v>
      </c>
      <c r="F1743" t="s">
        <v>580</v>
      </c>
    </row>
    <row r="1744" spans="1:6" x14ac:dyDescent="0.35">
      <c r="A1744" s="1" t="s">
        <v>1</v>
      </c>
      <c r="B1744" s="1">
        <v>98</v>
      </c>
      <c r="C1744" s="5">
        <v>1.2101779239999999</v>
      </c>
      <c r="D1744" s="5">
        <v>0.27794455899999998</v>
      </c>
      <c r="E1744" s="1" t="s">
        <v>31</v>
      </c>
      <c r="F1744" t="s">
        <v>580</v>
      </c>
    </row>
    <row r="1745" spans="1:6" x14ac:dyDescent="0.35">
      <c r="A1745" s="1" t="s">
        <v>1</v>
      </c>
      <c r="B1745" s="1">
        <v>98</v>
      </c>
      <c r="C1745" s="5">
        <v>1.1185993970000001</v>
      </c>
      <c r="D1745" s="5">
        <v>0.25691149200000002</v>
      </c>
      <c r="E1745" s="1" t="s">
        <v>31</v>
      </c>
      <c r="F1745" t="s">
        <v>580</v>
      </c>
    </row>
    <row r="1746" spans="1:6" x14ac:dyDescent="0.35">
      <c r="A1746" s="1" t="s">
        <v>1</v>
      </c>
      <c r="B1746" s="1">
        <v>98</v>
      </c>
      <c r="C1746" s="5">
        <v>4.7621523669999997</v>
      </c>
      <c r="D1746" s="5">
        <v>1.0937353190000001</v>
      </c>
      <c r="E1746" s="1" t="s">
        <v>31</v>
      </c>
      <c r="F1746" t="s">
        <v>580</v>
      </c>
    </row>
    <row r="1747" spans="1:6" x14ac:dyDescent="0.35">
      <c r="A1747" s="1" t="s">
        <v>1</v>
      </c>
      <c r="B1747" s="1">
        <v>98</v>
      </c>
      <c r="C1747" s="5">
        <v>1.134110884</v>
      </c>
      <c r="D1747" s="5">
        <v>0.26047405299999998</v>
      </c>
      <c r="E1747" s="1" t="s">
        <v>31</v>
      </c>
      <c r="F1747" t="s">
        <v>580</v>
      </c>
    </row>
    <row r="1748" spans="1:6" x14ac:dyDescent="0.35">
      <c r="A1748" s="1" t="s">
        <v>1</v>
      </c>
      <c r="B1748" s="1">
        <v>98</v>
      </c>
      <c r="C1748" s="5">
        <v>0.77191290999999995</v>
      </c>
      <c r="D1748" s="5">
        <v>0.17728714800000001</v>
      </c>
      <c r="E1748" s="1" t="s">
        <v>31</v>
      </c>
      <c r="F1748" t="s">
        <v>580</v>
      </c>
    </row>
    <row r="1749" spans="1:6" x14ac:dyDescent="0.35">
      <c r="A1749" s="1" t="s">
        <v>1</v>
      </c>
      <c r="B1749" s="1">
        <v>98</v>
      </c>
      <c r="C1749" s="5">
        <v>0.90607132700000004</v>
      </c>
      <c r="D1749" s="5">
        <v>0.208099644</v>
      </c>
      <c r="E1749" s="1" t="s">
        <v>31</v>
      </c>
      <c r="F1749" t="s">
        <v>580</v>
      </c>
    </row>
    <row r="1750" spans="1:6" x14ac:dyDescent="0.35">
      <c r="A1750" s="1" t="s">
        <v>1</v>
      </c>
      <c r="B1750" s="1">
        <v>98</v>
      </c>
      <c r="C1750" s="5">
        <v>1.009661261</v>
      </c>
      <c r="D1750" s="5">
        <v>0.2318914</v>
      </c>
      <c r="E1750" s="1" t="s">
        <v>31</v>
      </c>
      <c r="F1750" t="s">
        <v>580</v>
      </c>
    </row>
    <row r="1751" spans="1:6" x14ac:dyDescent="0.35">
      <c r="A1751" s="1" t="s">
        <v>1</v>
      </c>
      <c r="B1751" s="1">
        <v>98</v>
      </c>
      <c r="C1751" s="5">
        <v>0.88144806600000003</v>
      </c>
      <c r="D1751" s="5">
        <v>0.20244435899999999</v>
      </c>
      <c r="E1751" s="1" t="s">
        <v>31</v>
      </c>
      <c r="F1751" t="s">
        <v>580</v>
      </c>
    </row>
    <row r="1752" spans="1:6" x14ac:dyDescent="0.35">
      <c r="A1752" s="1" t="s">
        <v>1</v>
      </c>
      <c r="B1752" s="1">
        <v>99</v>
      </c>
      <c r="C1752" s="5">
        <v>0.69878593600000005</v>
      </c>
      <c r="D1752" s="5">
        <v>0.160491895</v>
      </c>
      <c r="E1752" s="1" t="s">
        <v>31</v>
      </c>
      <c r="F1752" t="s">
        <v>580</v>
      </c>
    </row>
    <row r="1753" spans="1:6" x14ac:dyDescent="0.35">
      <c r="A1753" s="1" t="s">
        <v>1</v>
      </c>
      <c r="B1753" s="1">
        <v>99</v>
      </c>
      <c r="C1753" s="5">
        <v>0.914923657</v>
      </c>
      <c r="D1753" s="5">
        <v>0.21013277999999999</v>
      </c>
      <c r="E1753" s="1" t="s">
        <v>31</v>
      </c>
      <c r="F1753" t="s">
        <v>580</v>
      </c>
    </row>
    <row r="1754" spans="1:6" x14ac:dyDescent="0.35">
      <c r="A1754" s="1" t="s">
        <v>1</v>
      </c>
      <c r="B1754" s="1">
        <v>99</v>
      </c>
      <c r="C1754" s="5">
        <v>0.87511550400000004</v>
      </c>
      <c r="D1754" s="5">
        <v>0.200989943</v>
      </c>
      <c r="E1754" s="1" t="s">
        <v>31</v>
      </c>
      <c r="F1754" t="s">
        <v>580</v>
      </c>
    </row>
    <row r="1755" spans="1:6" x14ac:dyDescent="0.35">
      <c r="A1755" s="1" t="s">
        <v>1</v>
      </c>
      <c r="B1755" s="1">
        <v>102</v>
      </c>
      <c r="C1755" s="5">
        <v>0.68415643500000001</v>
      </c>
      <c r="D1755" s="5">
        <v>0.15713190099999999</v>
      </c>
      <c r="E1755" s="1" t="s">
        <v>31</v>
      </c>
      <c r="F1755" t="s">
        <v>580</v>
      </c>
    </row>
    <row r="1756" spans="1:6" x14ac:dyDescent="0.35">
      <c r="A1756" s="1" t="s">
        <v>1</v>
      </c>
      <c r="B1756" s="1">
        <v>103</v>
      </c>
      <c r="C1756" s="5">
        <v>1.2298451669999999</v>
      </c>
      <c r="D1756" s="5">
        <v>0.28246158300000002</v>
      </c>
      <c r="E1756" s="1" t="s">
        <v>31</v>
      </c>
      <c r="F1756" t="s">
        <v>580</v>
      </c>
    </row>
    <row r="1757" spans="1:6" x14ac:dyDescent="0.35">
      <c r="A1757" s="1" t="s">
        <v>1</v>
      </c>
      <c r="B1757" s="1">
        <v>104</v>
      </c>
      <c r="C1757" s="5">
        <v>0.61771849700000003</v>
      </c>
      <c r="D1757" s="5">
        <v>0.14187293600000001</v>
      </c>
      <c r="E1757" s="1" t="s">
        <v>31</v>
      </c>
      <c r="F1757" t="s">
        <v>580</v>
      </c>
    </row>
    <row r="1758" spans="1:6" x14ac:dyDescent="0.35">
      <c r="A1758" s="1" t="s">
        <v>1</v>
      </c>
      <c r="B1758" s="1">
        <v>105</v>
      </c>
      <c r="C1758" s="5">
        <v>0.73056275599999998</v>
      </c>
      <c r="D1758" s="5">
        <v>0.167790156</v>
      </c>
      <c r="E1758" s="1" t="s">
        <v>31</v>
      </c>
      <c r="F1758" t="s">
        <v>580</v>
      </c>
    </row>
    <row r="1759" spans="1:6" x14ac:dyDescent="0.35">
      <c r="A1759" s="1" t="s">
        <v>1</v>
      </c>
      <c r="B1759" s="1">
        <v>105</v>
      </c>
      <c r="C1759" s="5">
        <v>0.87054468399999996</v>
      </c>
      <c r="D1759" s="5">
        <v>0.19994015200000001</v>
      </c>
      <c r="E1759" s="1" t="s">
        <v>31</v>
      </c>
      <c r="F1759" t="s">
        <v>580</v>
      </c>
    </row>
    <row r="1760" spans="1:6" x14ac:dyDescent="0.35">
      <c r="A1760" s="1" t="s">
        <v>1</v>
      </c>
      <c r="B1760" s="1">
        <v>105</v>
      </c>
      <c r="C1760" s="5">
        <v>0.89732414199999999</v>
      </c>
      <c r="D1760" s="5">
        <v>0.20609065600000001</v>
      </c>
      <c r="E1760" s="1" t="s">
        <v>31</v>
      </c>
      <c r="F1760" t="s">
        <v>580</v>
      </c>
    </row>
    <row r="1761" spans="1:6" x14ac:dyDescent="0.35">
      <c r="A1761" s="1" t="s">
        <v>1</v>
      </c>
      <c r="B1761" s="1">
        <v>105</v>
      </c>
      <c r="C1761" s="5">
        <v>0.85279057199999997</v>
      </c>
      <c r="D1761" s="5">
        <v>0.19586252100000001</v>
      </c>
      <c r="E1761" s="1" t="s">
        <v>31</v>
      </c>
      <c r="F1761" t="s">
        <v>580</v>
      </c>
    </row>
    <row r="1762" spans="1:6" x14ac:dyDescent="0.35">
      <c r="A1762" s="1" t="s">
        <v>1</v>
      </c>
      <c r="B1762" s="1">
        <v>107</v>
      </c>
      <c r="C1762" s="5">
        <v>0.82030729199999997</v>
      </c>
      <c r="D1762" s="5">
        <v>0.18840200600000001</v>
      </c>
      <c r="E1762" s="1" t="s">
        <v>31</v>
      </c>
      <c r="F1762" t="s">
        <v>580</v>
      </c>
    </row>
    <row r="1763" spans="1:6" x14ac:dyDescent="0.35">
      <c r="A1763" s="1" t="s">
        <v>1</v>
      </c>
      <c r="B1763" s="1">
        <v>112</v>
      </c>
      <c r="C1763" s="5">
        <v>0.63467344299999995</v>
      </c>
      <c r="D1763" s="5">
        <v>0.14576702</v>
      </c>
      <c r="E1763" s="1" t="s">
        <v>31</v>
      </c>
      <c r="F1763" t="s">
        <v>580</v>
      </c>
    </row>
    <row r="1764" spans="1:6" x14ac:dyDescent="0.35">
      <c r="A1764" s="1" t="s">
        <v>1</v>
      </c>
      <c r="B1764" s="1">
        <v>113</v>
      </c>
      <c r="C1764" s="5">
        <v>0.46485121299999999</v>
      </c>
      <c r="D1764" s="5">
        <v>0.106763528</v>
      </c>
      <c r="E1764" s="1" t="s">
        <v>31</v>
      </c>
      <c r="F1764" t="s">
        <v>580</v>
      </c>
    </row>
    <row r="1765" spans="1:6" x14ac:dyDescent="0.35">
      <c r="A1765" s="1" t="s">
        <v>1</v>
      </c>
      <c r="B1765" s="1">
        <v>121</v>
      </c>
      <c r="C1765" s="5">
        <v>0.55886479</v>
      </c>
      <c r="D1765" s="5">
        <v>0.12835585899999999</v>
      </c>
      <c r="E1765" s="1" t="s">
        <v>31</v>
      </c>
      <c r="F1765" t="s">
        <v>580</v>
      </c>
    </row>
    <row r="1766" spans="1:6" x14ac:dyDescent="0.35">
      <c r="A1766" s="1" t="s">
        <v>1</v>
      </c>
      <c r="B1766" s="1">
        <v>124</v>
      </c>
      <c r="C1766" s="5">
        <v>0.94112468199999999</v>
      </c>
      <c r="D1766" s="5">
        <v>0.216150435</v>
      </c>
      <c r="E1766" s="1" t="s">
        <v>31</v>
      </c>
      <c r="F1766" t="s">
        <v>580</v>
      </c>
    </row>
    <row r="1767" spans="1:6" x14ac:dyDescent="0.35">
      <c r="A1767" s="1" t="s">
        <v>1</v>
      </c>
      <c r="B1767" s="1">
        <v>126</v>
      </c>
      <c r="C1767" s="5">
        <v>0.95024909800000001</v>
      </c>
      <c r="D1767" s="5">
        <v>0.21824606199999999</v>
      </c>
      <c r="E1767" s="1" t="s">
        <v>31</v>
      </c>
      <c r="F1767" t="s">
        <v>580</v>
      </c>
    </row>
    <row r="1768" spans="1:6" x14ac:dyDescent="0.35">
      <c r="A1768" s="1" t="s">
        <v>1</v>
      </c>
      <c r="B1768" s="1">
        <v>130</v>
      </c>
      <c r="C1768" s="5">
        <v>2.1461197969999999</v>
      </c>
      <c r="D1768" s="5">
        <v>0.49290464499999997</v>
      </c>
      <c r="E1768" s="1" t="s">
        <v>31</v>
      </c>
      <c r="F1768" t="s">
        <v>580</v>
      </c>
    </row>
    <row r="1769" spans="1:6" x14ac:dyDescent="0.35">
      <c r="A1769" s="1" t="s">
        <v>1</v>
      </c>
      <c r="B1769" s="1">
        <v>132</v>
      </c>
      <c r="C1769" s="5">
        <v>1.2130045359999999</v>
      </c>
      <c r="D1769" s="5">
        <v>0.27859375400000003</v>
      </c>
      <c r="E1769" s="1" t="s">
        <v>31</v>
      </c>
      <c r="F1769" t="s">
        <v>580</v>
      </c>
    </row>
    <row r="1770" spans="1:6" x14ac:dyDescent="0.35">
      <c r="A1770" s="1" t="s">
        <v>1</v>
      </c>
      <c r="B1770" s="1">
        <v>147</v>
      </c>
      <c r="C1770" s="5">
        <v>0.86475341999999999</v>
      </c>
      <c r="D1770" s="5">
        <v>0.19861005800000001</v>
      </c>
      <c r="E1770" s="1" t="s">
        <v>31</v>
      </c>
      <c r="F1770" t="s">
        <v>580</v>
      </c>
    </row>
    <row r="1771" spans="1:6" x14ac:dyDescent="0.35">
      <c r="A1771" s="1" t="s">
        <v>1</v>
      </c>
      <c r="B1771" s="1">
        <v>155</v>
      </c>
      <c r="C1771" s="5">
        <v>1.6382786629999999</v>
      </c>
      <c r="D1771" s="5">
        <v>0.376267515</v>
      </c>
      <c r="E1771" s="1" t="s">
        <v>31</v>
      </c>
      <c r="F1771" t="s">
        <v>580</v>
      </c>
    </row>
    <row r="1772" spans="1:6" x14ac:dyDescent="0.35">
      <c r="A1772" s="1" t="s">
        <v>1</v>
      </c>
      <c r="B1772" s="1">
        <v>156</v>
      </c>
      <c r="C1772" s="5">
        <v>0.87064901699999997</v>
      </c>
      <c r="D1772" s="5">
        <v>0.199964114</v>
      </c>
      <c r="E1772" s="1" t="s">
        <v>31</v>
      </c>
      <c r="F1772" t="s">
        <v>580</v>
      </c>
    </row>
    <row r="1773" spans="1:6" x14ac:dyDescent="0.35">
      <c r="A1773" s="1" t="s">
        <v>1</v>
      </c>
      <c r="B1773" s="1">
        <v>159</v>
      </c>
      <c r="C1773" s="5">
        <v>1.988532204</v>
      </c>
      <c r="D1773" s="5">
        <v>0.45671111199999997</v>
      </c>
      <c r="E1773" s="1" t="s">
        <v>31</v>
      </c>
      <c r="F1773" t="s">
        <v>580</v>
      </c>
    </row>
    <row r="1774" spans="1:6" x14ac:dyDescent="0.35">
      <c r="A1774" s="1" t="s">
        <v>1</v>
      </c>
      <c r="B1774" s="1">
        <v>160</v>
      </c>
      <c r="C1774" s="5">
        <v>0.97622398200000005</v>
      </c>
      <c r="D1774" s="5">
        <v>0.224211778</v>
      </c>
      <c r="E1774" s="1" t="s">
        <v>31</v>
      </c>
      <c r="F1774" t="s">
        <v>580</v>
      </c>
    </row>
    <row r="1775" spans="1:6" x14ac:dyDescent="0.35">
      <c r="A1775" s="1" t="s">
        <v>1</v>
      </c>
      <c r="B1775" s="1">
        <v>160</v>
      </c>
      <c r="C1775" s="5">
        <v>1.2135344509999999</v>
      </c>
      <c r="D1775" s="5">
        <v>0.27871546000000003</v>
      </c>
      <c r="E1775" s="1" t="s">
        <v>31</v>
      </c>
      <c r="F1775" t="s">
        <v>580</v>
      </c>
    </row>
    <row r="1776" spans="1:6" x14ac:dyDescent="0.35">
      <c r="A1776" s="1" t="s">
        <v>1</v>
      </c>
      <c r="B1776" s="1">
        <v>160</v>
      </c>
      <c r="C1776" s="5">
        <v>1.136397876</v>
      </c>
      <c r="D1776" s="5">
        <v>0.26099931199999998</v>
      </c>
      <c r="E1776" s="1" t="s">
        <v>31</v>
      </c>
      <c r="F1776" t="s">
        <v>580</v>
      </c>
    </row>
    <row r="1777" spans="1:6" x14ac:dyDescent="0.35">
      <c r="A1777" s="1" t="s">
        <v>1</v>
      </c>
      <c r="B1777" s="1">
        <v>162</v>
      </c>
      <c r="C1777" s="5">
        <v>1.5764276699999999</v>
      </c>
      <c r="D1777" s="5">
        <v>0.36206204400000003</v>
      </c>
      <c r="E1777" s="1" t="s">
        <v>31</v>
      </c>
      <c r="F1777" t="s">
        <v>580</v>
      </c>
    </row>
    <row r="1778" spans="1:6" x14ac:dyDescent="0.35">
      <c r="A1778" s="1" t="s">
        <v>1</v>
      </c>
      <c r="B1778" s="1">
        <v>165</v>
      </c>
      <c r="C1778" s="5">
        <v>0.641994815</v>
      </c>
      <c r="D1778" s="5">
        <v>0.14744853799999999</v>
      </c>
      <c r="E1778" s="1" t="s">
        <v>31</v>
      </c>
      <c r="F1778" t="s">
        <v>580</v>
      </c>
    </row>
    <row r="1779" spans="1:6" x14ac:dyDescent="0.35">
      <c r="A1779" s="1" t="s">
        <v>1</v>
      </c>
      <c r="B1779" s="1">
        <v>165</v>
      </c>
      <c r="C1779" s="5">
        <v>0.96947395199999997</v>
      </c>
      <c r="D1779" s="5">
        <v>0.22266148199999999</v>
      </c>
      <c r="E1779" s="1" t="s">
        <v>31</v>
      </c>
      <c r="F1779" t="s">
        <v>580</v>
      </c>
    </row>
    <row r="1780" spans="1:6" x14ac:dyDescent="0.35">
      <c r="A1780" s="1" t="s">
        <v>1</v>
      </c>
      <c r="B1780" s="1">
        <v>166</v>
      </c>
      <c r="C1780" s="5">
        <v>0.85554107499999998</v>
      </c>
      <c r="D1780" s="5">
        <v>0.19649423599999999</v>
      </c>
      <c r="E1780" s="1" t="s">
        <v>31</v>
      </c>
      <c r="F1780" t="s">
        <v>580</v>
      </c>
    </row>
    <row r="1781" spans="1:6" x14ac:dyDescent="0.35">
      <c r="A1781" s="1" t="s">
        <v>1</v>
      </c>
      <c r="B1781" s="1">
        <v>166</v>
      </c>
      <c r="C1781" s="5">
        <v>3.6397978929999999</v>
      </c>
      <c r="D1781" s="5">
        <v>0.83596138900000005</v>
      </c>
      <c r="E1781" s="1" t="s">
        <v>31</v>
      </c>
      <c r="F1781" t="s">
        <v>580</v>
      </c>
    </row>
    <row r="1782" spans="1:6" x14ac:dyDescent="0.35">
      <c r="A1782" s="1" t="s">
        <v>1</v>
      </c>
      <c r="B1782" s="1">
        <v>167</v>
      </c>
      <c r="C1782" s="5">
        <v>0.88790199199999997</v>
      </c>
      <c r="D1782" s="5">
        <v>0.20392664799999999</v>
      </c>
      <c r="E1782" s="1" t="s">
        <v>31</v>
      </c>
      <c r="F1782" t="s">
        <v>580</v>
      </c>
    </row>
    <row r="1783" spans="1:6" x14ac:dyDescent="0.35">
      <c r="A1783" s="1" t="s">
        <v>1</v>
      </c>
      <c r="B1783" s="1">
        <v>168</v>
      </c>
      <c r="C1783" s="5">
        <v>0.77499139100000003</v>
      </c>
      <c r="D1783" s="5">
        <v>0.177994191</v>
      </c>
      <c r="E1783" s="1" t="s">
        <v>31</v>
      </c>
      <c r="F1783" t="s">
        <v>580</v>
      </c>
    </row>
    <row r="1784" spans="1:6" x14ac:dyDescent="0.35">
      <c r="A1784" s="1" t="s">
        <v>1</v>
      </c>
      <c r="B1784" s="1">
        <v>168</v>
      </c>
      <c r="C1784" s="5">
        <v>2.190231292</v>
      </c>
      <c r="D1784" s="5">
        <v>0.50303584099999998</v>
      </c>
      <c r="E1784" s="1" t="s">
        <v>31</v>
      </c>
      <c r="F1784" t="s">
        <v>580</v>
      </c>
    </row>
    <row r="1785" spans="1:6" x14ac:dyDescent="0.35">
      <c r="A1785" s="1" t="s">
        <v>1</v>
      </c>
      <c r="B1785" s="1">
        <v>168</v>
      </c>
      <c r="C1785" s="5">
        <v>0.93657795799999999</v>
      </c>
      <c r="D1785" s="5">
        <v>0.21510617700000001</v>
      </c>
      <c r="E1785" s="1" t="s">
        <v>31</v>
      </c>
      <c r="F1785" t="s">
        <v>580</v>
      </c>
    </row>
    <row r="1786" spans="1:6" x14ac:dyDescent="0.35">
      <c r="A1786" s="1" t="s">
        <v>1</v>
      </c>
      <c r="B1786" s="1">
        <v>168</v>
      </c>
      <c r="C1786" s="5">
        <v>0.91128775200000001</v>
      </c>
      <c r="D1786" s="5">
        <v>0.209297713</v>
      </c>
      <c r="E1786" s="1" t="s">
        <v>31</v>
      </c>
      <c r="F1786" t="s">
        <v>580</v>
      </c>
    </row>
    <row r="1787" spans="1:6" x14ac:dyDescent="0.35">
      <c r="A1787" s="1" t="s">
        <v>1</v>
      </c>
      <c r="B1787" s="1">
        <v>168</v>
      </c>
      <c r="C1787" s="5">
        <v>1.5086568339999999</v>
      </c>
      <c r="D1787" s="5">
        <v>0.346496949</v>
      </c>
      <c r="E1787" s="1" t="s">
        <v>31</v>
      </c>
      <c r="F1787" t="s">
        <v>580</v>
      </c>
    </row>
    <row r="1788" spans="1:6" x14ac:dyDescent="0.35">
      <c r="A1788" s="1" t="s">
        <v>1</v>
      </c>
      <c r="B1788" s="1">
        <v>169</v>
      </c>
      <c r="C1788" s="5">
        <v>0.75600461399999996</v>
      </c>
      <c r="D1788" s="5">
        <v>0.17363345099999999</v>
      </c>
      <c r="E1788" s="1" t="s">
        <v>31</v>
      </c>
      <c r="F1788" t="s">
        <v>580</v>
      </c>
    </row>
    <row r="1789" spans="1:6" x14ac:dyDescent="0.35">
      <c r="A1789" s="1" t="s">
        <v>1</v>
      </c>
      <c r="B1789" s="1">
        <v>169</v>
      </c>
      <c r="C1789" s="5">
        <v>0.75491008100000001</v>
      </c>
      <c r="D1789" s="5">
        <v>0.173382066</v>
      </c>
      <c r="E1789" s="1" t="s">
        <v>31</v>
      </c>
      <c r="F1789" t="s">
        <v>580</v>
      </c>
    </row>
    <row r="1790" spans="1:6" x14ac:dyDescent="0.35">
      <c r="A1790" s="1" t="s">
        <v>1</v>
      </c>
      <c r="B1790" s="1">
        <v>170</v>
      </c>
      <c r="C1790" s="5">
        <v>1.1535270049999999</v>
      </c>
      <c r="D1790" s="5">
        <v>0.26493340199999998</v>
      </c>
      <c r="E1790" s="1" t="s">
        <v>31</v>
      </c>
      <c r="F1790" t="s">
        <v>580</v>
      </c>
    </row>
    <row r="1791" spans="1:6" x14ac:dyDescent="0.35">
      <c r="A1791" s="1" t="s">
        <v>1</v>
      </c>
      <c r="B1791" s="1">
        <v>172</v>
      </c>
      <c r="C1791" s="5">
        <v>0.73229137600000005</v>
      </c>
      <c r="D1791" s="5">
        <v>0.168187173</v>
      </c>
      <c r="E1791" s="1" t="s">
        <v>31</v>
      </c>
      <c r="F1791" t="s">
        <v>580</v>
      </c>
    </row>
    <row r="1792" spans="1:6" x14ac:dyDescent="0.35">
      <c r="A1792" s="1" t="s">
        <v>1</v>
      </c>
      <c r="B1792" s="1">
        <v>172</v>
      </c>
      <c r="C1792" s="5">
        <v>1.7967068820000001</v>
      </c>
      <c r="D1792" s="5">
        <v>0.41265411600000002</v>
      </c>
      <c r="E1792" s="1" t="s">
        <v>31</v>
      </c>
      <c r="F1792" t="s">
        <v>580</v>
      </c>
    </row>
    <row r="1793" spans="1:6" x14ac:dyDescent="0.35">
      <c r="A1793" s="1" t="s">
        <v>1</v>
      </c>
      <c r="B1793" s="1">
        <v>174</v>
      </c>
      <c r="C1793" s="5">
        <v>1.8185961479999999</v>
      </c>
      <c r="D1793" s="5">
        <v>0.41768147799999999</v>
      </c>
      <c r="E1793" s="1" t="s">
        <v>31</v>
      </c>
      <c r="F1793" t="s">
        <v>580</v>
      </c>
    </row>
    <row r="1794" spans="1:6" x14ac:dyDescent="0.35">
      <c r="A1794" s="1" t="s">
        <v>1</v>
      </c>
      <c r="B1794" s="1">
        <v>174</v>
      </c>
      <c r="C1794" s="5">
        <v>0.96812346400000004</v>
      </c>
      <c r="D1794" s="5">
        <v>0.222351312</v>
      </c>
      <c r="E1794" s="1" t="s">
        <v>31</v>
      </c>
      <c r="F1794" t="s">
        <v>580</v>
      </c>
    </row>
    <row r="1795" spans="1:6" x14ac:dyDescent="0.35">
      <c r="A1795" s="1" t="s">
        <v>1</v>
      </c>
      <c r="B1795" s="1">
        <v>175</v>
      </c>
      <c r="C1795" s="5">
        <v>0.80100671099999998</v>
      </c>
      <c r="D1795" s="5">
        <v>0.183969194</v>
      </c>
      <c r="E1795" s="1" t="s">
        <v>31</v>
      </c>
      <c r="F1795" t="s">
        <v>580</v>
      </c>
    </row>
    <row r="1796" spans="1:6" x14ac:dyDescent="0.35">
      <c r="A1796" s="1" t="s">
        <v>1</v>
      </c>
      <c r="B1796" s="1">
        <v>175</v>
      </c>
      <c r="C1796" s="5">
        <v>1.120579566</v>
      </c>
      <c r="D1796" s="5">
        <v>0.257366282</v>
      </c>
      <c r="E1796" s="1" t="s">
        <v>31</v>
      </c>
      <c r="F1796" t="s">
        <v>580</v>
      </c>
    </row>
    <row r="1797" spans="1:6" x14ac:dyDescent="0.35">
      <c r="A1797" s="1" t="s">
        <v>1</v>
      </c>
      <c r="B1797" s="1">
        <v>175</v>
      </c>
      <c r="C1797" s="5">
        <v>1.5434409499999999</v>
      </c>
      <c r="D1797" s="5">
        <v>0.35448590299999999</v>
      </c>
      <c r="E1797" s="1" t="s">
        <v>31</v>
      </c>
      <c r="F1797" t="s">
        <v>580</v>
      </c>
    </row>
    <row r="1798" spans="1:6" x14ac:dyDescent="0.35">
      <c r="A1798" s="1" t="s">
        <v>1</v>
      </c>
      <c r="B1798" s="1">
        <v>175</v>
      </c>
      <c r="C1798" s="5">
        <v>1.3093330320000001</v>
      </c>
      <c r="D1798" s="5">
        <v>0.300717758</v>
      </c>
      <c r="E1798" s="1" t="s">
        <v>31</v>
      </c>
      <c r="F1798" t="s">
        <v>580</v>
      </c>
    </row>
    <row r="1799" spans="1:6" x14ac:dyDescent="0.35">
      <c r="A1799" s="1" t="s">
        <v>1</v>
      </c>
      <c r="B1799" s="1">
        <v>175</v>
      </c>
      <c r="C1799" s="5">
        <v>1.190649552</v>
      </c>
      <c r="D1799" s="5">
        <v>0.27345942899999998</v>
      </c>
      <c r="E1799" s="1" t="s">
        <v>31</v>
      </c>
      <c r="F1799" t="s">
        <v>580</v>
      </c>
    </row>
    <row r="1800" spans="1:6" x14ac:dyDescent="0.35">
      <c r="A1800" s="1" t="s">
        <v>1</v>
      </c>
      <c r="B1800" s="1">
        <v>175</v>
      </c>
      <c r="C1800" s="5">
        <v>1.3549030870000001</v>
      </c>
      <c r="D1800" s="5">
        <v>0.31118394500000002</v>
      </c>
      <c r="E1800" s="1" t="s">
        <v>31</v>
      </c>
      <c r="F1800" t="s">
        <v>580</v>
      </c>
    </row>
    <row r="1801" spans="1:6" x14ac:dyDescent="0.35">
      <c r="A1801" s="1" t="s">
        <v>1</v>
      </c>
      <c r="B1801" s="1">
        <v>175</v>
      </c>
      <c r="C1801" s="5">
        <v>1.3107219560000001</v>
      </c>
      <c r="D1801" s="5">
        <v>0.30103675499999999</v>
      </c>
      <c r="E1801" s="1" t="s">
        <v>31</v>
      </c>
      <c r="F1801" t="s">
        <v>580</v>
      </c>
    </row>
    <row r="1802" spans="1:6" x14ac:dyDescent="0.35">
      <c r="A1802" s="1" t="s">
        <v>1</v>
      </c>
      <c r="B1802" s="1">
        <v>175</v>
      </c>
      <c r="C1802" s="5">
        <v>0.99588797100000004</v>
      </c>
      <c r="D1802" s="5">
        <v>0.22872805500000001</v>
      </c>
      <c r="E1802" s="1" t="s">
        <v>31</v>
      </c>
      <c r="F1802" t="s">
        <v>580</v>
      </c>
    </row>
    <row r="1803" spans="1:6" x14ac:dyDescent="0.35">
      <c r="A1803" s="1" t="s">
        <v>1</v>
      </c>
      <c r="B1803" s="1">
        <v>175</v>
      </c>
      <c r="C1803" s="5">
        <v>0.76546889699999998</v>
      </c>
      <c r="D1803" s="5">
        <v>0.175807136</v>
      </c>
      <c r="E1803" s="1" t="s">
        <v>31</v>
      </c>
      <c r="F1803" t="s">
        <v>580</v>
      </c>
    </row>
    <row r="1804" spans="1:6" x14ac:dyDescent="0.35">
      <c r="A1804" s="1" t="s">
        <v>1</v>
      </c>
      <c r="B1804" s="1">
        <v>175</v>
      </c>
      <c r="C1804" s="5">
        <v>0.91231932299999996</v>
      </c>
      <c r="D1804" s="5">
        <v>0.209534637</v>
      </c>
      <c r="E1804" s="1" t="s">
        <v>31</v>
      </c>
      <c r="F1804" t="s">
        <v>580</v>
      </c>
    </row>
    <row r="1805" spans="1:6" x14ac:dyDescent="0.35">
      <c r="A1805" s="1" t="s">
        <v>1</v>
      </c>
      <c r="B1805" s="1">
        <v>175</v>
      </c>
      <c r="C1805" s="5">
        <v>0.83701116099999995</v>
      </c>
      <c r="D1805" s="5">
        <v>0.19223842499999999</v>
      </c>
      <c r="E1805" s="1" t="s">
        <v>31</v>
      </c>
      <c r="F1805" t="s">
        <v>580</v>
      </c>
    </row>
    <row r="1806" spans="1:6" x14ac:dyDescent="0.35">
      <c r="A1806" s="1" t="s">
        <v>1</v>
      </c>
      <c r="B1806" s="1">
        <v>175</v>
      </c>
      <c r="C1806" s="5">
        <v>0.93182335800000005</v>
      </c>
      <c r="D1806" s="5">
        <v>0.214014177</v>
      </c>
      <c r="E1806" s="1" t="s">
        <v>31</v>
      </c>
      <c r="F1806" t="s">
        <v>580</v>
      </c>
    </row>
    <row r="1807" spans="1:6" x14ac:dyDescent="0.35">
      <c r="A1807" s="1" t="s">
        <v>1</v>
      </c>
      <c r="B1807" s="1">
        <v>175</v>
      </c>
      <c r="C1807" s="5">
        <v>0.88921165800000002</v>
      </c>
      <c r="D1807" s="5">
        <v>0.20422744200000001</v>
      </c>
      <c r="E1807" s="1" t="s">
        <v>31</v>
      </c>
      <c r="F1807" t="s">
        <v>580</v>
      </c>
    </row>
    <row r="1808" spans="1:6" x14ac:dyDescent="0.35">
      <c r="A1808" s="1" t="s">
        <v>1</v>
      </c>
      <c r="B1808" s="1">
        <v>175</v>
      </c>
      <c r="C1808" s="5">
        <v>0.81257849800000004</v>
      </c>
      <c r="D1808" s="5">
        <v>0.186626915</v>
      </c>
      <c r="E1808" s="1" t="s">
        <v>31</v>
      </c>
      <c r="F1808" t="s">
        <v>580</v>
      </c>
    </row>
    <row r="1809" spans="1:6" x14ac:dyDescent="0.35">
      <c r="A1809" s="1" t="s">
        <v>1</v>
      </c>
      <c r="B1809" s="1">
        <v>175</v>
      </c>
      <c r="C1809" s="5">
        <v>0.71185919399999997</v>
      </c>
      <c r="D1809" s="5">
        <v>0.16349446300000001</v>
      </c>
      <c r="E1809" s="1" t="s">
        <v>31</v>
      </c>
      <c r="F1809" t="s">
        <v>580</v>
      </c>
    </row>
    <row r="1810" spans="1:6" x14ac:dyDescent="0.35">
      <c r="A1810" s="1" t="s">
        <v>1</v>
      </c>
      <c r="B1810" s="1">
        <v>175</v>
      </c>
      <c r="C1810" s="5">
        <v>0.59187453099999998</v>
      </c>
      <c r="D1810" s="5">
        <v>0.13593728799999999</v>
      </c>
      <c r="E1810" s="1" t="s">
        <v>31</v>
      </c>
      <c r="F1810" t="s">
        <v>580</v>
      </c>
    </row>
    <row r="1811" spans="1:6" x14ac:dyDescent="0.35">
      <c r="A1811" s="1" t="s">
        <v>1</v>
      </c>
      <c r="B1811" s="1">
        <v>175</v>
      </c>
      <c r="C1811" s="5">
        <v>1.4291102790000001</v>
      </c>
      <c r="D1811" s="5">
        <v>0.328227294</v>
      </c>
      <c r="E1811" s="1" t="s">
        <v>31</v>
      </c>
      <c r="F1811" t="s">
        <v>580</v>
      </c>
    </row>
    <row r="1812" spans="1:6" x14ac:dyDescent="0.35">
      <c r="A1812" s="1" t="s">
        <v>1</v>
      </c>
      <c r="B1812" s="1">
        <v>175</v>
      </c>
      <c r="C1812" s="5">
        <v>0.70323260499999996</v>
      </c>
      <c r="D1812" s="5">
        <v>0.16151317300000001</v>
      </c>
      <c r="E1812" s="1" t="s">
        <v>31</v>
      </c>
      <c r="F1812" t="s">
        <v>580</v>
      </c>
    </row>
    <row r="1813" spans="1:6" x14ac:dyDescent="0.35">
      <c r="A1813" s="1" t="s">
        <v>1</v>
      </c>
      <c r="B1813" s="1">
        <v>175</v>
      </c>
      <c r="C1813" s="5">
        <v>0.895780621</v>
      </c>
      <c r="D1813" s="5">
        <v>0.20573615200000001</v>
      </c>
      <c r="E1813" s="1" t="s">
        <v>31</v>
      </c>
      <c r="F1813" t="s">
        <v>580</v>
      </c>
    </row>
    <row r="1814" spans="1:6" x14ac:dyDescent="0.35">
      <c r="A1814" s="1" t="s">
        <v>1</v>
      </c>
      <c r="B1814" s="1">
        <v>175</v>
      </c>
      <c r="C1814" s="5">
        <v>0.92603596600000004</v>
      </c>
      <c r="D1814" s="5">
        <v>0.212684972</v>
      </c>
      <c r="E1814" s="1" t="s">
        <v>31</v>
      </c>
      <c r="F1814" t="s">
        <v>580</v>
      </c>
    </row>
    <row r="1815" spans="1:6" x14ac:dyDescent="0.35">
      <c r="A1815" s="1" t="s">
        <v>1</v>
      </c>
      <c r="B1815" s="1">
        <v>175</v>
      </c>
      <c r="C1815" s="5">
        <v>0.69747351199999996</v>
      </c>
      <c r="D1815" s="5">
        <v>0.160190468</v>
      </c>
      <c r="E1815" s="1" t="s">
        <v>31</v>
      </c>
      <c r="F1815" t="s">
        <v>580</v>
      </c>
    </row>
    <row r="1816" spans="1:6" x14ac:dyDescent="0.35">
      <c r="A1816" s="1" t="s">
        <v>1</v>
      </c>
      <c r="B1816" s="1">
        <v>175</v>
      </c>
      <c r="C1816" s="5">
        <v>0.83787528499999997</v>
      </c>
      <c r="D1816" s="5">
        <v>0.19243689</v>
      </c>
      <c r="E1816" s="1" t="s">
        <v>31</v>
      </c>
      <c r="F1816" t="s">
        <v>580</v>
      </c>
    </row>
    <row r="1817" spans="1:6" x14ac:dyDescent="0.35">
      <c r="A1817" s="1" t="s">
        <v>1</v>
      </c>
      <c r="B1817" s="1">
        <v>175</v>
      </c>
      <c r="C1817" s="5">
        <v>0.94893571899999996</v>
      </c>
      <c r="D1817" s="5">
        <v>0.217944415</v>
      </c>
      <c r="E1817" s="1" t="s">
        <v>31</v>
      </c>
      <c r="F1817" t="s">
        <v>580</v>
      </c>
    </row>
    <row r="1818" spans="1:6" x14ac:dyDescent="0.35">
      <c r="A1818" s="1" t="s">
        <v>1</v>
      </c>
      <c r="B1818" s="1">
        <v>175</v>
      </c>
      <c r="C1818" s="5">
        <v>1.215114711</v>
      </c>
      <c r="D1818" s="5">
        <v>0.27907840299999997</v>
      </c>
      <c r="E1818" s="1" t="s">
        <v>31</v>
      </c>
      <c r="F1818" t="s">
        <v>580</v>
      </c>
    </row>
    <row r="1819" spans="1:6" x14ac:dyDescent="0.35">
      <c r="A1819" s="1" t="s">
        <v>1</v>
      </c>
      <c r="B1819" s="1">
        <v>175</v>
      </c>
      <c r="C1819" s="5">
        <v>0.93168572500000002</v>
      </c>
      <c r="D1819" s="5">
        <v>0.21398256600000001</v>
      </c>
      <c r="E1819" s="1" t="s">
        <v>31</v>
      </c>
      <c r="F1819" t="s">
        <v>580</v>
      </c>
    </row>
    <row r="1820" spans="1:6" x14ac:dyDescent="0.35">
      <c r="A1820" s="1" t="s">
        <v>1</v>
      </c>
      <c r="B1820" s="1">
        <v>175</v>
      </c>
      <c r="C1820" s="5">
        <v>0.91215180399999995</v>
      </c>
      <c r="D1820" s="5">
        <v>0.20949616200000001</v>
      </c>
      <c r="E1820" s="1" t="s">
        <v>31</v>
      </c>
      <c r="F1820" t="s">
        <v>580</v>
      </c>
    </row>
    <row r="1821" spans="1:6" x14ac:dyDescent="0.35">
      <c r="A1821" s="1" t="s">
        <v>1</v>
      </c>
      <c r="B1821" s="1">
        <v>175</v>
      </c>
      <c r="C1821" s="5">
        <v>5.7370667329999998</v>
      </c>
      <c r="D1821" s="5">
        <v>1.3176463140000001</v>
      </c>
      <c r="E1821" s="1" t="s">
        <v>31</v>
      </c>
      <c r="F1821" t="s">
        <v>580</v>
      </c>
    </row>
    <row r="1822" spans="1:6" x14ac:dyDescent="0.35">
      <c r="A1822" s="1" t="s">
        <v>1</v>
      </c>
      <c r="B1822" s="1">
        <v>175</v>
      </c>
      <c r="C1822" s="5">
        <v>1.020411999</v>
      </c>
      <c r="D1822" s="5">
        <v>0.234360549</v>
      </c>
      <c r="E1822" s="1" t="s">
        <v>31</v>
      </c>
      <c r="F1822" t="s">
        <v>580</v>
      </c>
    </row>
    <row r="1823" spans="1:6" x14ac:dyDescent="0.35">
      <c r="A1823" s="1" t="s">
        <v>1</v>
      </c>
      <c r="B1823" s="1">
        <v>176</v>
      </c>
      <c r="C1823" s="5">
        <v>0.72338019200000003</v>
      </c>
      <c r="D1823" s="5">
        <v>0.16614051899999999</v>
      </c>
      <c r="E1823" s="1" t="s">
        <v>31</v>
      </c>
      <c r="F1823" t="s">
        <v>580</v>
      </c>
    </row>
    <row r="1824" spans="1:6" x14ac:dyDescent="0.35">
      <c r="A1824" s="1" t="s">
        <v>1</v>
      </c>
      <c r="B1824" s="1">
        <v>176</v>
      </c>
      <c r="C1824" s="5">
        <v>0.873023671</v>
      </c>
      <c r="D1824" s="5">
        <v>0.200509507</v>
      </c>
      <c r="E1824" s="1" t="s">
        <v>31</v>
      </c>
      <c r="F1824" t="s">
        <v>580</v>
      </c>
    </row>
    <row r="1825" spans="1:6" x14ac:dyDescent="0.35">
      <c r="A1825" s="1" t="s">
        <v>1</v>
      </c>
      <c r="B1825" s="1">
        <v>176</v>
      </c>
      <c r="C1825" s="5">
        <v>0.83671113100000005</v>
      </c>
      <c r="D1825" s="5">
        <v>0.19216951600000001</v>
      </c>
      <c r="E1825" s="1" t="s">
        <v>31</v>
      </c>
      <c r="F1825" t="s">
        <v>580</v>
      </c>
    </row>
    <row r="1826" spans="1:6" x14ac:dyDescent="0.35">
      <c r="A1826" s="1" t="s">
        <v>1</v>
      </c>
      <c r="B1826" s="1">
        <v>176</v>
      </c>
      <c r="C1826" s="5">
        <v>0.78040890399999996</v>
      </c>
      <c r="D1826" s="5">
        <v>0.179238444</v>
      </c>
      <c r="E1826" s="1" t="s">
        <v>31</v>
      </c>
      <c r="F1826" t="s">
        <v>580</v>
      </c>
    </row>
    <row r="1827" spans="1:6" x14ac:dyDescent="0.35">
      <c r="A1827" s="1" t="s">
        <v>1</v>
      </c>
      <c r="B1827" s="1">
        <v>177</v>
      </c>
      <c r="C1827" s="5">
        <v>0.87099025200000002</v>
      </c>
      <c r="D1827" s="5">
        <v>0.20004248699999999</v>
      </c>
      <c r="E1827" s="1" t="s">
        <v>31</v>
      </c>
      <c r="F1827" t="s">
        <v>580</v>
      </c>
    </row>
    <row r="1828" spans="1:6" x14ac:dyDescent="0.35">
      <c r="A1828" s="1" t="s">
        <v>1</v>
      </c>
      <c r="B1828" s="1">
        <v>177</v>
      </c>
      <c r="C1828" s="5">
        <v>1.12491768</v>
      </c>
      <c r="D1828" s="5">
        <v>0.25836262700000001</v>
      </c>
      <c r="E1828" s="1" t="s">
        <v>31</v>
      </c>
      <c r="F1828" t="s">
        <v>580</v>
      </c>
    </row>
    <row r="1829" spans="1:6" x14ac:dyDescent="0.35">
      <c r="A1829" s="1" t="s">
        <v>1</v>
      </c>
      <c r="B1829" s="1">
        <v>177</v>
      </c>
      <c r="C1829" s="5">
        <v>0.88566585499999995</v>
      </c>
      <c r="D1829" s="5">
        <v>0.203413069</v>
      </c>
      <c r="E1829" s="1" t="s">
        <v>31</v>
      </c>
      <c r="F1829" t="s">
        <v>580</v>
      </c>
    </row>
    <row r="1830" spans="1:6" x14ac:dyDescent="0.35">
      <c r="A1830" s="1" t="s">
        <v>1</v>
      </c>
      <c r="B1830" s="1">
        <v>177</v>
      </c>
      <c r="C1830" s="5">
        <v>1.4338158080000001</v>
      </c>
      <c r="D1830" s="5">
        <v>0.329308025</v>
      </c>
      <c r="E1830" s="1" t="s">
        <v>31</v>
      </c>
      <c r="F1830" t="s">
        <v>580</v>
      </c>
    </row>
    <row r="1831" spans="1:6" x14ac:dyDescent="0.35">
      <c r="A1831" s="1" t="s">
        <v>1</v>
      </c>
      <c r="B1831" s="1">
        <v>177</v>
      </c>
      <c r="C1831" s="5">
        <v>0.60995631299999997</v>
      </c>
      <c r="D1831" s="5">
        <v>0.14009017600000001</v>
      </c>
      <c r="E1831" s="1" t="s">
        <v>31</v>
      </c>
      <c r="F1831" t="s">
        <v>580</v>
      </c>
    </row>
    <row r="1832" spans="1:6" x14ac:dyDescent="0.35">
      <c r="A1832" s="1" t="s">
        <v>1</v>
      </c>
      <c r="B1832" s="1">
        <v>177</v>
      </c>
      <c r="C1832" s="5">
        <v>1.5276177150000001</v>
      </c>
      <c r="D1832" s="5">
        <v>0.35085174099999999</v>
      </c>
      <c r="E1832" s="1" t="s">
        <v>31</v>
      </c>
      <c r="F1832" t="s">
        <v>580</v>
      </c>
    </row>
    <row r="1833" spans="1:6" x14ac:dyDescent="0.35">
      <c r="A1833" s="1" t="s">
        <v>1</v>
      </c>
      <c r="B1833" s="1">
        <v>178</v>
      </c>
      <c r="C1833" s="5">
        <v>5.7908802030000004</v>
      </c>
      <c r="D1833" s="5">
        <v>1.3300057869999999</v>
      </c>
      <c r="E1833" s="1" t="s">
        <v>31</v>
      </c>
      <c r="F1833" t="s">
        <v>580</v>
      </c>
    </row>
    <row r="1834" spans="1:6" x14ac:dyDescent="0.35">
      <c r="A1834" s="1" t="s">
        <v>1</v>
      </c>
      <c r="B1834" s="1">
        <v>178</v>
      </c>
      <c r="C1834" s="5">
        <v>0.63658915000000005</v>
      </c>
      <c r="D1834" s="5">
        <v>0.146207005</v>
      </c>
      <c r="E1834" s="1" t="s">
        <v>31</v>
      </c>
      <c r="F1834" t="s">
        <v>580</v>
      </c>
    </row>
    <row r="1835" spans="1:6" x14ac:dyDescent="0.35">
      <c r="A1835" s="1" t="s">
        <v>1</v>
      </c>
      <c r="B1835" s="1">
        <v>178</v>
      </c>
      <c r="C1835" s="5">
        <v>1.353146167</v>
      </c>
      <c r="D1835" s="5">
        <v>0.31078042900000002</v>
      </c>
      <c r="E1835" s="1" t="s">
        <v>31</v>
      </c>
      <c r="F1835" t="s">
        <v>580</v>
      </c>
    </row>
    <row r="1836" spans="1:6" x14ac:dyDescent="0.35">
      <c r="A1836" s="1" t="s">
        <v>1</v>
      </c>
      <c r="B1836" s="1">
        <v>178</v>
      </c>
      <c r="C1836" s="5">
        <v>2.2170358100000001</v>
      </c>
      <c r="D1836" s="5">
        <v>0.50919210100000001</v>
      </c>
      <c r="E1836" s="1" t="s">
        <v>31</v>
      </c>
      <c r="F1836" t="s">
        <v>580</v>
      </c>
    </row>
    <row r="1837" spans="1:6" x14ac:dyDescent="0.35">
      <c r="A1837" s="1" t="s">
        <v>1</v>
      </c>
      <c r="B1837" s="1">
        <v>179</v>
      </c>
      <c r="C1837" s="5">
        <v>0.98589386300000004</v>
      </c>
      <c r="D1837" s="5">
        <v>0.226432683</v>
      </c>
      <c r="E1837" s="1" t="s">
        <v>31</v>
      </c>
      <c r="F1837" t="s">
        <v>580</v>
      </c>
    </row>
    <row r="1838" spans="1:6" x14ac:dyDescent="0.35">
      <c r="A1838" s="1" t="s">
        <v>1</v>
      </c>
      <c r="B1838" s="1">
        <v>179</v>
      </c>
      <c r="C1838" s="5">
        <v>0.85322699800000001</v>
      </c>
      <c r="D1838" s="5">
        <v>0.19596275599999999</v>
      </c>
      <c r="E1838" s="1" t="s">
        <v>31</v>
      </c>
      <c r="F1838" t="s">
        <v>580</v>
      </c>
    </row>
    <row r="1839" spans="1:6" x14ac:dyDescent="0.35">
      <c r="A1839" s="1" t="s">
        <v>1</v>
      </c>
      <c r="B1839" s="1">
        <v>180</v>
      </c>
      <c r="C1839" s="5">
        <v>0.85919740899999997</v>
      </c>
      <c r="D1839" s="5">
        <v>0.19733399500000001</v>
      </c>
      <c r="E1839" s="1" t="s">
        <v>31</v>
      </c>
      <c r="F1839" t="s">
        <v>580</v>
      </c>
    </row>
    <row r="1840" spans="1:6" x14ac:dyDescent="0.35">
      <c r="A1840" s="1" t="s">
        <v>1</v>
      </c>
      <c r="B1840" s="1">
        <v>180</v>
      </c>
      <c r="C1840" s="5">
        <v>0.87682393000000003</v>
      </c>
      <c r="D1840" s="5">
        <v>0.201382322</v>
      </c>
      <c r="E1840" s="1" t="s">
        <v>31</v>
      </c>
      <c r="F1840" t="s">
        <v>580</v>
      </c>
    </row>
    <row r="1841" spans="1:6" x14ac:dyDescent="0.35">
      <c r="A1841" s="1" t="s">
        <v>1</v>
      </c>
      <c r="B1841" s="1">
        <v>180</v>
      </c>
      <c r="C1841" s="5">
        <v>0.79383783399999996</v>
      </c>
      <c r="D1841" s="5">
        <v>0.1823227</v>
      </c>
      <c r="E1841" s="1" t="s">
        <v>31</v>
      </c>
      <c r="F1841" t="s">
        <v>580</v>
      </c>
    </row>
    <row r="1842" spans="1:6" x14ac:dyDescent="0.35">
      <c r="A1842" s="1" t="s">
        <v>1</v>
      </c>
      <c r="B1842" s="1">
        <v>180</v>
      </c>
      <c r="C1842" s="5">
        <v>0.95328613500000003</v>
      </c>
      <c r="D1842" s="5">
        <v>0.218943586</v>
      </c>
      <c r="E1842" s="1" t="s">
        <v>31</v>
      </c>
      <c r="F1842" t="s">
        <v>580</v>
      </c>
    </row>
    <row r="1843" spans="1:6" x14ac:dyDescent="0.35">
      <c r="A1843" s="1" t="s">
        <v>1</v>
      </c>
      <c r="B1843" s="1">
        <v>180</v>
      </c>
      <c r="C1843" s="5">
        <v>1.1569987909999999</v>
      </c>
      <c r="D1843" s="5">
        <v>0.265730776</v>
      </c>
      <c r="E1843" s="1" t="s">
        <v>31</v>
      </c>
      <c r="F1843" t="s">
        <v>580</v>
      </c>
    </row>
    <row r="1844" spans="1:6" x14ac:dyDescent="0.35">
      <c r="A1844" s="1" t="s">
        <v>1</v>
      </c>
      <c r="B1844" s="1">
        <v>180</v>
      </c>
      <c r="C1844" s="5">
        <v>1.094919105</v>
      </c>
      <c r="D1844" s="5">
        <v>0.25147278000000001</v>
      </c>
      <c r="E1844" s="1" t="s">
        <v>31</v>
      </c>
      <c r="F1844" t="s">
        <v>580</v>
      </c>
    </row>
    <row r="1845" spans="1:6" x14ac:dyDescent="0.35">
      <c r="A1845" s="1" t="s">
        <v>1</v>
      </c>
      <c r="B1845" s="1">
        <v>180</v>
      </c>
      <c r="C1845" s="5">
        <v>1.1051912699999999</v>
      </c>
      <c r="D1845" s="5">
        <v>0.25383201399999999</v>
      </c>
      <c r="E1845" s="1" t="s">
        <v>31</v>
      </c>
      <c r="F1845" t="s">
        <v>580</v>
      </c>
    </row>
    <row r="1846" spans="1:6" x14ac:dyDescent="0.35">
      <c r="A1846" s="1" t="s">
        <v>1</v>
      </c>
      <c r="B1846" s="1">
        <v>180</v>
      </c>
      <c r="C1846" s="5">
        <v>0.77992461400000002</v>
      </c>
      <c r="D1846" s="5">
        <v>0.17912721600000001</v>
      </c>
      <c r="E1846" s="1" t="s">
        <v>31</v>
      </c>
      <c r="F1846" t="s">
        <v>580</v>
      </c>
    </row>
    <row r="1847" spans="1:6" x14ac:dyDescent="0.35">
      <c r="A1847" s="1" t="s">
        <v>1</v>
      </c>
      <c r="B1847" s="1">
        <v>181</v>
      </c>
      <c r="C1847" s="5">
        <v>0.75264898499999999</v>
      </c>
      <c r="D1847" s="5">
        <v>0.17286275500000001</v>
      </c>
      <c r="E1847" s="1" t="s">
        <v>31</v>
      </c>
      <c r="F1847" t="s">
        <v>580</v>
      </c>
    </row>
    <row r="1848" spans="1:6" x14ac:dyDescent="0.35">
      <c r="A1848" s="1" t="s">
        <v>1</v>
      </c>
      <c r="B1848" s="1">
        <v>181</v>
      </c>
      <c r="C1848" s="5">
        <v>0.78496867800000003</v>
      </c>
      <c r="D1848" s="5">
        <v>0.18028569899999999</v>
      </c>
      <c r="E1848" s="1" t="s">
        <v>31</v>
      </c>
      <c r="F1848" t="s">
        <v>580</v>
      </c>
    </row>
    <row r="1849" spans="1:6" x14ac:dyDescent="0.35">
      <c r="A1849" s="1" t="s">
        <v>1</v>
      </c>
      <c r="B1849" s="1">
        <v>181</v>
      </c>
      <c r="C1849" s="5">
        <v>0.93503109200000001</v>
      </c>
      <c r="D1849" s="5">
        <v>0.21475090499999999</v>
      </c>
      <c r="E1849" s="1" t="s">
        <v>31</v>
      </c>
      <c r="F1849" t="s">
        <v>580</v>
      </c>
    </row>
    <row r="1850" spans="1:6" x14ac:dyDescent="0.35">
      <c r="A1850" s="1" t="s">
        <v>1</v>
      </c>
      <c r="B1850" s="1">
        <v>181</v>
      </c>
      <c r="C1850" s="5">
        <v>1.1608698390000001</v>
      </c>
      <c r="D1850" s="5">
        <v>0.26661984900000002</v>
      </c>
      <c r="E1850" s="1" t="s">
        <v>31</v>
      </c>
      <c r="F1850" t="s">
        <v>580</v>
      </c>
    </row>
    <row r="1851" spans="1:6" x14ac:dyDescent="0.35">
      <c r="A1851" s="1" t="s">
        <v>1</v>
      </c>
      <c r="B1851" s="1">
        <v>181</v>
      </c>
      <c r="C1851" s="5">
        <v>0.82053551400000002</v>
      </c>
      <c r="D1851" s="5">
        <v>0.18845442200000001</v>
      </c>
      <c r="E1851" s="1" t="s">
        <v>31</v>
      </c>
      <c r="F1851" t="s">
        <v>580</v>
      </c>
    </row>
    <row r="1852" spans="1:6" x14ac:dyDescent="0.35">
      <c r="A1852" s="1" t="s">
        <v>1</v>
      </c>
      <c r="B1852" s="1">
        <v>181</v>
      </c>
      <c r="C1852" s="5">
        <v>0.80454062699999995</v>
      </c>
      <c r="D1852" s="5">
        <v>0.184780837</v>
      </c>
      <c r="E1852" s="1" t="s">
        <v>31</v>
      </c>
      <c r="F1852" t="s">
        <v>580</v>
      </c>
    </row>
    <row r="1853" spans="1:6" x14ac:dyDescent="0.35">
      <c r="A1853" s="1" t="s">
        <v>1</v>
      </c>
      <c r="B1853" s="1">
        <v>181</v>
      </c>
      <c r="C1853" s="5">
        <v>0.66869143399999997</v>
      </c>
      <c r="D1853" s="5">
        <v>0.15358001600000001</v>
      </c>
      <c r="E1853" s="1" t="s">
        <v>31</v>
      </c>
      <c r="F1853" t="s">
        <v>580</v>
      </c>
    </row>
    <row r="1854" spans="1:6" x14ac:dyDescent="0.35">
      <c r="A1854" s="1" t="s">
        <v>1</v>
      </c>
      <c r="B1854" s="1">
        <v>181</v>
      </c>
      <c r="C1854" s="5">
        <v>1.490549627</v>
      </c>
      <c r="D1854" s="5">
        <v>0.342338221</v>
      </c>
      <c r="E1854" s="1" t="s">
        <v>31</v>
      </c>
      <c r="F1854" t="s">
        <v>580</v>
      </c>
    </row>
    <row r="1855" spans="1:6" x14ac:dyDescent="0.35">
      <c r="A1855" s="1" t="s">
        <v>1</v>
      </c>
      <c r="B1855" s="1">
        <v>181</v>
      </c>
      <c r="C1855" s="5">
        <v>1.0231225909999999</v>
      </c>
      <c r="D1855" s="5">
        <v>0.234983097</v>
      </c>
      <c r="E1855" s="1" t="s">
        <v>31</v>
      </c>
      <c r="F1855" t="s">
        <v>580</v>
      </c>
    </row>
    <row r="1856" spans="1:6" x14ac:dyDescent="0.35">
      <c r="A1856" s="1" t="s">
        <v>1</v>
      </c>
      <c r="B1856" s="1">
        <v>181</v>
      </c>
      <c r="C1856" s="5">
        <v>1.0013305619999999</v>
      </c>
      <c r="D1856" s="5">
        <v>0.22997806800000001</v>
      </c>
      <c r="E1856" s="1" t="s">
        <v>31</v>
      </c>
      <c r="F1856" t="s">
        <v>580</v>
      </c>
    </row>
    <row r="1857" spans="1:6" x14ac:dyDescent="0.35">
      <c r="A1857" s="1" t="s">
        <v>1</v>
      </c>
      <c r="B1857" s="1">
        <v>181</v>
      </c>
      <c r="C1857" s="5">
        <v>2.8425734409999999</v>
      </c>
      <c r="D1857" s="5">
        <v>0.65286087699999995</v>
      </c>
      <c r="E1857" s="1" t="s">
        <v>31</v>
      </c>
      <c r="F1857" t="s">
        <v>580</v>
      </c>
    </row>
    <row r="1858" spans="1:6" x14ac:dyDescent="0.35">
      <c r="A1858" s="1" t="s">
        <v>1</v>
      </c>
      <c r="B1858" s="1">
        <v>181</v>
      </c>
      <c r="C1858" s="5">
        <v>1.140936889</v>
      </c>
      <c r="D1858" s="5">
        <v>0.26204179900000002</v>
      </c>
      <c r="E1858" s="1" t="s">
        <v>31</v>
      </c>
      <c r="F1858" t="s">
        <v>580</v>
      </c>
    </row>
    <row r="1859" spans="1:6" x14ac:dyDescent="0.35">
      <c r="A1859" s="1" t="s">
        <v>1</v>
      </c>
      <c r="B1859" s="1">
        <v>181</v>
      </c>
      <c r="C1859" s="5">
        <v>1.354234559</v>
      </c>
      <c r="D1859" s="5">
        <v>0.31103040199999998</v>
      </c>
      <c r="E1859" s="1" t="s">
        <v>31</v>
      </c>
      <c r="F1859" t="s">
        <v>580</v>
      </c>
    </row>
    <row r="1860" spans="1:6" x14ac:dyDescent="0.35">
      <c r="A1860" s="1" t="s">
        <v>1</v>
      </c>
      <c r="B1860" s="1">
        <v>181</v>
      </c>
      <c r="C1860" s="5">
        <v>0.41146460800000001</v>
      </c>
      <c r="D1860" s="5">
        <v>9.4502094999999994E-2</v>
      </c>
      <c r="E1860" s="1" t="s">
        <v>31</v>
      </c>
      <c r="F1860" t="s">
        <v>580</v>
      </c>
    </row>
    <row r="1861" spans="1:6" x14ac:dyDescent="0.35">
      <c r="A1861" s="1" t="s">
        <v>1</v>
      </c>
      <c r="B1861" s="1">
        <v>181</v>
      </c>
      <c r="C1861" s="5">
        <v>0.98582460800000005</v>
      </c>
      <c r="D1861" s="5">
        <v>0.22641677700000001</v>
      </c>
      <c r="E1861" s="1" t="s">
        <v>31</v>
      </c>
      <c r="F1861" t="s">
        <v>580</v>
      </c>
    </row>
    <row r="1862" spans="1:6" x14ac:dyDescent="0.35">
      <c r="A1862" s="1" t="s">
        <v>1</v>
      </c>
      <c r="B1862" s="1">
        <v>181</v>
      </c>
      <c r="C1862" s="5">
        <v>0.62120364400000005</v>
      </c>
      <c r="D1862" s="5">
        <v>0.14267337799999999</v>
      </c>
      <c r="E1862" s="1" t="s">
        <v>31</v>
      </c>
      <c r="F1862" t="s">
        <v>580</v>
      </c>
    </row>
    <row r="1863" spans="1:6" x14ac:dyDescent="0.35">
      <c r="A1863" s="1" t="s">
        <v>1</v>
      </c>
      <c r="B1863" s="1">
        <v>181</v>
      </c>
      <c r="C1863" s="5">
        <v>0.75678503399999997</v>
      </c>
      <c r="D1863" s="5">
        <v>0.17381269199999999</v>
      </c>
      <c r="E1863" s="1" t="s">
        <v>31</v>
      </c>
      <c r="F1863" t="s">
        <v>580</v>
      </c>
    </row>
    <row r="1864" spans="1:6" x14ac:dyDescent="0.35">
      <c r="A1864" s="1" t="s">
        <v>1</v>
      </c>
      <c r="B1864" s="1">
        <v>182</v>
      </c>
      <c r="C1864" s="5">
        <v>0.82340928800000002</v>
      </c>
      <c r="D1864" s="5">
        <v>0.18911444899999999</v>
      </c>
      <c r="E1864" s="1" t="s">
        <v>31</v>
      </c>
      <c r="F1864" t="s">
        <v>580</v>
      </c>
    </row>
    <row r="1865" spans="1:6" x14ac:dyDescent="0.35">
      <c r="A1865" s="1" t="s">
        <v>1</v>
      </c>
      <c r="B1865" s="1">
        <v>182</v>
      </c>
      <c r="C1865" s="5">
        <v>0.81089772400000004</v>
      </c>
      <c r="D1865" s="5">
        <v>0.18624088699999999</v>
      </c>
      <c r="E1865" s="1" t="s">
        <v>31</v>
      </c>
      <c r="F1865" t="s">
        <v>580</v>
      </c>
    </row>
    <row r="1866" spans="1:6" x14ac:dyDescent="0.35">
      <c r="A1866" s="1" t="s">
        <v>1</v>
      </c>
      <c r="B1866" s="1">
        <v>182</v>
      </c>
      <c r="C1866" s="5">
        <v>1.0541623149999999</v>
      </c>
      <c r="D1866" s="5">
        <v>0.24211206800000001</v>
      </c>
      <c r="E1866" s="1" t="s">
        <v>31</v>
      </c>
      <c r="F1866" t="s">
        <v>580</v>
      </c>
    </row>
    <row r="1867" spans="1:6" x14ac:dyDescent="0.35">
      <c r="A1867" s="1" t="s">
        <v>1</v>
      </c>
      <c r="B1867" s="1">
        <v>182</v>
      </c>
      <c r="C1867" s="5">
        <v>0.93723560100000003</v>
      </c>
      <c r="D1867" s="5">
        <v>0.21525722</v>
      </c>
      <c r="E1867" s="1" t="s">
        <v>31</v>
      </c>
      <c r="F1867" t="s">
        <v>580</v>
      </c>
    </row>
    <row r="1868" spans="1:6" x14ac:dyDescent="0.35">
      <c r="A1868" s="1" t="s">
        <v>1</v>
      </c>
      <c r="B1868" s="1">
        <v>182</v>
      </c>
      <c r="C1868" s="5">
        <v>1.0409027980000001</v>
      </c>
      <c r="D1868" s="5">
        <v>0.23906672200000001</v>
      </c>
      <c r="E1868" s="1" t="s">
        <v>31</v>
      </c>
      <c r="F1868" t="s">
        <v>580</v>
      </c>
    </row>
    <row r="1869" spans="1:6" x14ac:dyDescent="0.35">
      <c r="A1869" s="1" t="s">
        <v>1</v>
      </c>
      <c r="B1869" s="1">
        <v>182</v>
      </c>
      <c r="C1869" s="5">
        <v>0.86951438599999997</v>
      </c>
      <c r="D1869" s="5">
        <v>0.19970352099999999</v>
      </c>
      <c r="E1869" s="1" t="s">
        <v>31</v>
      </c>
      <c r="F1869" t="s">
        <v>580</v>
      </c>
    </row>
    <row r="1870" spans="1:6" x14ac:dyDescent="0.35">
      <c r="A1870" s="1" t="s">
        <v>1</v>
      </c>
      <c r="B1870" s="1">
        <v>182</v>
      </c>
      <c r="C1870" s="5">
        <v>1.0602107540000001</v>
      </c>
      <c r="D1870" s="5">
        <v>0.24350122799999999</v>
      </c>
      <c r="E1870" s="1" t="s">
        <v>31</v>
      </c>
      <c r="F1870" t="s">
        <v>580</v>
      </c>
    </row>
    <row r="1871" spans="1:6" x14ac:dyDescent="0.35">
      <c r="A1871" s="1" t="s">
        <v>1</v>
      </c>
      <c r="B1871" s="1">
        <v>182</v>
      </c>
      <c r="C1871" s="5">
        <v>1.4203190699999999</v>
      </c>
      <c r="D1871" s="5">
        <v>0.32620819600000001</v>
      </c>
      <c r="E1871" s="1" t="s">
        <v>31</v>
      </c>
      <c r="F1871" t="s">
        <v>580</v>
      </c>
    </row>
    <row r="1872" spans="1:6" x14ac:dyDescent="0.35">
      <c r="A1872" s="1" t="s">
        <v>1</v>
      </c>
      <c r="B1872" s="1">
        <v>182</v>
      </c>
      <c r="C1872" s="5">
        <v>1.21712748</v>
      </c>
      <c r="D1872" s="5">
        <v>0.27954067999999999</v>
      </c>
      <c r="E1872" s="1" t="s">
        <v>31</v>
      </c>
      <c r="F1872" t="s">
        <v>580</v>
      </c>
    </row>
    <row r="1873" spans="1:6" x14ac:dyDescent="0.35">
      <c r="A1873" s="1" t="s">
        <v>1</v>
      </c>
      <c r="B1873" s="1">
        <v>182</v>
      </c>
      <c r="C1873" s="5">
        <v>0.61769893600000003</v>
      </c>
      <c r="D1873" s="5">
        <v>0.14186844300000001</v>
      </c>
      <c r="E1873" s="1" t="s">
        <v>31</v>
      </c>
      <c r="F1873" t="s">
        <v>580</v>
      </c>
    </row>
    <row r="1874" spans="1:6" x14ac:dyDescent="0.35">
      <c r="A1874" s="1" t="s">
        <v>1</v>
      </c>
      <c r="B1874" s="1">
        <v>182</v>
      </c>
      <c r="C1874" s="5">
        <v>0.54334439599999995</v>
      </c>
      <c r="D1874" s="5">
        <v>0.12479125200000001</v>
      </c>
      <c r="E1874" s="1" t="s">
        <v>31</v>
      </c>
      <c r="F1874" t="s">
        <v>580</v>
      </c>
    </row>
    <row r="1875" spans="1:6" x14ac:dyDescent="0.35">
      <c r="A1875" s="1" t="s">
        <v>1</v>
      </c>
      <c r="B1875" s="1">
        <v>182</v>
      </c>
      <c r="C1875" s="5">
        <v>3.3287750800000002</v>
      </c>
      <c r="D1875" s="5">
        <v>0.76452801000000004</v>
      </c>
      <c r="E1875" s="1" t="s">
        <v>31</v>
      </c>
      <c r="F1875" t="s">
        <v>580</v>
      </c>
    </row>
    <row r="1876" spans="1:6" x14ac:dyDescent="0.35">
      <c r="A1876" s="1" t="s">
        <v>1</v>
      </c>
      <c r="B1876" s="1">
        <v>182</v>
      </c>
      <c r="C1876" s="5">
        <v>1.023686909</v>
      </c>
      <c r="D1876" s="5">
        <v>0.235112706</v>
      </c>
      <c r="E1876" s="1" t="s">
        <v>31</v>
      </c>
      <c r="F1876" t="s">
        <v>580</v>
      </c>
    </row>
    <row r="1877" spans="1:6" x14ac:dyDescent="0.35">
      <c r="A1877" s="1" t="s">
        <v>1</v>
      </c>
      <c r="B1877" s="1">
        <v>182</v>
      </c>
      <c r="C1877" s="5">
        <v>0.81770759299999995</v>
      </c>
      <c r="D1877" s="5">
        <v>0.18780492600000001</v>
      </c>
      <c r="E1877" s="1" t="s">
        <v>31</v>
      </c>
      <c r="F1877" t="s">
        <v>580</v>
      </c>
    </row>
    <row r="1878" spans="1:6" x14ac:dyDescent="0.35">
      <c r="A1878" s="1" t="s">
        <v>1</v>
      </c>
      <c r="B1878" s="1">
        <v>182</v>
      </c>
      <c r="C1878" s="5">
        <v>1.1479367579999999</v>
      </c>
      <c r="D1878" s="5">
        <v>0.26364947599999999</v>
      </c>
      <c r="E1878" s="1" t="s">
        <v>31</v>
      </c>
      <c r="F1878" t="s">
        <v>580</v>
      </c>
    </row>
    <row r="1879" spans="1:6" x14ac:dyDescent="0.35">
      <c r="A1879" s="1" t="s">
        <v>1</v>
      </c>
      <c r="B1879" s="1">
        <v>182</v>
      </c>
      <c r="C1879" s="5">
        <v>2.5640627359999999</v>
      </c>
      <c r="D1879" s="5">
        <v>0.58889463399999997</v>
      </c>
      <c r="E1879" s="1" t="s">
        <v>31</v>
      </c>
      <c r="F1879" t="s">
        <v>580</v>
      </c>
    </row>
    <row r="1880" spans="1:6" x14ac:dyDescent="0.35">
      <c r="A1880" s="1" t="s">
        <v>1</v>
      </c>
      <c r="B1880" s="1">
        <v>182</v>
      </c>
      <c r="C1880" s="5">
        <v>1.63083326</v>
      </c>
      <c r="D1880" s="5">
        <v>0.37455751100000001</v>
      </c>
      <c r="E1880" s="1" t="s">
        <v>31</v>
      </c>
      <c r="F1880" t="s">
        <v>580</v>
      </c>
    </row>
    <row r="1881" spans="1:6" x14ac:dyDescent="0.35">
      <c r="A1881" s="1" t="s">
        <v>1</v>
      </c>
      <c r="B1881" s="1">
        <v>182</v>
      </c>
      <c r="C1881" s="5">
        <v>1.29244315</v>
      </c>
      <c r="D1881" s="5">
        <v>0.29683861700000003</v>
      </c>
      <c r="E1881" s="1" t="s">
        <v>31</v>
      </c>
      <c r="F1881" t="s">
        <v>580</v>
      </c>
    </row>
    <row r="1882" spans="1:6" x14ac:dyDescent="0.35">
      <c r="A1882" s="1" t="s">
        <v>1</v>
      </c>
      <c r="B1882" s="1">
        <v>182</v>
      </c>
      <c r="C1882" s="5">
        <v>2.346338673</v>
      </c>
      <c r="D1882" s="5">
        <v>0.53888940900000004</v>
      </c>
      <c r="E1882" s="1" t="s">
        <v>31</v>
      </c>
      <c r="F1882" t="s">
        <v>580</v>
      </c>
    </row>
    <row r="1883" spans="1:6" x14ac:dyDescent="0.35">
      <c r="A1883" s="1" t="s">
        <v>1</v>
      </c>
      <c r="B1883" s="1">
        <v>182</v>
      </c>
      <c r="C1883" s="5">
        <v>1.527676995</v>
      </c>
      <c r="D1883" s="5">
        <v>0.35086535600000002</v>
      </c>
      <c r="E1883" s="1" t="s">
        <v>31</v>
      </c>
      <c r="F1883" t="s">
        <v>580</v>
      </c>
    </row>
    <row r="1884" spans="1:6" x14ac:dyDescent="0.35">
      <c r="A1884" s="1" t="s">
        <v>1</v>
      </c>
      <c r="B1884" s="1">
        <v>182</v>
      </c>
      <c r="C1884" s="5">
        <v>1.227997086</v>
      </c>
      <c r="D1884" s="5">
        <v>0.28203713000000002</v>
      </c>
      <c r="E1884" s="1" t="s">
        <v>31</v>
      </c>
      <c r="F1884" t="s">
        <v>580</v>
      </c>
    </row>
    <row r="1885" spans="1:6" x14ac:dyDescent="0.35">
      <c r="A1885" s="1" t="s">
        <v>1</v>
      </c>
      <c r="B1885" s="1">
        <v>182</v>
      </c>
      <c r="C1885" s="5">
        <v>0.83753573800000003</v>
      </c>
      <c r="D1885" s="5">
        <v>0.192358906</v>
      </c>
      <c r="E1885" s="1" t="s">
        <v>31</v>
      </c>
      <c r="F1885" t="s">
        <v>580</v>
      </c>
    </row>
    <row r="1886" spans="1:6" x14ac:dyDescent="0.35">
      <c r="A1886" s="1" t="s">
        <v>1</v>
      </c>
      <c r="B1886" s="1">
        <v>182</v>
      </c>
      <c r="C1886" s="5">
        <v>1.341942167</v>
      </c>
      <c r="D1886" s="5">
        <v>0.30820717800000003</v>
      </c>
      <c r="E1886" s="1" t="s">
        <v>31</v>
      </c>
      <c r="F1886" t="s">
        <v>580</v>
      </c>
    </row>
    <row r="1887" spans="1:6" x14ac:dyDescent="0.35">
      <c r="A1887" s="1" t="s">
        <v>1</v>
      </c>
      <c r="B1887" s="1">
        <v>182</v>
      </c>
      <c r="C1887" s="5">
        <v>0.93028829199999996</v>
      </c>
      <c r="D1887" s="5">
        <v>0.213661614</v>
      </c>
      <c r="E1887" s="1" t="s">
        <v>31</v>
      </c>
      <c r="F1887" t="s">
        <v>580</v>
      </c>
    </row>
    <row r="1888" spans="1:6" x14ac:dyDescent="0.35">
      <c r="A1888" s="1" t="s">
        <v>1</v>
      </c>
      <c r="B1888" s="1">
        <v>182</v>
      </c>
      <c r="C1888" s="5">
        <v>1.5836721920000001</v>
      </c>
      <c r="D1888" s="5">
        <v>0.36372591100000001</v>
      </c>
      <c r="E1888" s="1" t="s">
        <v>31</v>
      </c>
      <c r="F1888" t="s">
        <v>580</v>
      </c>
    </row>
    <row r="1889" spans="1:6" x14ac:dyDescent="0.35">
      <c r="A1889" s="1" t="s">
        <v>1</v>
      </c>
      <c r="B1889" s="1">
        <v>182</v>
      </c>
      <c r="C1889" s="5">
        <v>1.359869971</v>
      </c>
      <c r="D1889" s="5">
        <v>0.31232470099999998</v>
      </c>
      <c r="E1889" s="1" t="s">
        <v>31</v>
      </c>
      <c r="F1889" t="s">
        <v>580</v>
      </c>
    </row>
    <row r="1890" spans="1:6" x14ac:dyDescent="0.35">
      <c r="A1890" s="1" t="s">
        <v>1</v>
      </c>
      <c r="B1890" s="1">
        <v>182</v>
      </c>
      <c r="C1890" s="5">
        <v>1.0398858449999999</v>
      </c>
      <c r="D1890" s="5">
        <v>0.23883315499999999</v>
      </c>
      <c r="E1890" s="1" t="s">
        <v>31</v>
      </c>
      <c r="F1890" t="s">
        <v>580</v>
      </c>
    </row>
    <row r="1891" spans="1:6" x14ac:dyDescent="0.35">
      <c r="A1891" s="1" t="s">
        <v>1</v>
      </c>
      <c r="B1891" s="1">
        <v>182</v>
      </c>
      <c r="C1891" s="5">
        <v>0.97181405499999995</v>
      </c>
      <c r="D1891" s="5">
        <v>0.22319893900000001</v>
      </c>
      <c r="E1891" s="1" t="s">
        <v>31</v>
      </c>
      <c r="F1891" t="s">
        <v>580</v>
      </c>
    </row>
    <row r="1892" spans="1:6" x14ac:dyDescent="0.35">
      <c r="A1892" s="1" t="s">
        <v>1</v>
      </c>
      <c r="B1892" s="1">
        <v>182</v>
      </c>
      <c r="C1892" s="5">
        <v>1.15167818</v>
      </c>
      <c r="D1892" s="5">
        <v>0.264508778</v>
      </c>
      <c r="E1892" s="1" t="s">
        <v>31</v>
      </c>
      <c r="F1892" t="s">
        <v>580</v>
      </c>
    </row>
    <row r="1893" spans="1:6" x14ac:dyDescent="0.35">
      <c r="A1893" s="1" t="s">
        <v>1</v>
      </c>
      <c r="B1893" s="1">
        <v>182</v>
      </c>
      <c r="C1893" s="5">
        <v>0.90464709899999995</v>
      </c>
      <c r="D1893" s="5">
        <v>0.20777253800000001</v>
      </c>
      <c r="E1893" s="1" t="s">
        <v>31</v>
      </c>
      <c r="F1893" t="s">
        <v>580</v>
      </c>
    </row>
    <row r="1894" spans="1:6" x14ac:dyDescent="0.35">
      <c r="A1894" s="1" t="s">
        <v>1</v>
      </c>
      <c r="B1894" s="1">
        <v>182</v>
      </c>
      <c r="C1894" s="5">
        <v>0.94197603699999999</v>
      </c>
      <c r="D1894" s="5">
        <v>0.216345968</v>
      </c>
      <c r="E1894" s="1" t="s">
        <v>31</v>
      </c>
      <c r="F1894" t="s">
        <v>580</v>
      </c>
    </row>
    <row r="1895" spans="1:6" x14ac:dyDescent="0.35">
      <c r="A1895" s="1" t="s">
        <v>1</v>
      </c>
      <c r="B1895" s="1">
        <v>182</v>
      </c>
      <c r="C1895" s="5">
        <v>1.2985679720000001</v>
      </c>
      <c r="D1895" s="5">
        <v>0.29824531999999998</v>
      </c>
      <c r="E1895" s="1" t="s">
        <v>31</v>
      </c>
      <c r="F1895" t="s">
        <v>580</v>
      </c>
    </row>
    <row r="1896" spans="1:6" x14ac:dyDescent="0.35">
      <c r="A1896" s="1" t="s">
        <v>1</v>
      </c>
      <c r="B1896" s="1">
        <v>182</v>
      </c>
      <c r="C1896" s="5">
        <v>0.67008288199999999</v>
      </c>
      <c r="D1896" s="5">
        <v>0.153899594</v>
      </c>
      <c r="E1896" s="1" t="s">
        <v>31</v>
      </c>
      <c r="F1896" t="s">
        <v>580</v>
      </c>
    </row>
    <row r="1897" spans="1:6" x14ac:dyDescent="0.35">
      <c r="A1897" s="1" t="s">
        <v>1</v>
      </c>
      <c r="B1897" s="1">
        <v>182</v>
      </c>
      <c r="C1897" s="5">
        <v>0.90120965600000003</v>
      </c>
      <c r="D1897" s="5">
        <v>0.206983052</v>
      </c>
      <c r="E1897" s="1" t="s">
        <v>31</v>
      </c>
      <c r="F1897" t="s">
        <v>580</v>
      </c>
    </row>
    <row r="1898" spans="1:6" x14ac:dyDescent="0.35">
      <c r="A1898" s="1" t="s">
        <v>1</v>
      </c>
      <c r="B1898" s="1">
        <v>182</v>
      </c>
      <c r="C1898" s="5">
        <v>1.4903709869999999</v>
      </c>
      <c r="D1898" s="5">
        <v>0.342297193</v>
      </c>
      <c r="E1898" s="1" t="s">
        <v>31</v>
      </c>
      <c r="F1898" t="s">
        <v>580</v>
      </c>
    </row>
    <row r="1899" spans="1:6" x14ac:dyDescent="0.35">
      <c r="A1899" s="1" t="s">
        <v>1</v>
      </c>
      <c r="B1899" s="1">
        <v>182</v>
      </c>
      <c r="C1899" s="5">
        <v>0.66749243700000005</v>
      </c>
      <c r="D1899" s="5">
        <v>0.15330463999999999</v>
      </c>
      <c r="E1899" s="1" t="s">
        <v>31</v>
      </c>
      <c r="F1899" t="s">
        <v>580</v>
      </c>
    </row>
    <row r="1900" spans="1:6" x14ac:dyDescent="0.35">
      <c r="A1900" s="1" t="s">
        <v>1</v>
      </c>
      <c r="B1900" s="1">
        <v>182</v>
      </c>
      <c r="C1900" s="5">
        <v>1.7770367419999999</v>
      </c>
      <c r="D1900" s="5">
        <v>0.408136426</v>
      </c>
      <c r="E1900" s="1" t="s">
        <v>31</v>
      </c>
      <c r="F1900" t="s">
        <v>580</v>
      </c>
    </row>
    <row r="1901" spans="1:6" x14ac:dyDescent="0.35">
      <c r="A1901" s="1" t="s">
        <v>1</v>
      </c>
      <c r="B1901" s="1">
        <v>182</v>
      </c>
      <c r="C1901" s="5">
        <v>0.817930449</v>
      </c>
      <c r="D1901" s="5">
        <v>0.18785610999999999</v>
      </c>
      <c r="E1901" s="1" t="s">
        <v>31</v>
      </c>
      <c r="F1901" t="s">
        <v>580</v>
      </c>
    </row>
    <row r="1902" spans="1:6" x14ac:dyDescent="0.35">
      <c r="A1902" s="1" t="s">
        <v>1</v>
      </c>
      <c r="B1902" s="1">
        <v>182</v>
      </c>
      <c r="C1902" s="5">
        <v>0.89862765700000002</v>
      </c>
      <c r="D1902" s="5">
        <v>0.206390038</v>
      </c>
      <c r="E1902" s="1" t="s">
        <v>31</v>
      </c>
      <c r="F1902" t="s">
        <v>580</v>
      </c>
    </row>
    <row r="1903" spans="1:6" x14ac:dyDescent="0.35">
      <c r="A1903" s="1" t="s">
        <v>1</v>
      </c>
      <c r="B1903" s="1">
        <v>182</v>
      </c>
      <c r="C1903" s="5">
        <v>0.82151114400000003</v>
      </c>
      <c r="D1903" s="5">
        <v>0.188678497</v>
      </c>
      <c r="E1903" s="1" t="s">
        <v>31</v>
      </c>
      <c r="F1903" t="s">
        <v>580</v>
      </c>
    </row>
    <row r="1904" spans="1:6" x14ac:dyDescent="0.35">
      <c r="A1904" s="1" t="s">
        <v>1</v>
      </c>
      <c r="B1904" s="1">
        <v>182</v>
      </c>
      <c r="C1904" s="5">
        <v>1.0831061470000001</v>
      </c>
      <c r="D1904" s="5">
        <v>0.24875966899999999</v>
      </c>
      <c r="E1904" s="1" t="s">
        <v>31</v>
      </c>
      <c r="F1904" t="s">
        <v>580</v>
      </c>
    </row>
    <row r="1905" spans="1:6" x14ac:dyDescent="0.35">
      <c r="A1905" s="1" t="s">
        <v>1</v>
      </c>
      <c r="B1905" s="1">
        <v>182</v>
      </c>
      <c r="C1905" s="5">
        <v>0.993668522</v>
      </c>
      <c r="D1905" s="5">
        <v>0.22821830800000001</v>
      </c>
      <c r="E1905" s="1" t="s">
        <v>31</v>
      </c>
      <c r="F1905" t="s">
        <v>580</v>
      </c>
    </row>
    <row r="1906" spans="1:6" x14ac:dyDescent="0.35">
      <c r="A1906" s="1" t="s">
        <v>1</v>
      </c>
      <c r="B1906" s="1">
        <v>182</v>
      </c>
      <c r="C1906" s="5">
        <v>1.221952556</v>
      </c>
      <c r="D1906" s="5">
        <v>0.28064886700000002</v>
      </c>
      <c r="E1906" s="1" t="s">
        <v>31</v>
      </c>
      <c r="F1906" t="s">
        <v>580</v>
      </c>
    </row>
    <row r="1907" spans="1:6" x14ac:dyDescent="0.35">
      <c r="A1907" s="1" t="s">
        <v>1</v>
      </c>
      <c r="B1907" s="1">
        <v>182</v>
      </c>
      <c r="C1907" s="5">
        <v>0.90680923899999999</v>
      </c>
      <c r="D1907" s="5">
        <v>0.208269122</v>
      </c>
      <c r="E1907" s="1" t="s">
        <v>31</v>
      </c>
      <c r="F1907" t="s">
        <v>580</v>
      </c>
    </row>
    <row r="1908" spans="1:6" x14ac:dyDescent="0.35">
      <c r="A1908" s="1" t="s">
        <v>1</v>
      </c>
      <c r="B1908" s="1">
        <v>182</v>
      </c>
      <c r="C1908" s="5">
        <v>0.869438979</v>
      </c>
      <c r="D1908" s="5">
        <v>0.19968620200000001</v>
      </c>
      <c r="E1908" s="1" t="s">
        <v>31</v>
      </c>
      <c r="F1908" t="s">
        <v>580</v>
      </c>
    </row>
    <row r="1909" spans="1:6" x14ac:dyDescent="0.35">
      <c r="A1909" s="1" t="s">
        <v>1</v>
      </c>
      <c r="B1909" s="1">
        <v>182</v>
      </c>
      <c r="C1909" s="5">
        <v>1.406589737</v>
      </c>
      <c r="D1909" s="5">
        <v>0.32305494600000001</v>
      </c>
      <c r="E1909" s="1" t="s">
        <v>31</v>
      </c>
      <c r="F1909" t="s">
        <v>580</v>
      </c>
    </row>
    <row r="1910" spans="1:6" x14ac:dyDescent="0.35">
      <c r="A1910" s="1" t="s">
        <v>1</v>
      </c>
      <c r="B1910" s="1">
        <v>182</v>
      </c>
      <c r="C1910" s="5">
        <v>1.2104125370000001</v>
      </c>
      <c r="D1910" s="5">
        <v>0.27799844299999998</v>
      </c>
      <c r="E1910" s="1" t="s">
        <v>31</v>
      </c>
      <c r="F1910" t="s">
        <v>580</v>
      </c>
    </row>
    <row r="1911" spans="1:6" x14ac:dyDescent="0.35">
      <c r="A1911" s="1" t="s">
        <v>1</v>
      </c>
      <c r="B1911" s="1">
        <v>182</v>
      </c>
      <c r="C1911" s="5">
        <v>1.0004729000000001</v>
      </c>
      <c r="D1911" s="5">
        <v>0.22978108699999999</v>
      </c>
      <c r="E1911" s="1" t="s">
        <v>31</v>
      </c>
      <c r="F1911" t="s">
        <v>580</v>
      </c>
    </row>
    <row r="1912" spans="1:6" x14ac:dyDescent="0.35">
      <c r="A1912" s="1" t="s">
        <v>1</v>
      </c>
      <c r="B1912" s="1">
        <v>182</v>
      </c>
      <c r="C1912" s="5">
        <v>1.03540319</v>
      </c>
      <c r="D1912" s="5">
        <v>0.237803613</v>
      </c>
      <c r="E1912" s="1" t="s">
        <v>31</v>
      </c>
      <c r="F1912" t="s">
        <v>580</v>
      </c>
    </row>
    <row r="1913" spans="1:6" x14ac:dyDescent="0.35">
      <c r="A1913" s="1" t="s">
        <v>1</v>
      </c>
      <c r="B1913" s="1">
        <v>182</v>
      </c>
      <c r="C1913" s="5">
        <v>0.800916513</v>
      </c>
      <c r="D1913" s="5">
        <v>0.183948478</v>
      </c>
      <c r="E1913" s="1" t="s">
        <v>31</v>
      </c>
      <c r="F1913" t="s">
        <v>580</v>
      </c>
    </row>
    <row r="1914" spans="1:6" x14ac:dyDescent="0.35">
      <c r="A1914" s="1" t="s">
        <v>1</v>
      </c>
      <c r="B1914" s="1">
        <v>182</v>
      </c>
      <c r="C1914" s="5">
        <v>0.78015700799999999</v>
      </c>
      <c r="D1914" s="5">
        <v>0.179180591</v>
      </c>
      <c r="E1914" s="1" t="s">
        <v>31</v>
      </c>
      <c r="F1914" t="s">
        <v>580</v>
      </c>
    </row>
    <row r="1915" spans="1:6" x14ac:dyDescent="0.35">
      <c r="A1915" s="1" t="s">
        <v>1</v>
      </c>
      <c r="B1915" s="1">
        <v>182</v>
      </c>
      <c r="C1915" s="5">
        <v>1.2167367870000001</v>
      </c>
      <c r="D1915" s="5">
        <v>0.279450949</v>
      </c>
      <c r="E1915" s="1" t="s">
        <v>31</v>
      </c>
      <c r="F1915" t="s">
        <v>580</v>
      </c>
    </row>
    <row r="1916" spans="1:6" x14ac:dyDescent="0.35">
      <c r="A1916" s="1" t="s">
        <v>1</v>
      </c>
      <c r="B1916" s="1">
        <v>182</v>
      </c>
      <c r="C1916" s="5">
        <v>0.71381355599999996</v>
      </c>
      <c r="D1916" s="5">
        <v>0.163943326</v>
      </c>
      <c r="E1916" s="1" t="s">
        <v>31</v>
      </c>
      <c r="F1916" t="s">
        <v>580</v>
      </c>
    </row>
    <row r="1917" spans="1:6" x14ac:dyDescent="0.35">
      <c r="A1917" s="1" t="s">
        <v>1</v>
      </c>
      <c r="B1917" s="1">
        <v>182</v>
      </c>
      <c r="C1917" s="5">
        <v>0.74660018399999994</v>
      </c>
      <c r="D1917" s="5">
        <v>0.17147351199999999</v>
      </c>
      <c r="E1917" s="1" t="s">
        <v>31</v>
      </c>
      <c r="F1917" t="s">
        <v>580</v>
      </c>
    </row>
    <row r="1918" spans="1:6" x14ac:dyDescent="0.35">
      <c r="A1918" s="1" t="s">
        <v>1</v>
      </c>
      <c r="B1918" s="1">
        <v>182</v>
      </c>
      <c r="C1918" s="5">
        <v>0.73496276999999999</v>
      </c>
      <c r="D1918" s="5">
        <v>0.16880071799999999</v>
      </c>
      <c r="E1918" s="1" t="s">
        <v>31</v>
      </c>
      <c r="F1918" t="s">
        <v>580</v>
      </c>
    </row>
    <row r="1919" spans="1:6" x14ac:dyDescent="0.35">
      <c r="A1919" s="1" t="s">
        <v>1</v>
      </c>
      <c r="B1919" s="1">
        <v>182</v>
      </c>
      <c r="C1919" s="5">
        <v>0.67887899600000001</v>
      </c>
      <c r="D1919" s="5">
        <v>0.15591981899999999</v>
      </c>
      <c r="E1919" s="1" t="s">
        <v>31</v>
      </c>
      <c r="F1919" t="s">
        <v>580</v>
      </c>
    </row>
    <row r="1920" spans="1:6" x14ac:dyDescent="0.35">
      <c r="A1920" s="1" t="s">
        <v>1</v>
      </c>
      <c r="B1920" s="1">
        <v>182</v>
      </c>
      <c r="C1920" s="5">
        <v>0.65318727700000001</v>
      </c>
      <c r="D1920" s="5">
        <v>0.150019138</v>
      </c>
      <c r="E1920" s="1" t="s">
        <v>31</v>
      </c>
      <c r="F1920" t="s">
        <v>580</v>
      </c>
    </row>
    <row r="1921" spans="1:6" x14ac:dyDescent="0.35">
      <c r="A1921" s="1" t="s">
        <v>1</v>
      </c>
      <c r="B1921" s="1">
        <v>182</v>
      </c>
      <c r="C1921" s="5">
        <v>0.44917807399999998</v>
      </c>
      <c r="D1921" s="5">
        <v>0.10316384000000001</v>
      </c>
      <c r="E1921" s="1" t="s">
        <v>31</v>
      </c>
      <c r="F1921" t="s">
        <v>580</v>
      </c>
    </row>
    <row r="1922" spans="1:6" x14ac:dyDescent="0.35">
      <c r="A1922" s="1" t="s">
        <v>1</v>
      </c>
      <c r="B1922" s="1">
        <v>182</v>
      </c>
      <c r="C1922" s="5">
        <v>1.11172307</v>
      </c>
      <c r="D1922" s="5">
        <v>0.25533218899999999</v>
      </c>
      <c r="E1922" s="1" t="s">
        <v>31</v>
      </c>
      <c r="F1922" t="s">
        <v>580</v>
      </c>
    </row>
    <row r="1923" spans="1:6" x14ac:dyDescent="0.35">
      <c r="A1923" s="1" t="s">
        <v>1</v>
      </c>
      <c r="B1923" s="1">
        <v>182</v>
      </c>
      <c r="C1923" s="5">
        <v>0.95224615499999998</v>
      </c>
      <c r="D1923" s="5">
        <v>0.21870473100000001</v>
      </c>
      <c r="E1923" s="1" t="s">
        <v>31</v>
      </c>
      <c r="F1923" t="s">
        <v>580</v>
      </c>
    </row>
    <row r="1924" spans="1:6" x14ac:dyDescent="0.35">
      <c r="A1924" s="1" t="s">
        <v>1</v>
      </c>
      <c r="B1924" s="1">
        <v>182</v>
      </c>
      <c r="C1924" s="5">
        <v>1.071058021</v>
      </c>
      <c r="D1924" s="5">
        <v>0.24599254600000001</v>
      </c>
      <c r="E1924" s="1" t="s">
        <v>31</v>
      </c>
      <c r="F1924" t="s">
        <v>580</v>
      </c>
    </row>
    <row r="1925" spans="1:6" x14ac:dyDescent="0.35">
      <c r="A1925" s="1" t="s">
        <v>1</v>
      </c>
      <c r="B1925" s="1">
        <v>182</v>
      </c>
      <c r="C1925" s="5">
        <v>0.92803827800000005</v>
      </c>
      <c r="D1925" s="5">
        <v>0.213144848</v>
      </c>
      <c r="E1925" s="1" t="s">
        <v>31</v>
      </c>
      <c r="F1925" t="s">
        <v>580</v>
      </c>
    </row>
    <row r="1926" spans="1:6" x14ac:dyDescent="0.35">
      <c r="A1926" s="1" t="s">
        <v>1</v>
      </c>
      <c r="B1926" s="1">
        <v>182</v>
      </c>
      <c r="C1926" s="5">
        <v>0.93126292399999999</v>
      </c>
      <c r="D1926" s="5">
        <v>0.21388546</v>
      </c>
      <c r="E1926" s="1" t="s">
        <v>31</v>
      </c>
      <c r="F1926" t="s">
        <v>580</v>
      </c>
    </row>
    <row r="1927" spans="1:6" x14ac:dyDescent="0.35">
      <c r="A1927" s="1" t="s">
        <v>1</v>
      </c>
      <c r="B1927" s="1">
        <v>182</v>
      </c>
      <c r="C1927" s="5">
        <v>1.1728053810000001</v>
      </c>
      <c r="D1927" s="5">
        <v>0.26936111400000001</v>
      </c>
      <c r="E1927" s="1" t="s">
        <v>31</v>
      </c>
      <c r="F1927" t="s">
        <v>580</v>
      </c>
    </row>
    <row r="1928" spans="1:6" x14ac:dyDescent="0.35">
      <c r="A1928" s="1" t="s">
        <v>1</v>
      </c>
      <c r="B1928" s="1">
        <v>182</v>
      </c>
      <c r="C1928" s="5">
        <v>1.246107254</v>
      </c>
      <c r="D1928" s="5">
        <v>0.28619653699999997</v>
      </c>
      <c r="E1928" s="1" t="s">
        <v>31</v>
      </c>
      <c r="F1928" t="s">
        <v>580</v>
      </c>
    </row>
    <row r="1929" spans="1:6" x14ac:dyDescent="0.35">
      <c r="A1929" s="1" t="s">
        <v>1</v>
      </c>
      <c r="B1929" s="1">
        <v>182</v>
      </c>
      <c r="C1929" s="5">
        <v>3.0717397489999998</v>
      </c>
      <c r="D1929" s="5">
        <v>0.70549406999999997</v>
      </c>
      <c r="E1929" s="1" t="s">
        <v>31</v>
      </c>
      <c r="F1929" t="s">
        <v>580</v>
      </c>
    </row>
    <row r="1930" spans="1:6" x14ac:dyDescent="0.35">
      <c r="A1930" s="1" t="s">
        <v>1</v>
      </c>
      <c r="B1930" s="1">
        <v>182</v>
      </c>
      <c r="C1930" s="5">
        <v>2.030635041</v>
      </c>
      <c r="D1930" s="5">
        <v>0.46638097499999998</v>
      </c>
      <c r="E1930" s="1" t="s">
        <v>31</v>
      </c>
      <c r="F1930" t="s">
        <v>580</v>
      </c>
    </row>
    <row r="1931" spans="1:6" x14ac:dyDescent="0.35">
      <c r="A1931" s="1" t="s">
        <v>1</v>
      </c>
      <c r="B1931" s="1">
        <v>182</v>
      </c>
      <c r="C1931" s="5">
        <v>1.409058374</v>
      </c>
      <c r="D1931" s="5">
        <v>0.32362192400000001</v>
      </c>
      <c r="E1931" s="1" t="s">
        <v>31</v>
      </c>
      <c r="F1931" t="s">
        <v>580</v>
      </c>
    </row>
    <row r="1932" spans="1:6" x14ac:dyDescent="0.35">
      <c r="A1932" s="1" t="s">
        <v>1</v>
      </c>
      <c r="B1932" s="1">
        <v>182</v>
      </c>
      <c r="C1932" s="5">
        <v>0.91223385999999995</v>
      </c>
      <c r="D1932" s="5">
        <v>0.209515008</v>
      </c>
      <c r="E1932" s="1" t="s">
        <v>31</v>
      </c>
      <c r="F1932" t="s">
        <v>580</v>
      </c>
    </row>
    <row r="1933" spans="1:6" x14ac:dyDescent="0.35">
      <c r="A1933" s="1" t="s">
        <v>1</v>
      </c>
      <c r="B1933" s="1">
        <v>182</v>
      </c>
      <c r="C1933" s="5">
        <v>0.813215311</v>
      </c>
      <c r="D1933" s="5">
        <v>0.18677317299999999</v>
      </c>
      <c r="E1933" s="1" t="s">
        <v>31</v>
      </c>
      <c r="F1933" t="s">
        <v>580</v>
      </c>
    </row>
    <row r="1934" spans="1:6" x14ac:dyDescent="0.35">
      <c r="A1934" s="1" t="s">
        <v>1</v>
      </c>
      <c r="B1934" s="1">
        <v>182</v>
      </c>
      <c r="C1934" s="5">
        <v>0.98676831700000001</v>
      </c>
      <c r="D1934" s="5">
        <v>0.226633521</v>
      </c>
      <c r="E1934" s="1" t="s">
        <v>31</v>
      </c>
      <c r="F1934" t="s">
        <v>580</v>
      </c>
    </row>
    <row r="1935" spans="1:6" x14ac:dyDescent="0.35">
      <c r="A1935" s="1" t="s">
        <v>1</v>
      </c>
      <c r="B1935" s="1">
        <v>182</v>
      </c>
      <c r="C1935" s="5">
        <v>0.87724540699999998</v>
      </c>
      <c r="D1935" s="5">
        <v>0.20147912400000001</v>
      </c>
      <c r="E1935" s="1" t="s">
        <v>31</v>
      </c>
      <c r="F1935" t="s">
        <v>580</v>
      </c>
    </row>
    <row r="1936" spans="1:6" x14ac:dyDescent="0.35">
      <c r="A1936" s="1" t="s">
        <v>1</v>
      </c>
      <c r="B1936" s="1">
        <v>182</v>
      </c>
      <c r="C1936" s="5">
        <v>0.86394833100000001</v>
      </c>
      <c r="D1936" s="5">
        <v>0.19842515099999999</v>
      </c>
      <c r="E1936" s="1" t="s">
        <v>31</v>
      </c>
      <c r="F1936" t="s">
        <v>580</v>
      </c>
    </row>
    <row r="1937" spans="1:6" x14ac:dyDescent="0.35">
      <c r="A1937" s="1" t="s">
        <v>1</v>
      </c>
      <c r="B1937" s="1">
        <v>182</v>
      </c>
      <c r="C1937" s="5">
        <v>0.74775001299999999</v>
      </c>
      <c r="D1937" s="5">
        <v>0.17173759599999999</v>
      </c>
      <c r="E1937" s="1" t="s">
        <v>31</v>
      </c>
      <c r="F1937" t="s">
        <v>580</v>
      </c>
    </row>
    <row r="1938" spans="1:6" x14ac:dyDescent="0.35">
      <c r="A1938" s="1" t="s">
        <v>1</v>
      </c>
      <c r="B1938" s="1">
        <v>182</v>
      </c>
      <c r="C1938" s="5">
        <v>0.80680812599999996</v>
      </c>
      <c r="D1938" s="5">
        <v>0.185301619</v>
      </c>
      <c r="E1938" s="1" t="s">
        <v>31</v>
      </c>
      <c r="F1938" t="s">
        <v>580</v>
      </c>
    </row>
    <row r="1939" spans="1:6" x14ac:dyDescent="0.35">
      <c r="A1939" s="1" t="s">
        <v>1</v>
      </c>
      <c r="B1939" s="1">
        <v>182</v>
      </c>
      <c r="C1939" s="5">
        <v>0.88079421300000005</v>
      </c>
      <c r="D1939" s="5">
        <v>0.20229418699999999</v>
      </c>
      <c r="E1939" s="1" t="s">
        <v>31</v>
      </c>
      <c r="F1939" t="s">
        <v>580</v>
      </c>
    </row>
    <row r="1940" spans="1:6" x14ac:dyDescent="0.35">
      <c r="A1940" s="1" t="s">
        <v>1</v>
      </c>
      <c r="B1940" s="1">
        <v>182</v>
      </c>
      <c r="C1940" s="5">
        <v>0.83447562099999995</v>
      </c>
      <c r="D1940" s="5">
        <v>0.19165608100000001</v>
      </c>
      <c r="E1940" s="1" t="s">
        <v>31</v>
      </c>
      <c r="F1940" t="s">
        <v>580</v>
      </c>
    </row>
    <row r="1941" spans="1:6" x14ac:dyDescent="0.35">
      <c r="A1941" s="1" t="s">
        <v>1</v>
      </c>
      <c r="B1941" s="1">
        <v>182</v>
      </c>
      <c r="C1941" s="5">
        <v>0.76655702999999997</v>
      </c>
      <c r="D1941" s="5">
        <v>0.17605704999999999</v>
      </c>
      <c r="E1941" s="1" t="s">
        <v>31</v>
      </c>
      <c r="F1941" t="s">
        <v>580</v>
      </c>
    </row>
    <row r="1942" spans="1:6" x14ac:dyDescent="0.35">
      <c r="A1942" s="1" t="s">
        <v>1</v>
      </c>
      <c r="B1942" s="1">
        <v>182</v>
      </c>
      <c r="C1942" s="5">
        <v>0.674670985</v>
      </c>
      <c r="D1942" s="5">
        <v>0.15495335499999999</v>
      </c>
      <c r="E1942" s="1" t="s">
        <v>31</v>
      </c>
      <c r="F1942" t="s">
        <v>580</v>
      </c>
    </row>
    <row r="1943" spans="1:6" x14ac:dyDescent="0.35">
      <c r="A1943" s="1" t="s">
        <v>1</v>
      </c>
      <c r="B1943" s="1">
        <v>182</v>
      </c>
      <c r="C1943" s="5">
        <v>0.64506145100000001</v>
      </c>
      <c r="D1943" s="5">
        <v>0.14815286</v>
      </c>
      <c r="E1943" s="1" t="s">
        <v>31</v>
      </c>
      <c r="F1943" t="s">
        <v>580</v>
      </c>
    </row>
    <row r="1944" spans="1:6" x14ac:dyDescent="0.35">
      <c r="A1944" s="1" t="s">
        <v>1</v>
      </c>
      <c r="B1944" s="1">
        <v>182</v>
      </c>
      <c r="C1944" s="5">
        <v>0.66526017599999998</v>
      </c>
      <c r="D1944" s="5">
        <v>0.15279195100000001</v>
      </c>
      <c r="E1944" s="1" t="s">
        <v>31</v>
      </c>
      <c r="F1944" t="s">
        <v>580</v>
      </c>
    </row>
    <row r="1945" spans="1:6" x14ac:dyDescent="0.35">
      <c r="A1945" s="1" t="s">
        <v>1</v>
      </c>
      <c r="B1945" s="1">
        <v>182</v>
      </c>
      <c r="C1945" s="5">
        <v>0.58456237799999999</v>
      </c>
      <c r="D1945" s="5">
        <v>0.13425788799999999</v>
      </c>
      <c r="E1945" s="1" t="s">
        <v>31</v>
      </c>
      <c r="F1945" t="s">
        <v>580</v>
      </c>
    </row>
    <row r="1946" spans="1:6" x14ac:dyDescent="0.35">
      <c r="A1946" s="1" t="s">
        <v>1</v>
      </c>
      <c r="B1946" s="1">
        <v>182</v>
      </c>
      <c r="C1946" s="5">
        <v>0.64988893800000003</v>
      </c>
      <c r="D1946" s="5">
        <v>0.14926160099999999</v>
      </c>
      <c r="E1946" s="1" t="s">
        <v>31</v>
      </c>
      <c r="F1946" t="s">
        <v>580</v>
      </c>
    </row>
    <row r="1947" spans="1:6" x14ac:dyDescent="0.35">
      <c r="A1947" s="1" t="s">
        <v>1</v>
      </c>
      <c r="B1947" s="1">
        <v>182</v>
      </c>
      <c r="C1947" s="5">
        <v>0.56221077699999999</v>
      </c>
      <c r="D1947" s="5">
        <v>0.12912434</v>
      </c>
      <c r="E1947" s="1" t="s">
        <v>31</v>
      </c>
      <c r="F1947" t="s">
        <v>580</v>
      </c>
    </row>
    <row r="1948" spans="1:6" x14ac:dyDescent="0.35">
      <c r="A1948" s="1" t="s">
        <v>1</v>
      </c>
      <c r="B1948" s="1">
        <v>182</v>
      </c>
      <c r="C1948" s="5">
        <v>0.87395485699999997</v>
      </c>
      <c r="D1948" s="5">
        <v>0.20072337500000001</v>
      </c>
      <c r="E1948" s="1" t="s">
        <v>31</v>
      </c>
      <c r="F1948" t="s">
        <v>580</v>
      </c>
    </row>
    <row r="1949" spans="1:6" x14ac:dyDescent="0.35">
      <c r="A1949" s="1" t="s">
        <v>1</v>
      </c>
      <c r="B1949" s="1">
        <v>183</v>
      </c>
      <c r="C1949" s="5">
        <v>1.376537447</v>
      </c>
      <c r="D1949" s="5">
        <v>0.31615276199999998</v>
      </c>
      <c r="E1949" s="1" t="s">
        <v>31</v>
      </c>
      <c r="F1949" t="s">
        <v>580</v>
      </c>
    </row>
    <row r="1950" spans="1:6" x14ac:dyDescent="0.35">
      <c r="A1950" s="1" t="s">
        <v>1</v>
      </c>
      <c r="B1950" s="1">
        <v>183</v>
      </c>
      <c r="C1950" s="5">
        <v>1.0116569900000001</v>
      </c>
      <c r="D1950" s="5">
        <v>0.23234976399999999</v>
      </c>
      <c r="E1950" s="1" t="s">
        <v>31</v>
      </c>
      <c r="F1950" t="s">
        <v>580</v>
      </c>
    </row>
    <row r="1951" spans="1:6" x14ac:dyDescent="0.35">
      <c r="A1951" s="1" t="s">
        <v>1</v>
      </c>
      <c r="B1951" s="1">
        <v>183</v>
      </c>
      <c r="C1951" s="5">
        <v>1.522365435</v>
      </c>
      <c r="D1951" s="5">
        <v>0.349645437</v>
      </c>
      <c r="E1951" s="1" t="s">
        <v>31</v>
      </c>
      <c r="F1951" t="s">
        <v>580</v>
      </c>
    </row>
    <row r="1952" spans="1:6" x14ac:dyDescent="0.35">
      <c r="A1952" s="1" t="s">
        <v>1</v>
      </c>
      <c r="B1952" s="1">
        <v>183</v>
      </c>
      <c r="C1952" s="5">
        <v>0.921721966</v>
      </c>
      <c r="D1952" s="5">
        <v>0.21169416499999999</v>
      </c>
      <c r="E1952" s="1" t="s">
        <v>31</v>
      </c>
      <c r="F1952" t="s">
        <v>580</v>
      </c>
    </row>
    <row r="1953" spans="1:6" x14ac:dyDescent="0.35">
      <c r="A1953" s="1" t="s">
        <v>1</v>
      </c>
      <c r="B1953" s="1">
        <v>183</v>
      </c>
      <c r="C1953" s="5">
        <v>0.78132868099999997</v>
      </c>
      <c r="D1953" s="5">
        <v>0.17944969199999999</v>
      </c>
      <c r="E1953" s="1" t="s">
        <v>31</v>
      </c>
      <c r="F1953" t="s">
        <v>580</v>
      </c>
    </row>
    <row r="1954" spans="1:6" x14ac:dyDescent="0.35">
      <c r="A1954" s="1" t="s">
        <v>1</v>
      </c>
      <c r="B1954" s="1">
        <v>183</v>
      </c>
      <c r="C1954" s="5">
        <v>1.013423961</v>
      </c>
      <c r="D1954" s="5">
        <v>0.23275558900000001</v>
      </c>
      <c r="E1954" s="1" t="s">
        <v>31</v>
      </c>
      <c r="F1954" t="s">
        <v>580</v>
      </c>
    </row>
    <row r="1955" spans="1:6" x14ac:dyDescent="0.35">
      <c r="A1955" s="1" t="s">
        <v>1</v>
      </c>
      <c r="B1955" s="1">
        <v>183</v>
      </c>
      <c r="C1955" s="5">
        <v>1.2135364340000001</v>
      </c>
      <c r="D1955" s="5">
        <v>0.27871591600000001</v>
      </c>
      <c r="E1955" s="1" t="s">
        <v>31</v>
      </c>
      <c r="F1955" t="s">
        <v>580</v>
      </c>
    </row>
    <row r="1956" spans="1:6" x14ac:dyDescent="0.35">
      <c r="A1956" s="1" t="s">
        <v>1</v>
      </c>
      <c r="B1956" s="1">
        <v>183</v>
      </c>
      <c r="C1956" s="5">
        <v>0.75199719799999998</v>
      </c>
      <c r="D1956" s="5">
        <v>0.172713057</v>
      </c>
      <c r="E1956" s="1" t="s">
        <v>31</v>
      </c>
      <c r="F1956" t="s">
        <v>580</v>
      </c>
    </row>
    <row r="1957" spans="1:6" x14ac:dyDescent="0.35">
      <c r="A1957" s="1" t="s">
        <v>1</v>
      </c>
      <c r="B1957" s="1">
        <v>183</v>
      </c>
      <c r="C1957" s="5">
        <v>0.76615492600000001</v>
      </c>
      <c r="D1957" s="5">
        <v>0.175964698</v>
      </c>
      <c r="E1957" s="1" t="s">
        <v>31</v>
      </c>
      <c r="F1957" t="s">
        <v>580</v>
      </c>
    </row>
    <row r="1958" spans="1:6" x14ac:dyDescent="0.35">
      <c r="A1958" s="1" t="s">
        <v>1</v>
      </c>
      <c r="B1958" s="1">
        <v>183</v>
      </c>
      <c r="C1958" s="5">
        <v>1.866762614</v>
      </c>
      <c r="D1958" s="5">
        <v>0.42874398899999999</v>
      </c>
      <c r="E1958" s="1" t="s">
        <v>31</v>
      </c>
      <c r="F1958" t="s">
        <v>580</v>
      </c>
    </row>
    <row r="1959" spans="1:6" x14ac:dyDescent="0.35">
      <c r="A1959" s="1" t="s">
        <v>1</v>
      </c>
      <c r="B1959" s="1">
        <v>183</v>
      </c>
      <c r="C1959" s="5">
        <v>1.2475628190000001</v>
      </c>
      <c r="D1959" s="5">
        <v>0.28653084000000001</v>
      </c>
      <c r="E1959" s="1" t="s">
        <v>31</v>
      </c>
      <c r="F1959" t="s">
        <v>580</v>
      </c>
    </row>
    <row r="1960" spans="1:6" x14ac:dyDescent="0.35">
      <c r="A1960" s="1" t="s">
        <v>1</v>
      </c>
      <c r="B1960" s="1">
        <v>183</v>
      </c>
      <c r="C1960" s="5">
        <v>1.0104880439999999</v>
      </c>
      <c r="D1960" s="5">
        <v>0.23208129</v>
      </c>
      <c r="E1960" s="1" t="s">
        <v>31</v>
      </c>
      <c r="F1960" t="s">
        <v>580</v>
      </c>
    </row>
    <row r="1961" spans="1:6" x14ac:dyDescent="0.35">
      <c r="A1961" s="1" t="s">
        <v>1</v>
      </c>
      <c r="B1961" s="1">
        <v>183</v>
      </c>
      <c r="C1961" s="5">
        <v>0.73382616199999995</v>
      </c>
      <c r="D1961" s="5">
        <v>0.168539671</v>
      </c>
      <c r="E1961" s="1" t="s">
        <v>31</v>
      </c>
      <c r="F1961" t="s">
        <v>580</v>
      </c>
    </row>
    <row r="1962" spans="1:6" x14ac:dyDescent="0.35">
      <c r="A1962" s="1" t="s">
        <v>1</v>
      </c>
      <c r="B1962" s="1">
        <v>183</v>
      </c>
      <c r="C1962" s="5">
        <v>0.87829943499999996</v>
      </c>
      <c r="D1962" s="5">
        <v>0.20172120499999999</v>
      </c>
      <c r="E1962" s="1" t="s">
        <v>31</v>
      </c>
      <c r="F1962" t="s">
        <v>580</v>
      </c>
    </row>
    <row r="1963" spans="1:6" x14ac:dyDescent="0.35">
      <c r="A1963" s="1" t="s">
        <v>1</v>
      </c>
      <c r="B1963" s="1">
        <v>183</v>
      </c>
      <c r="C1963" s="5">
        <v>0.99659302299999997</v>
      </c>
      <c r="D1963" s="5">
        <v>0.22888998599999999</v>
      </c>
      <c r="E1963" s="1" t="s">
        <v>31</v>
      </c>
      <c r="F1963" t="s">
        <v>580</v>
      </c>
    </row>
    <row r="1964" spans="1:6" x14ac:dyDescent="0.35">
      <c r="A1964" s="1" t="s">
        <v>1</v>
      </c>
      <c r="B1964" s="1">
        <v>183</v>
      </c>
      <c r="C1964" s="5">
        <v>0.65339439399999999</v>
      </c>
      <c r="D1964" s="5">
        <v>0.15006670699999999</v>
      </c>
      <c r="E1964" s="1" t="s">
        <v>31</v>
      </c>
      <c r="F1964" t="s">
        <v>580</v>
      </c>
    </row>
    <row r="1965" spans="1:6" x14ac:dyDescent="0.35">
      <c r="A1965" s="1" t="s">
        <v>1</v>
      </c>
      <c r="B1965" s="1">
        <v>183</v>
      </c>
      <c r="C1965" s="5">
        <v>2.5340065649999999</v>
      </c>
      <c r="D1965" s="5">
        <v>0.58199155899999999</v>
      </c>
      <c r="E1965" s="1" t="s">
        <v>31</v>
      </c>
      <c r="F1965" t="s">
        <v>580</v>
      </c>
    </row>
    <row r="1966" spans="1:6" x14ac:dyDescent="0.35">
      <c r="A1966" s="1" t="s">
        <v>1</v>
      </c>
      <c r="B1966" s="1">
        <v>183</v>
      </c>
      <c r="C1966" s="5">
        <v>1.254965117</v>
      </c>
      <c r="D1966" s="5">
        <v>0.28823094399999999</v>
      </c>
      <c r="E1966" s="1" t="s">
        <v>31</v>
      </c>
      <c r="F1966" t="s">
        <v>580</v>
      </c>
    </row>
    <row r="1967" spans="1:6" x14ac:dyDescent="0.35">
      <c r="A1967" s="1" t="s">
        <v>1</v>
      </c>
      <c r="B1967" s="1">
        <v>183</v>
      </c>
      <c r="C1967" s="5">
        <v>0.56026395399999995</v>
      </c>
      <c r="D1967" s="5">
        <v>0.12867720899999999</v>
      </c>
      <c r="E1967" s="1" t="s">
        <v>31</v>
      </c>
      <c r="F1967" t="s">
        <v>580</v>
      </c>
    </row>
    <row r="1968" spans="1:6" x14ac:dyDescent="0.35">
      <c r="A1968" s="1" t="s">
        <v>1</v>
      </c>
      <c r="B1968" s="1">
        <v>183</v>
      </c>
      <c r="C1968" s="5">
        <v>0.414671556</v>
      </c>
      <c r="D1968" s="5">
        <v>9.5238641999999998E-2</v>
      </c>
      <c r="E1968" s="1" t="s">
        <v>31</v>
      </c>
      <c r="F1968" t="s">
        <v>580</v>
      </c>
    </row>
    <row r="1969" spans="1:6" x14ac:dyDescent="0.35">
      <c r="A1969" s="1" t="s">
        <v>1</v>
      </c>
      <c r="B1969" s="1">
        <v>183</v>
      </c>
      <c r="C1969" s="5">
        <v>2.0566789249999999</v>
      </c>
      <c r="D1969" s="5">
        <v>0.472362538</v>
      </c>
      <c r="E1969" s="1" t="s">
        <v>31</v>
      </c>
      <c r="F1969" t="s">
        <v>580</v>
      </c>
    </row>
    <row r="1970" spans="1:6" x14ac:dyDescent="0.35">
      <c r="A1970" s="1" t="s">
        <v>1</v>
      </c>
      <c r="B1970" s="1">
        <v>183</v>
      </c>
      <c r="C1970" s="5">
        <v>1.0748974840000001</v>
      </c>
      <c r="D1970" s="5">
        <v>0.24687436500000001</v>
      </c>
      <c r="E1970" s="1" t="s">
        <v>31</v>
      </c>
      <c r="F1970" t="s">
        <v>580</v>
      </c>
    </row>
    <row r="1971" spans="1:6" x14ac:dyDescent="0.35">
      <c r="A1971" s="1" t="s">
        <v>1</v>
      </c>
      <c r="B1971" s="1">
        <v>184</v>
      </c>
      <c r="C1971" s="5">
        <v>1.078126565</v>
      </c>
      <c r="D1971" s="5">
        <v>0.247615996</v>
      </c>
      <c r="E1971" s="1" t="s">
        <v>31</v>
      </c>
      <c r="F1971" t="s">
        <v>580</v>
      </c>
    </row>
    <row r="1972" spans="1:6" x14ac:dyDescent="0.35">
      <c r="A1972" s="1" t="s">
        <v>1</v>
      </c>
      <c r="B1972" s="1">
        <v>184</v>
      </c>
      <c r="C1972" s="5">
        <v>0.91797660400000003</v>
      </c>
      <c r="D1972" s="5">
        <v>0.21083395799999999</v>
      </c>
      <c r="E1972" s="1" t="s">
        <v>31</v>
      </c>
      <c r="F1972" t="s">
        <v>580</v>
      </c>
    </row>
    <row r="1973" spans="1:6" x14ac:dyDescent="0.35">
      <c r="A1973" s="1" t="s">
        <v>1</v>
      </c>
      <c r="B1973" s="1">
        <v>184</v>
      </c>
      <c r="C1973" s="5">
        <v>1.0749106369999999</v>
      </c>
      <c r="D1973" s="5">
        <v>0.246877386</v>
      </c>
      <c r="E1973" s="1" t="s">
        <v>31</v>
      </c>
      <c r="F1973" t="s">
        <v>580</v>
      </c>
    </row>
    <row r="1974" spans="1:6" x14ac:dyDescent="0.35">
      <c r="A1974" s="1" t="s">
        <v>1</v>
      </c>
      <c r="B1974" s="1">
        <v>184</v>
      </c>
      <c r="C1974" s="5">
        <v>1.0696150499999999</v>
      </c>
      <c r="D1974" s="5">
        <v>0.245661135</v>
      </c>
      <c r="E1974" s="1" t="s">
        <v>31</v>
      </c>
      <c r="F1974" t="s">
        <v>580</v>
      </c>
    </row>
    <row r="1975" spans="1:6" x14ac:dyDescent="0.35">
      <c r="A1975" s="1" t="s">
        <v>1</v>
      </c>
      <c r="B1975" s="1">
        <v>184</v>
      </c>
      <c r="C1975" s="5">
        <v>0.86713407899999995</v>
      </c>
      <c r="D1975" s="5">
        <v>0.19915683000000001</v>
      </c>
      <c r="E1975" s="1" t="s">
        <v>31</v>
      </c>
      <c r="F1975" t="s">
        <v>580</v>
      </c>
    </row>
    <row r="1976" spans="1:6" x14ac:dyDescent="0.35">
      <c r="A1976" s="1" t="s">
        <v>1</v>
      </c>
      <c r="B1976" s="1">
        <v>184</v>
      </c>
      <c r="C1976" s="5">
        <v>1.1672924360000001</v>
      </c>
      <c r="D1976" s="5">
        <v>0.268094942</v>
      </c>
      <c r="E1976" s="1" t="s">
        <v>31</v>
      </c>
      <c r="F1976" t="s">
        <v>580</v>
      </c>
    </row>
    <row r="1977" spans="1:6" x14ac:dyDescent="0.35">
      <c r="A1977" s="1" t="s">
        <v>1</v>
      </c>
      <c r="B1977" s="1">
        <v>184</v>
      </c>
      <c r="C1977" s="5">
        <v>1.2059068500000001</v>
      </c>
      <c r="D1977" s="5">
        <v>0.27696361000000003</v>
      </c>
      <c r="E1977" s="1" t="s">
        <v>31</v>
      </c>
      <c r="F1977" t="s">
        <v>580</v>
      </c>
    </row>
    <row r="1978" spans="1:6" x14ac:dyDescent="0.35">
      <c r="A1978" s="1" t="s">
        <v>1</v>
      </c>
      <c r="B1978" s="1">
        <v>185</v>
      </c>
      <c r="C1978" s="5">
        <v>1.006868994</v>
      </c>
      <c r="D1978" s="5">
        <v>0.23125009399999999</v>
      </c>
      <c r="E1978" s="1" t="s">
        <v>31</v>
      </c>
      <c r="F1978" t="s">
        <v>580</v>
      </c>
    </row>
    <row r="1979" spans="1:6" x14ac:dyDescent="0.35">
      <c r="A1979" s="1" t="s">
        <v>1</v>
      </c>
      <c r="B1979" s="1">
        <v>185</v>
      </c>
      <c r="C1979" s="5">
        <v>1.020628249</v>
      </c>
      <c r="D1979" s="5">
        <v>0.234410216</v>
      </c>
      <c r="E1979" s="1" t="s">
        <v>31</v>
      </c>
      <c r="F1979" t="s">
        <v>580</v>
      </c>
    </row>
    <row r="1980" spans="1:6" x14ac:dyDescent="0.35">
      <c r="A1980" s="1" t="s">
        <v>1</v>
      </c>
      <c r="B1980" s="1">
        <v>186</v>
      </c>
      <c r="C1980" s="5">
        <v>1.092760781</v>
      </c>
      <c r="D1980" s="5">
        <v>0.25097707299999999</v>
      </c>
      <c r="E1980" s="1" t="s">
        <v>31</v>
      </c>
      <c r="F1980" t="s">
        <v>580</v>
      </c>
    </row>
    <row r="1981" spans="1:6" x14ac:dyDescent="0.35">
      <c r="A1981" s="1" t="s">
        <v>1</v>
      </c>
      <c r="B1981" s="1">
        <v>186</v>
      </c>
      <c r="C1981" s="5">
        <v>0.98012934600000001</v>
      </c>
      <c r="D1981" s="5">
        <v>0.22510873200000001</v>
      </c>
      <c r="E1981" s="1" t="s">
        <v>31</v>
      </c>
      <c r="F1981" t="s">
        <v>580</v>
      </c>
    </row>
    <row r="1982" spans="1:6" x14ac:dyDescent="0.35">
      <c r="A1982" s="1" t="s">
        <v>1</v>
      </c>
      <c r="B1982" s="1">
        <v>186</v>
      </c>
      <c r="C1982" s="5">
        <v>0.50197844899999999</v>
      </c>
      <c r="D1982" s="5">
        <v>0.115290633</v>
      </c>
      <c r="E1982" s="1" t="s">
        <v>31</v>
      </c>
      <c r="F1982" t="s">
        <v>580</v>
      </c>
    </row>
    <row r="1983" spans="1:6" x14ac:dyDescent="0.35">
      <c r="A1983" s="1" t="s">
        <v>1</v>
      </c>
      <c r="B1983" s="1">
        <v>186</v>
      </c>
      <c r="C1983" s="5">
        <v>0.87642903299999997</v>
      </c>
      <c r="D1983" s="5">
        <v>0.201291625</v>
      </c>
      <c r="E1983" s="1" t="s">
        <v>31</v>
      </c>
      <c r="F1983" t="s">
        <v>580</v>
      </c>
    </row>
    <row r="1984" spans="1:6" x14ac:dyDescent="0.35">
      <c r="A1984" s="1" t="s">
        <v>1</v>
      </c>
      <c r="B1984" s="1">
        <v>187</v>
      </c>
      <c r="C1984" s="5">
        <v>0.86949279099999999</v>
      </c>
      <c r="D1984" s="5">
        <v>0.199698561</v>
      </c>
      <c r="E1984" s="1" t="s">
        <v>31</v>
      </c>
      <c r="F1984" t="s">
        <v>580</v>
      </c>
    </row>
    <row r="1985" spans="1:6" x14ac:dyDescent="0.35">
      <c r="A1985" s="1" t="s">
        <v>1</v>
      </c>
      <c r="B1985" s="1">
        <v>187</v>
      </c>
      <c r="C1985" s="5">
        <v>1.7922431700000001</v>
      </c>
      <c r="D1985" s="5">
        <v>0.41162892400000001</v>
      </c>
      <c r="E1985" s="1" t="s">
        <v>31</v>
      </c>
      <c r="F1985" t="s">
        <v>580</v>
      </c>
    </row>
    <row r="1986" spans="1:6" x14ac:dyDescent="0.35">
      <c r="A1986" s="1" t="s">
        <v>1</v>
      </c>
      <c r="B1986" s="1">
        <v>187</v>
      </c>
      <c r="C1986" s="5">
        <v>1.1197020259999999</v>
      </c>
      <c r="D1986" s="5">
        <v>0.25716473499999998</v>
      </c>
      <c r="E1986" s="1" t="s">
        <v>31</v>
      </c>
      <c r="F1986" t="s">
        <v>580</v>
      </c>
    </row>
    <row r="1987" spans="1:6" x14ac:dyDescent="0.35">
      <c r="A1987" s="1" t="s">
        <v>1</v>
      </c>
      <c r="B1987" s="1">
        <v>187</v>
      </c>
      <c r="C1987" s="5">
        <v>2.0387156580000001</v>
      </c>
      <c r="D1987" s="5">
        <v>0.46823687000000003</v>
      </c>
      <c r="E1987" s="1" t="s">
        <v>31</v>
      </c>
      <c r="F1987" t="s">
        <v>580</v>
      </c>
    </row>
    <row r="1988" spans="1:6" x14ac:dyDescent="0.35">
      <c r="A1988" s="1" t="s">
        <v>1</v>
      </c>
      <c r="B1988" s="1">
        <v>187</v>
      </c>
      <c r="C1988" s="5">
        <v>0.83321266800000005</v>
      </c>
      <c r="D1988" s="5">
        <v>0.191366015</v>
      </c>
      <c r="E1988" s="1" t="s">
        <v>31</v>
      </c>
      <c r="F1988" t="s">
        <v>580</v>
      </c>
    </row>
    <row r="1989" spans="1:6" x14ac:dyDescent="0.35">
      <c r="A1989" s="1" t="s">
        <v>1</v>
      </c>
      <c r="B1989" s="1">
        <v>187</v>
      </c>
      <c r="C1989" s="5">
        <v>0.73781752599999995</v>
      </c>
      <c r="D1989" s="5">
        <v>0.16945637699999999</v>
      </c>
      <c r="E1989" s="1" t="s">
        <v>31</v>
      </c>
      <c r="F1989" t="s">
        <v>580</v>
      </c>
    </row>
    <row r="1990" spans="1:6" x14ac:dyDescent="0.35">
      <c r="A1990" s="1" t="s">
        <v>1</v>
      </c>
      <c r="B1990" s="1">
        <v>187</v>
      </c>
      <c r="C1990" s="5">
        <v>1.592313571</v>
      </c>
      <c r="D1990" s="5">
        <v>0.365710598</v>
      </c>
      <c r="E1990" s="1" t="s">
        <v>31</v>
      </c>
      <c r="F1990" t="s">
        <v>580</v>
      </c>
    </row>
    <row r="1991" spans="1:6" x14ac:dyDescent="0.35">
      <c r="A1991" s="1" t="s">
        <v>1</v>
      </c>
      <c r="B1991" s="1">
        <v>188</v>
      </c>
      <c r="C1991" s="5">
        <v>0.84963297599999998</v>
      </c>
      <c r="D1991" s="5">
        <v>0.19513730800000001</v>
      </c>
      <c r="E1991" s="1" t="s">
        <v>31</v>
      </c>
      <c r="F1991" t="s">
        <v>580</v>
      </c>
    </row>
    <row r="1992" spans="1:6" x14ac:dyDescent="0.35">
      <c r="A1992" s="1" t="s">
        <v>1</v>
      </c>
      <c r="B1992" s="1">
        <v>188</v>
      </c>
      <c r="C1992" s="5">
        <v>0.78955097900000004</v>
      </c>
      <c r="D1992" s="5">
        <v>0.18133812699999999</v>
      </c>
      <c r="E1992" s="1" t="s">
        <v>31</v>
      </c>
      <c r="F1992" t="s">
        <v>580</v>
      </c>
    </row>
    <row r="1993" spans="1:6" x14ac:dyDescent="0.35">
      <c r="A1993" s="1" t="s">
        <v>1</v>
      </c>
      <c r="B1993" s="1">
        <v>188</v>
      </c>
      <c r="C1993" s="5">
        <v>1.1509380520000001</v>
      </c>
      <c r="D1993" s="5">
        <v>0.26433879100000002</v>
      </c>
      <c r="E1993" s="1" t="s">
        <v>31</v>
      </c>
      <c r="F1993" t="s">
        <v>580</v>
      </c>
    </row>
    <row r="1994" spans="1:6" x14ac:dyDescent="0.35">
      <c r="A1994" s="1" t="s">
        <v>1</v>
      </c>
      <c r="B1994" s="1">
        <v>188</v>
      </c>
      <c r="C1994" s="5">
        <v>0.84537454599999995</v>
      </c>
      <c r="D1994" s="5">
        <v>0.194159264</v>
      </c>
      <c r="E1994" s="1" t="s">
        <v>31</v>
      </c>
      <c r="F1994" t="s">
        <v>580</v>
      </c>
    </row>
    <row r="1995" spans="1:6" x14ac:dyDescent="0.35">
      <c r="A1995" s="1" t="s">
        <v>1</v>
      </c>
      <c r="B1995" s="1">
        <v>188</v>
      </c>
      <c r="C1995" s="5">
        <v>0.73808612600000001</v>
      </c>
      <c r="D1995" s="5">
        <v>0.16951806699999999</v>
      </c>
      <c r="E1995" s="1" t="s">
        <v>31</v>
      </c>
      <c r="F1995" t="s">
        <v>580</v>
      </c>
    </row>
    <row r="1996" spans="1:6" x14ac:dyDescent="0.35">
      <c r="A1996" s="1" t="s">
        <v>1</v>
      </c>
      <c r="B1996" s="1">
        <v>188</v>
      </c>
      <c r="C1996" s="5">
        <v>1.2886755910000001</v>
      </c>
      <c r="D1996" s="5">
        <v>0.29597331199999999</v>
      </c>
      <c r="E1996" s="1" t="s">
        <v>31</v>
      </c>
      <c r="F1996" t="s">
        <v>580</v>
      </c>
    </row>
    <row r="1997" spans="1:6" x14ac:dyDescent="0.35">
      <c r="A1997" s="1" t="s">
        <v>1</v>
      </c>
      <c r="B1997" s="1">
        <v>188</v>
      </c>
      <c r="C1997" s="5">
        <v>0.70577010299999998</v>
      </c>
      <c r="D1997" s="5">
        <v>0.16209596600000001</v>
      </c>
      <c r="E1997" s="1" t="s">
        <v>31</v>
      </c>
      <c r="F1997" t="s">
        <v>580</v>
      </c>
    </row>
    <row r="1998" spans="1:6" x14ac:dyDescent="0.35">
      <c r="A1998" s="1" t="s">
        <v>1</v>
      </c>
      <c r="B1998" s="1">
        <v>188</v>
      </c>
      <c r="C1998" s="5">
        <v>0.723342284</v>
      </c>
      <c r="D1998" s="5">
        <v>0.16613181199999999</v>
      </c>
      <c r="E1998" s="1" t="s">
        <v>31</v>
      </c>
      <c r="F1998" t="s">
        <v>580</v>
      </c>
    </row>
    <row r="1999" spans="1:6" x14ac:dyDescent="0.35">
      <c r="A1999" s="1" t="s">
        <v>1</v>
      </c>
      <c r="B1999" s="1">
        <v>188</v>
      </c>
      <c r="C1999" s="5">
        <v>0.97584638199999996</v>
      </c>
      <c r="D1999" s="5">
        <v>0.22412505299999999</v>
      </c>
      <c r="E1999" s="1" t="s">
        <v>31</v>
      </c>
      <c r="F1999" t="s">
        <v>580</v>
      </c>
    </row>
    <row r="2000" spans="1:6" x14ac:dyDescent="0.35">
      <c r="A2000" s="1" t="s">
        <v>1</v>
      </c>
      <c r="B2000" s="1">
        <v>189</v>
      </c>
      <c r="C2000" s="5">
        <v>0.91268802699999996</v>
      </c>
      <c r="D2000" s="5">
        <v>0.209619318</v>
      </c>
      <c r="E2000" s="1" t="s">
        <v>31</v>
      </c>
      <c r="F2000" t="s">
        <v>580</v>
      </c>
    </row>
    <row r="2001" spans="1:6" x14ac:dyDescent="0.35">
      <c r="A2001" s="1" t="s">
        <v>1</v>
      </c>
      <c r="B2001" s="1">
        <v>189</v>
      </c>
      <c r="C2001" s="5">
        <v>0.73427395600000001</v>
      </c>
      <c r="D2001" s="5">
        <v>0.16864251699999999</v>
      </c>
      <c r="E2001" s="1" t="s">
        <v>31</v>
      </c>
      <c r="F2001" t="s">
        <v>580</v>
      </c>
    </row>
    <row r="2002" spans="1:6" x14ac:dyDescent="0.35">
      <c r="A2002" s="1" t="s">
        <v>1</v>
      </c>
      <c r="B2002" s="1">
        <v>189</v>
      </c>
      <c r="C2002" s="5">
        <v>0.86269723200000004</v>
      </c>
      <c r="D2002" s="5">
        <v>0.198137808</v>
      </c>
      <c r="E2002" s="1" t="s">
        <v>31</v>
      </c>
      <c r="F2002" t="s">
        <v>580</v>
      </c>
    </row>
    <row r="2003" spans="1:6" x14ac:dyDescent="0.35">
      <c r="A2003" s="1" t="s">
        <v>1</v>
      </c>
      <c r="B2003" s="1">
        <v>189</v>
      </c>
      <c r="C2003" s="5">
        <v>1.290192011</v>
      </c>
      <c r="D2003" s="5">
        <v>0.29632159200000002</v>
      </c>
      <c r="E2003" s="1" t="s">
        <v>31</v>
      </c>
      <c r="F2003" t="s">
        <v>580</v>
      </c>
    </row>
    <row r="2004" spans="1:6" x14ac:dyDescent="0.35">
      <c r="A2004" s="1" t="s">
        <v>1</v>
      </c>
      <c r="B2004" s="1">
        <v>189</v>
      </c>
      <c r="C2004" s="5">
        <v>1.5059030440000001</v>
      </c>
      <c r="D2004" s="5">
        <v>0.345864479</v>
      </c>
      <c r="E2004" s="1" t="s">
        <v>31</v>
      </c>
      <c r="F2004" t="s">
        <v>580</v>
      </c>
    </row>
    <row r="2005" spans="1:6" x14ac:dyDescent="0.35">
      <c r="A2005" s="1" t="s">
        <v>1</v>
      </c>
      <c r="B2005" s="1">
        <v>189</v>
      </c>
      <c r="C2005" s="5">
        <v>1.2605728060000001</v>
      </c>
      <c r="D2005" s="5">
        <v>0.28951887599999998</v>
      </c>
      <c r="E2005" s="1" t="s">
        <v>31</v>
      </c>
      <c r="F2005" t="s">
        <v>580</v>
      </c>
    </row>
    <row r="2006" spans="1:6" x14ac:dyDescent="0.35">
      <c r="A2006" s="1" t="s">
        <v>1</v>
      </c>
      <c r="B2006" s="1">
        <v>189</v>
      </c>
      <c r="C2006" s="5">
        <v>1.1281709980000001</v>
      </c>
      <c r="D2006" s="5">
        <v>0.25910982500000002</v>
      </c>
      <c r="E2006" s="1" t="s">
        <v>31</v>
      </c>
      <c r="F2006" t="s">
        <v>580</v>
      </c>
    </row>
    <row r="2007" spans="1:6" x14ac:dyDescent="0.35">
      <c r="A2007" s="1" t="s">
        <v>1</v>
      </c>
      <c r="B2007" s="1">
        <v>189</v>
      </c>
      <c r="C2007" s="5">
        <v>0.79845198100000003</v>
      </c>
      <c r="D2007" s="5">
        <v>0.18338244200000001</v>
      </c>
      <c r="E2007" s="1" t="s">
        <v>31</v>
      </c>
      <c r="F2007" t="s">
        <v>580</v>
      </c>
    </row>
    <row r="2008" spans="1:6" x14ac:dyDescent="0.35">
      <c r="A2008" s="1" t="s">
        <v>1</v>
      </c>
      <c r="B2008" s="1">
        <v>189</v>
      </c>
      <c r="C2008" s="5">
        <v>1.1119450850000001</v>
      </c>
      <c r="D2008" s="5">
        <v>0.25538317900000002</v>
      </c>
      <c r="E2008" s="1" t="s">
        <v>31</v>
      </c>
      <c r="F2008" t="s">
        <v>580</v>
      </c>
    </row>
    <row r="2009" spans="1:6" x14ac:dyDescent="0.35">
      <c r="A2009" s="1" t="s">
        <v>1</v>
      </c>
      <c r="B2009" s="1">
        <v>189</v>
      </c>
      <c r="C2009" s="5">
        <v>0.83507288099999999</v>
      </c>
      <c r="D2009" s="5">
        <v>0.191793255</v>
      </c>
      <c r="E2009" s="1" t="s">
        <v>31</v>
      </c>
      <c r="F2009" t="s">
        <v>580</v>
      </c>
    </row>
    <row r="2010" spans="1:6" x14ac:dyDescent="0.35">
      <c r="A2010" s="1" t="s">
        <v>1</v>
      </c>
      <c r="B2010" s="1">
        <v>189</v>
      </c>
      <c r="C2010" s="5">
        <v>1.0212247219999999</v>
      </c>
      <c r="D2010" s="5">
        <v>0.23454720900000001</v>
      </c>
      <c r="E2010" s="1" t="s">
        <v>31</v>
      </c>
      <c r="F2010" t="s">
        <v>580</v>
      </c>
    </row>
    <row r="2011" spans="1:6" x14ac:dyDescent="0.35">
      <c r="A2011" s="1" t="s">
        <v>1</v>
      </c>
      <c r="B2011" s="1">
        <v>189</v>
      </c>
      <c r="C2011" s="5">
        <v>0.88078561499999997</v>
      </c>
      <c r="D2011" s="5">
        <v>0.202292212</v>
      </c>
      <c r="E2011" s="1" t="s">
        <v>31</v>
      </c>
      <c r="F2011" t="s">
        <v>580</v>
      </c>
    </row>
    <row r="2012" spans="1:6" x14ac:dyDescent="0.35">
      <c r="A2012" s="1" t="s">
        <v>1</v>
      </c>
      <c r="B2012" s="1">
        <v>189</v>
      </c>
      <c r="C2012" s="5">
        <v>0.64946821600000004</v>
      </c>
      <c r="D2012" s="5">
        <v>0.14916497200000001</v>
      </c>
      <c r="E2012" s="1" t="s">
        <v>31</v>
      </c>
      <c r="F2012" t="s">
        <v>580</v>
      </c>
    </row>
    <row r="2013" spans="1:6" x14ac:dyDescent="0.35">
      <c r="A2013" s="1" t="s">
        <v>1</v>
      </c>
      <c r="B2013" s="1">
        <v>189</v>
      </c>
      <c r="C2013" s="5">
        <v>1.549984571</v>
      </c>
      <c r="D2013" s="5">
        <v>0.355988792</v>
      </c>
      <c r="E2013" s="1" t="s">
        <v>31</v>
      </c>
      <c r="F2013" t="s">
        <v>580</v>
      </c>
    </row>
    <row r="2014" spans="1:6" x14ac:dyDescent="0.35">
      <c r="A2014" s="1" t="s">
        <v>1</v>
      </c>
      <c r="B2014" s="1">
        <v>189</v>
      </c>
      <c r="C2014" s="5">
        <v>0.89968282700000002</v>
      </c>
      <c r="D2014" s="5">
        <v>0.206632381</v>
      </c>
      <c r="E2014" s="1" t="s">
        <v>31</v>
      </c>
      <c r="F2014" t="s">
        <v>580</v>
      </c>
    </row>
    <row r="2015" spans="1:6" x14ac:dyDescent="0.35">
      <c r="A2015" s="1" t="s">
        <v>1</v>
      </c>
      <c r="B2015" s="1">
        <v>189</v>
      </c>
      <c r="C2015" s="5">
        <v>0.95213991399999998</v>
      </c>
      <c r="D2015" s="5">
        <v>0.21868033000000001</v>
      </c>
      <c r="E2015" s="1" t="s">
        <v>31</v>
      </c>
      <c r="F2015" t="s">
        <v>580</v>
      </c>
    </row>
    <row r="2016" spans="1:6" x14ac:dyDescent="0.35">
      <c r="A2016" s="1" t="s">
        <v>1</v>
      </c>
      <c r="B2016" s="1">
        <v>189</v>
      </c>
      <c r="C2016" s="5">
        <v>0.80391230499999999</v>
      </c>
      <c r="D2016" s="5">
        <v>0.18463652899999999</v>
      </c>
      <c r="E2016" s="1" t="s">
        <v>31</v>
      </c>
      <c r="F2016" t="s">
        <v>580</v>
      </c>
    </row>
    <row r="2017" spans="1:6" x14ac:dyDescent="0.35">
      <c r="A2017" s="1" t="s">
        <v>1</v>
      </c>
      <c r="B2017" s="1">
        <v>189</v>
      </c>
      <c r="C2017" s="5">
        <v>0.849419602</v>
      </c>
      <c r="D2017" s="5">
        <v>0.19508830199999999</v>
      </c>
      <c r="E2017" s="1" t="s">
        <v>31</v>
      </c>
      <c r="F2017" t="s">
        <v>580</v>
      </c>
    </row>
    <row r="2018" spans="1:6" x14ac:dyDescent="0.35">
      <c r="A2018" s="1" t="s">
        <v>1</v>
      </c>
      <c r="B2018" s="1">
        <v>189</v>
      </c>
      <c r="C2018" s="5">
        <v>1.0087687949999999</v>
      </c>
      <c r="D2018" s="5">
        <v>0.231686426</v>
      </c>
      <c r="E2018" s="1" t="s">
        <v>31</v>
      </c>
      <c r="F2018" t="s">
        <v>580</v>
      </c>
    </row>
    <row r="2019" spans="1:6" x14ac:dyDescent="0.35">
      <c r="A2019" s="1" t="s">
        <v>1</v>
      </c>
      <c r="B2019" s="1">
        <v>189</v>
      </c>
      <c r="C2019" s="5">
        <v>0.75410715299999997</v>
      </c>
      <c r="D2019" s="5">
        <v>0.17319765600000001</v>
      </c>
      <c r="E2019" s="1" t="s">
        <v>31</v>
      </c>
      <c r="F2019" t="s">
        <v>580</v>
      </c>
    </row>
    <row r="2020" spans="1:6" x14ac:dyDescent="0.35">
      <c r="A2020" s="1" t="s">
        <v>1</v>
      </c>
      <c r="B2020" s="1">
        <v>189</v>
      </c>
      <c r="C2020" s="5">
        <v>1.0299134640000001</v>
      </c>
      <c r="D2020" s="5">
        <v>0.23654277400000001</v>
      </c>
      <c r="E2020" s="1" t="s">
        <v>31</v>
      </c>
      <c r="F2020" t="s">
        <v>580</v>
      </c>
    </row>
    <row r="2021" spans="1:6" x14ac:dyDescent="0.35">
      <c r="A2021" s="1" t="s">
        <v>1</v>
      </c>
      <c r="B2021" s="1">
        <v>189</v>
      </c>
      <c r="C2021" s="5">
        <v>0.88452990300000001</v>
      </c>
      <c r="D2021" s="5">
        <v>0.20315217199999999</v>
      </c>
      <c r="E2021" s="1" t="s">
        <v>31</v>
      </c>
      <c r="F2021" t="s">
        <v>580</v>
      </c>
    </row>
    <row r="2022" spans="1:6" x14ac:dyDescent="0.35">
      <c r="A2022" s="1" t="s">
        <v>1</v>
      </c>
      <c r="B2022" s="1">
        <v>189</v>
      </c>
      <c r="C2022" s="5">
        <v>0.90832700200000005</v>
      </c>
      <c r="D2022" s="5">
        <v>0.20861771000000001</v>
      </c>
      <c r="E2022" s="1" t="s">
        <v>31</v>
      </c>
      <c r="F2022" t="s">
        <v>580</v>
      </c>
    </row>
    <row r="2023" spans="1:6" x14ac:dyDescent="0.35">
      <c r="A2023" s="1" t="s">
        <v>1</v>
      </c>
      <c r="B2023" s="1">
        <v>189</v>
      </c>
      <c r="C2023" s="5">
        <v>0.98163558299999998</v>
      </c>
      <c r="D2023" s="5">
        <v>0.22545467399999999</v>
      </c>
      <c r="E2023" s="1" t="s">
        <v>31</v>
      </c>
      <c r="F2023" t="s">
        <v>580</v>
      </c>
    </row>
    <row r="2024" spans="1:6" x14ac:dyDescent="0.35">
      <c r="A2024" s="1" t="s">
        <v>1</v>
      </c>
      <c r="B2024" s="1">
        <v>189</v>
      </c>
      <c r="C2024" s="5">
        <v>0.95480214299999999</v>
      </c>
      <c r="D2024" s="5">
        <v>0.219291771</v>
      </c>
      <c r="E2024" s="1" t="s">
        <v>31</v>
      </c>
      <c r="F2024" t="s">
        <v>580</v>
      </c>
    </row>
    <row r="2025" spans="1:6" x14ac:dyDescent="0.35">
      <c r="A2025" s="1" t="s">
        <v>1</v>
      </c>
      <c r="B2025" s="1">
        <v>189</v>
      </c>
      <c r="C2025" s="5">
        <v>0.98246475600000005</v>
      </c>
      <c r="D2025" s="5">
        <v>0.22564511200000001</v>
      </c>
      <c r="E2025" s="1" t="s">
        <v>31</v>
      </c>
      <c r="F2025" t="s">
        <v>580</v>
      </c>
    </row>
    <row r="2026" spans="1:6" x14ac:dyDescent="0.35">
      <c r="A2026" s="1" t="s">
        <v>1</v>
      </c>
      <c r="B2026" s="1">
        <v>189</v>
      </c>
      <c r="C2026" s="5">
        <v>1.4364393790000001</v>
      </c>
      <c r="D2026" s="5">
        <v>0.32991058699999998</v>
      </c>
      <c r="E2026" s="1" t="s">
        <v>31</v>
      </c>
      <c r="F2026" t="s">
        <v>580</v>
      </c>
    </row>
    <row r="2027" spans="1:6" x14ac:dyDescent="0.35">
      <c r="A2027" s="1" t="s">
        <v>1</v>
      </c>
      <c r="B2027" s="1">
        <v>189</v>
      </c>
      <c r="C2027" s="5">
        <v>1.3654807339999999</v>
      </c>
      <c r="D2027" s="5">
        <v>0.31361333899999999</v>
      </c>
      <c r="E2027" s="1" t="s">
        <v>31</v>
      </c>
      <c r="F2027" t="s">
        <v>580</v>
      </c>
    </row>
    <row r="2028" spans="1:6" x14ac:dyDescent="0.35">
      <c r="A2028" s="1" t="s">
        <v>1</v>
      </c>
      <c r="B2028" s="1">
        <v>189</v>
      </c>
      <c r="C2028" s="5">
        <v>1.5687447919999999</v>
      </c>
      <c r="D2028" s="5">
        <v>0.36029749900000002</v>
      </c>
      <c r="E2028" s="1" t="s">
        <v>31</v>
      </c>
      <c r="F2028" t="s">
        <v>580</v>
      </c>
    </row>
    <row r="2029" spans="1:6" x14ac:dyDescent="0.35">
      <c r="A2029" s="1" t="s">
        <v>1</v>
      </c>
      <c r="B2029" s="1">
        <v>189</v>
      </c>
      <c r="C2029" s="5">
        <v>2.94495993</v>
      </c>
      <c r="D2029" s="5">
        <v>0.67637623499999999</v>
      </c>
      <c r="E2029" s="1" t="s">
        <v>31</v>
      </c>
      <c r="F2029" t="s">
        <v>580</v>
      </c>
    </row>
    <row r="2030" spans="1:6" x14ac:dyDescent="0.35">
      <c r="A2030" s="1" t="s">
        <v>1</v>
      </c>
      <c r="B2030" s="1">
        <v>189</v>
      </c>
      <c r="C2030" s="5">
        <v>0.88605640500000005</v>
      </c>
      <c r="D2030" s="5">
        <v>0.203502767</v>
      </c>
      <c r="E2030" s="1" t="s">
        <v>31</v>
      </c>
      <c r="F2030" t="s">
        <v>580</v>
      </c>
    </row>
    <row r="2031" spans="1:6" x14ac:dyDescent="0.35">
      <c r="A2031" s="1" t="s">
        <v>1</v>
      </c>
      <c r="B2031" s="1">
        <v>190</v>
      </c>
      <c r="C2031" s="5">
        <v>0.88943691800000002</v>
      </c>
      <c r="D2031" s="5">
        <v>0.20427917800000001</v>
      </c>
      <c r="E2031" s="1" t="s">
        <v>31</v>
      </c>
      <c r="F2031" t="s">
        <v>580</v>
      </c>
    </row>
    <row r="2032" spans="1:6" x14ac:dyDescent="0.35">
      <c r="A2032" s="1" t="s">
        <v>1</v>
      </c>
      <c r="B2032" s="1">
        <v>190</v>
      </c>
      <c r="C2032" s="5">
        <v>1.177465236</v>
      </c>
      <c r="D2032" s="5">
        <v>0.27043135499999998</v>
      </c>
      <c r="E2032" s="1" t="s">
        <v>31</v>
      </c>
      <c r="F2032" t="s">
        <v>580</v>
      </c>
    </row>
    <row r="2033" spans="1:6" x14ac:dyDescent="0.35">
      <c r="A2033" s="1" t="s">
        <v>1</v>
      </c>
      <c r="B2033" s="1">
        <v>190</v>
      </c>
      <c r="C2033" s="5">
        <v>0.84367640099999996</v>
      </c>
      <c r="D2033" s="5">
        <v>0.19376924700000001</v>
      </c>
      <c r="E2033" s="1" t="s">
        <v>31</v>
      </c>
      <c r="F2033" t="s">
        <v>580</v>
      </c>
    </row>
    <row r="2034" spans="1:6" x14ac:dyDescent="0.35">
      <c r="A2034" s="1" t="s">
        <v>1</v>
      </c>
      <c r="B2034" s="1">
        <v>190</v>
      </c>
      <c r="C2034" s="5">
        <v>1.042260749</v>
      </c>
      <c r="D2034" s="5">
        <v>0.23937860499999999</v>
      </c>
      <c r="E2034" s="1" t="s">
        <v>31</v>
      </c>
      <c r="F2034" t="s">
        <v>580</v>
      </c>
    </row>
    <row r="2035" spans="1:6" x14ac:dyDescent="0.35">
      <c r="A2035" s="1" t="s">
        <v>1</v>
      </c>
      <c r="B2035" s="1">
        <v>190</v>
      </c>
      <c r="C2035" s="5">
        <v>0.86716951499999995</v>
      </c>
      <c r="D2035" s="5">
        <v>0.199164968</v>
      </c>
      <c r="E2035" s="1" t="s">
        <v>31</v>
      </c>
      <c r="F2035" t="s">
        <v>580</v>
      </c>
    </row>
    <row r="2036" spans="1:6" x14ac:dyDescent="0.35">
      <c r="A2036" s="1" t="s">
        <v>1</v>
      </c>
      <c r="B2036" s="1">
        <v>190</v>
      </c>
      <c r="C2036" s="5">
        <v>1.361397365</v>
      </c>
      <c r="D2036" s="5">
        <v>0.31267550199999999</v>
      </c>
      <c r="E2036" s="1" t="s">
        <v>31</v>
      </c>
      <c r="F2036" t="s">
        <v>580</v>
      </c>
    </row>
    <row r="2037" spans="1:6" x14ac:dyDescent="0.35">
      <c r="A2037" s="1" t="s">
        <v>1</v>
      </c>
      <c r="B2037" s="1">
        <v>190</v>
      </c>
      <c r="C2037" s="5">
        <v>0.87789998300000005</v>
      </c>
      <c r="D2037" s="5">
        <v>0.20162946200000001</v>
      </c>
      <c r="E2037" s="1" t="s">
        <v>31</v>
      </c>
      <c r="F2037" t="s">
        <v>580</v>
      </c>
    </row>
    <row r="2038" spans="1:6" x14ac:dyDescent="0.35">
      <c r="A2038" s="1" t="s">
        <v>1</v>
      </c>
      <c r="B2038" s="1">
        <v>191</v>
      </c>
      <c r="C2038" s="5">
        <v>0.84694409900000001</v>
      </c>
      <c r="D2038" s="5">
        <v>0.19451974699999999</v>
      </c>
      <c r="E2038" s="1" t="s">
        <v>31</v>
      </c>
      <c r="F2038" t="s">
        <v>580</v>
      </c>
    </row>
    <row r="2039" spans="1:6" x14ac:dyDescent="0.35">
      <c r="A2039" s="1" t="s">
        <v>1</v>
      </c>
      <c r="B2039" s="1">
        <v>191</v>
      </c>
      <c r="C2039" s="5">
        <v>1.041321164</v>
      </c>
      <c r="D2039" s="5">
        <v>0.239162809</v>
      </c>
      <c r="E2039" s="1" t="s">
        <v>31</v>
      </c>
      <c r="F2039" t="s">
        <v>580</v>
      </c>
    </row>
    <row r="2040" spans="1:6" x14ac:dyDescent="0.35">
      <c r="A2040" s="1" t="s">
        <v>1</v>
      </c>
      <c r="B2040" s="1">
        <v>192</v>
      </c>
      <c r="C2040" s="5">
        <v>0.62363878699999997</v>
      </c>
      <c r="D2040" s="5">
        <v>0.14323266400000001</v>
      </c>
      <c r="E2040" s="1" t="s">
        <v>31</v>
      </c>
      <c r="F2040" t="s">
        <v>580</v>
      </c>
    </row>
    <row r="2041" spans="1:6" x14ac:dyDescent="0.35">
      <c r="A2041" s="1" t="s">
        <v>1</v>
      </c>
      <c r="B2041" s="1">
        <v>193</v>
      </c>
      <c r="C2041" s="5">
        <v>1.048610236</v>
      </c>
      <c r="D2041" s="5">
        <v>0.24083690799999999</v>
      </c>
      <c r="E2041" s="1" t="s">
        <v>31</v>
      </c>
      <c r="F2041" t="s">
        <v>580</v>
      </c>
    </row>
    <row r="2042" spans="1:6" x14ac:dyDescent="0.35">
      <c r="A2042" s="1" t="s">
        <v>1</v>
      </c>
      <c r="B2042" s="1">
        <v>194</v>
      </c>
      <c r="C2042" s="5">
        <v>1.071600407</v>
      </c>
      <c r="D2042" s="5">
        <v>0.246117117</v>
      </c>
      <c r="E2042" s="1" t="s">
        <v>31</v>
      </c>
      <c r="F2042" t="s">
        <v>580</v>
      </c>
    </row>
    <row r="2043" spans="1:6" x14ac:dyDescent="0.35">
      <c r="A2043" s="1" t="s">
        <v>1</v>
      </c>
      <c r="B2043" s="1">
        <v>195</v>
      </c>
      <c r="C2043" s="5">
        <v>0.69084559099999998</v>
      </c>
      <c r="D2043" s="5">
        <v>0.158668217</v>
      </c>
      <c r="E2043" s="1" t="s">
        <v>31</v>
      </c>
      <c r="F2043" t="s">
        <v>580</v>
      </c>
    </row>
    <row r="2044" spans="1:6" x14ac:dyDescent="0.35">
      <c r="A2044" s="1" t="s">
        <v>1</v>
      </c>
      <c r="B2044" s="1">
        <v>195</v>
      </c>
      <c r="C2044" s="5">
        <v>1.471231084</v>
      </c>
      <c r="D2044" s="5">
        <v>0.33790128400000002</v>
      </c>
      <c r="E2044" s="1" t="s">
        <v>31</v>
      </c>
      <c r="F2044" t="s">
        <v>580</v>
      </c>
    </row>
    <row r="2045" spans="1:6" x14ac:dyDescent="0.35">
      <c r="A2045" s="1" t="s">
        <v>1</v>
      </c>
      <c r="B2045" s="1">
        <v>196</v>
      </c>
      <c r="C2045" s="5">
        <v>1.2119956199999999</v>
      </c>
      <c r="D2045" s="5">
        <v>0.27836203300000001</v>
      </c>
      <c r="E2045" s="1" t="s">
        <v>31</v>
      </c>
      <c r="F2045" t="s">
        <v>580</v>
      </c>
    </row>
    <row r="2046" spans="1:6" x14ac:dyDescent="0.35">
      <c r="A2046" s="1" t="s">
        <v>1</v>
      </c>
      <c r="B2046" s="1">
        <v>196</v>
      </c>
      <c r="C2046" s="5">
        <v>1.3783155010000001</v>
      </c>
      <c r="D2046" s="5">
        <v>0.31656113200000002</v>
      </c>
      <c r="E2046" s="1" t="s">
        <v>31</v>
      </c>
      <c r="F2046" t="s">
        <v>580</v>
      </c>
    </row>
    <row r="2047" spans="1:6" x14ac:dyDescent="0.35">
      <c r="A2047" s="1" t="s">
        <v>1</v>
      </c>
      <c r="B2047" s="1">
        <v>196</v>
      </c>
      <c r="C2047" s="5">
        <v>0.65662104600000004</v>
      </c>
      <c r="D2047" s="5">
        <v>0.150807781</v>
      </c>
      <c r="E2047" s="1" t="s">
        <v>31</v>
      </c>
      <c r="F2047" t="s">
        <v>580</v>
      </c>
    </row>
    <row r="2048" spans="1:6" x14ac:dyDescent="0.35">
      <c r="A2048" s="1" t="s">
        <v>1</v>
      </c>
      <c r="B2048" s="1">
        <v>196</v>
      </c>
      <c r="C2048" s="5">
        <v>0.92009439400000004</v>
      </c>
      <c r="D2048" s="5">
        <v>0.21132035599999999</v>
      </c>
      <c r="E2048" s="1" t="s">
        <v>31</v>
      </c>
      <c r="F2048" t="s">
        <v>580</v>
      </c>
    </row>
    <row r="2049" spans="1:6" x14ac:dyDescent="0.35">
      <c r="A2049" s="1" t="s">
        <v>1</v>
      </c>
      <c r="B2049" s="1">
        <v>196</v>
      </c>
      <c r="C2049" s="5">
        <v>0.995158019</v>
      </c>
      <c r="D2049" s="5">
        <v>0.22856040499999999</v>
      </c>
      <c r="E2049" s="1" t="s">
        <v>31</v>
      </c>
      <c r="F2049" t="s">
        <v>580</v>
      </c>
    </row>
    <row r="2050" spans="1:6" x14ac:dyDescent="0.35">
      <c r="A2050" s="1" t="s">
        <v>1</v>
      </c>
      <c r="B2050" s="1">
        <v>196</v>
      </c>
      <c r="C2050" s="5">
        <v>1.2194758649999999</v>
      </c>
      <c r="D2050" s="5">
        <v>0.28008003999999997</v>
      </c>
      <c r="E2050" s="1" t="s">
        <v>31</v>
      </c>
      <c r="F2050" t="s">
        <v>580</v>
      </c>
    </row>
    <row r="2051" spans="1:6" x14ac:dyDescent="0.35">
      <c r="A2051" s="1" t="s">
        <v>1</v>
      </c>
      <c r="B2051" s="1">
        <v>197</v>
      </c>
      <c r="C2051" s="5">
        <v>0.95313106000000003</v>
      </c>
      <c r="D2051" s="5">
        <v>0.21890796900000001</v>
      </c>
      <c r="E2051" s="1" t="s">
        <v>31</v>
      </c>
      <c r="F2051" t="s">
        <v>580</v>
      </c>
    </row>
    <row r="2052" spans="1:6" x14ac:dyDescent="0.35">
      <c r="A2052" s="1" t="s">
        <v>1</v>
      </c>
      <c r="B2052" s="1">
        <v>197</v>
      </c>
      <c r="C2052" s="5">
        <v>2.3197930900000001</v>
      </c>
      <c r="D2052" s="5">
        <v>0.53279262000000005</v>
      </c>
      <c r="E2052" s="1" t="s">
        <v>31</v>
      </c>
      <c r="F2052" t="s">
        <v>580</v>
      </c>
    </row>
    <row r="2053" spans="1:6" x14ac:dyDescent="0.35">
      <c r="A2053" s="1" t="s">
        <v>1</v>
      </c>
      <c r="B2053" s="1">
        <v>198</v>
      </c>
      <c r="C2053" s="5">
        <v>0.83208996899999998</v>
      </c>
      <c r="D2053" s="5">
        <v>0.191108162</v>
      </c>
      <c r="E2053" s="1" t="s">
        <v>31</v>
      </c>
      <c r="F2053" t="s">
        <v>580</v>
      </c>
    </row>
    <row r="2054" spans="1:6" x14ac:dyDescent="0.35">
      <c r="A2054" s="1" t="s">
        <v>1</v>
      </c>
      <c r="B2054" s="1">
        <v>198</v>
      </c>
      <c r="C2054" s="5">
        <v>0.77597328300000001</v>
      </c>
      <c r="D2054" s="5">
        <v>0.17821970400000001</v>
      </c>
      <c r="E2054" s="1" t="s">
        <v>31</v>
      </c>
      <c r="F2054" t="s">
        <v>580</v>
      </c>
    </row>
    <row r="2055" spans="1:6" x14ac:dyDescent="0.35">
      <c r="A2055" s="1" t="s">
        <v>1</v>
      </c>
      <c r="B2055" s="1">
        <v>199</v>
      </c>
      <c r="C2055" s="5">
        <v>0.76789553399999999</v>
      </c>
      <c r="D2055" s="5">
        <v>0.176364468</v>
      </c>
      <c r="E2055" s="1" t="s">
        <v>31</v>
      </c>
      <c r="F2055" t="s">
        <v>580</v>
      </c>
    </row>
    <row r="2056" spans="1:6" x14ac:dyDescent="0.35">
      <c r="A2056" s="1" t="s">
        <v>1</v>
      </c>
      <c r="B2056" s="1">
        <v>200</v>
      </c>
      <c r="C2056" s="5">
        <v>1.4322748679999999</v>
      </c>
      <c r="D2056" s="5">
        <v>0.32895411299999999</v>
      </c>
      <c r="E2056" s="1" t="s">
        <v>31</v>
      </c>
      <c r="F2056" t="s">
        <v>580</v>
      </c>
    </row>
    <row r="2057" spans="1:6" x14ac:dyDescent="0.35">
      <c r="A2057" s="1" t="s">
        <v>1</v>
      </c>
      <c r="B2057" s="1">
        <v>201</v>
      </c>
      <c r="C2057" s="5">
        <v>1.1656298869999999</v>
      </c>
      <c r="D2057" s="5">
        <v>0.26771310100000001</v>
      </c>
      <c r="E2057" s="1" t="s">
        <v>31</v>
      </c>
      <c r="F2057" t="s">
        <v>580</v>
      </c>
    </row>
    <row r="2058" spans="1:6" x14ac:dyDescent="0.35">
      <c r="A2058" s="1" t="s">
        <v>1</v>
      </c>
      <c r="B2058" s="1">
        <v>202</v>
      </c>
      <c r="C2058" s="5">
        <v>0.91939356500000002</v>
      </c>
      <c r="D2058" s="5">
        <v>0.211159395</v>
      </c>
      <c r="E2058" s="1" t="s">
        <v>31</v>
      </c>
      <c r="F2058" t="s">
        <v>580</v>
      </c>
    </row>
    <row r="2059" spans="1:6" x14ac:dyDescent="0.35">
      <c r="A2059" s="1" t="s">
        <v>1</v>
      </c>
      <c r="B2059" s="1">
        <v>203</v>
      </c>
      <c r="C2059" s="5">
        <v>0.93972573000000004</v>
      </c>
      <c r="D2059" s="5">
        <v>0.21582913400000001</v>
      </c>
      <c r="E2059" s="1" t="s">
        <v>31</v>
      </c>
      <c r="F2059" t="s">
        <v>580</v>
      </c>
    </row>
    <row r="2060" spans="1:6" x14ac:dyDescent="0.35">
      <c r="A2060" s="1" t="s">
        <v>1</v>
      </c>
      <c r="B2060" s="1">
        <v>203</v>
      </c>
      <c r="C2060" s="5">
        <v>0.89357702100000003</v>
      </c>
      <c r="D2060" s="5">
        <v>0.205230046</v>
      </c>
      <c r="E2060" s="1" t="s">
        <v>31</v>
      </c>
      <c r="F2060" t="s">
        <v>580</v>
      </c>
    </row>
    <row r="2061" spans="1:6" x14ac:dyDescent="0.35">
      <c r="A2061" s="1" t="s">
        <v>1</v>
      </c>
      <c r="B2061" s="1">
        <v>203</v>
      </c>
      <c r="C2061" s="5">
        <v>2.8216068289999998</v>
      </c>
      <c r="D2061" s="5">
        <v>0.64804542300000001</v>
      </c>
      <c r="E2061" s="1" t="s">
        <v>31</v>
      </c>
      <c r="F2061" t="s">
        <v>580</v>
      </c>
    </row>
    <row r="2062" spans="1:6" x14ac:dyDescent="0.35">
      <c r="A2062" s="1" t="s">
        <v>1</v>
      </c>
      <c r="B2062" s="1">
        <v>204</v>
      </c>
      <c r="C2062" s="5">
        <v>1.013360305</v>
      </c>
      <c r="D2062" s="5">
        <v>0.23274096899999999</v>
      </c>
      <c r="E2062" s="1" t="s">
        <v>31</v>
      </c>
      <c r="F2062" t="s">
        <v>580</v>
      </c>
    </row>
    <row r="2063" spans="1:6" x14ac:dyDescent="0.35">
      <c r="A2063" s="1" t="s">
        <v>1</v>
      </c>
      <c r="B2063" s="1">
        <v>209</v>
      </c>
      <c r="C2063" s="5">
        <v>1.042954734</v>
      </c>
      <c r="D2063" s="5">
        <v>0.239537995</v>
      </c>
      <c r="E2063" s="1" t="s">
        <v>31</v>
      </c>
      <c r="F2063" t="s">
        <v>580</v>
      </c>
    </row>
    <row r="2064" spans="1:6" x14ac:dyDescent="0.35">
      <c r="A2064" s="1" t="s">
        <v>1</v>
      </c>
      <c r="B2064" s="1">
        <v>210</v>
      </c>
      <c r="C2064" s="5">
        <v>0.79057023699999995</v>
      </c>
      <c r="D2064" s="5">
        <v>0.181572223</v>
      </c>
      <c r="E2064" s="1" t="s">
        <v>31</v>
      </c>
      <c r="F2064" t="s">
        <v>580</v>
      </c>
    </row>
    <row r="2065" spans="1:6" x14ac:dyDescent="0.35">
      <c r="A2065" s="1" t="s">
        <v>1</v>
      </c>
      <c r="B2065" s="1">
        <v>211</v>
      </c>
      <c r="C2065" s="5">
        <v>1.05671508</v>
      </c>
      <c r="D2065" s="5">
        <v>0.242698367</v>
      </c>
      <c r="E2065" s="1" t="s">
        <v>31</v>
      </c>
      <c r="F2065" t="s">
        <v>580</v>
      </c>
    </row>
    <row r="2066" spans="1:6" x14ac:dyDescent="0.35">
      <c r="A2066" s="1" t="s">
        <v>1</v>
      </c>
      <c r="B2066" s="1">
        <v>212</v>
      </c>
      <c r="C2066" s="5">
        <v>1.049111135</v>
      </c>
      <c r="D2066" s="5">
        <v>0.240951951</v>
      </c>
      <c r="E2066" s="1" t="s">
        <v>31</v>
      </c>
      <c r="F2066" t="s">
        <v>580</v>
      </c>
    </row>
    <row r="2067" spans="1:6" x14ac:dyDescent="0.35">
      <c r="A2067" s="1" t="s">
        <v>1</v>
      </c>
      <c r="B2067" s="1">
        <v>217</v>
      </c>
      <c r="C2067" s="5">
        <v>0.85942785600000005</v>
      </c>
      <c r="D2067" s="5">
        <v>0.19738692199999999</v>
      </c>
      <c r="E2067" s="1" t="s">
        <v>31</v>
      </c>
      <c r="F2067" t="s">
        <v>580</v>
      </c>
    </row>
    <row r="2068" spans="1:6" x14ac:dyDescent="0.35">
      <c r="A2068" s="1" t="s">
        <v>1</v>
      </c>
      <c r="B2068" s="1">
        <v>219</v>
      </c>
      <c r="C2068" s="5">
        <v>1.070581561</v>
      </c>
      <c r="D2068" s="5">
        <v>0.24588311600000001</v>
      </c>
      <c r="E2068" s="1" t="s">
        <v>31</v>
      </c>
      <c r="F2068" t="s">
        <v>580</v>
      </c>
    </row>
    <row r="2069" spans="1:6" x14ac:dyDescent="0.35">
      <c r="A2069" s="1" t="s">
        <v>1</v>
      </c>
      <c r="B2069" s="1">
        <v>223</v>
      </c>
      <c r="C2069" s="5">
        <v>0.90033655700000004</v>
      </c>
      <c r="D2069" s="5">
        <v>0.20678252499999999</v>
      </c>
      <c r="E2069" s="1" t="s">
        <v>31</v>
      </c>
      <c r="F2069" t="s">
        <v>580</v>
      </c>
    </row>
    <row r="2070" spans="1:6" x14ac:dyDescent="0.35">
      <c r="A2070" s="1" t="s">
        <v>1</v>
      </c>
      <c r="B2070" s="1">
        <v>224</v>
      </c>
      <c r="C2070" s="5">
        <v>0.88607886400000002</v>
      </c>
      <c r="D2070" s="5">
        <v>0.20350792500000001</v>
      </c>
      <c r="E2070" s="1" t="s">
        <v>31</v>
      </c>
      <c r="F2070" t="s">
        <v>580</v>
      </c>
    </row>
    <row r="2071" spans="1:6" x14ac:dyDescent="0.35">
      <c r="A2071" s="1" t="s">
        <v>1</v>
      </c>
      <c r="B2071" s="1">
        <v>231</v>
      </c>
      <c r="C2071" s="5">
        <v>1.2915913379999999</v>
      </c>
      <c r="D2071" s="5">
        <v>0.29664297899999997</v>
      </c>
      <c r="E2071" s="1" t="s">
        <v>31</v>
      </c>
      <c r="F2071" t="s">
        <v>580</v>
      </c>
    </row>
    <row r="2072" spans="1:6" x14ac:dyDescent="0.35">
      <c r="A2072" s="1" t="s">
        <v>1</v>
      </c>
      <c r="B2072" s="1">
        <v>238</v>
      </c>
      <c r="C2072" s="5">
        <v>0.84466297000000001</v>
      </c>
      <c r="D2072" s="5">
        <v>0.19399583500000001</v>
      </c>
      <c r="E2072" s="1" t="s">
        <v>31</v>
      </c>
      <c r="F2072" t="s">
        <v>580</v>
      </c>
    </row>
    <row r="2073" spans="1:6" x14ac:dyDescent="0.35">
      <c r="A2073" s="1" t="s">
        <v>1</v>
      </c>
      <c r="B2073" s="1">
        <v>245</v>
      </c>
      <c r="C2073" s="5">
        <v>1.027425604</v>
      </c>
      <c r="D2073" s="5">
        <v>0.23597138100000001</v>
      </c>
      <c r="E2073" s="1" t="s">
        <v>31</v>
      </c>
      <c r="F2073" t="s">
        <v>580</v>
      </c>
    </row>
    <row r="2074" spans="1:6" x14ac:dyDescent="0.35">
      <c r="A2074" s="1" t="s">
        <v>1</v>
      </c>
      <c r="B2074" s="1">
        <v>245</v>
      </c>
      <c r="C2074" s="5">
        <v>0.73135978400000001</v>
      </c>
      <c r="D2074" s="5">
        <v>0.16797321100000001</v>
      </c>
      <c r="E2074" s="1" t="s">
        <v>31</v>
      </c>
      <c r="F2074" t="s">
        <v>580</v>
      </c>
    </row>
    <row r="2075" spans="1:6" x14ac:dyDescent="0.35">
      <c r="A2075" s="1" t="s">
        <v>1</v>
      </c>
      <c r="B2075" s="1">
        <v>318</v>
      </c>
      <c r="C2075" s="5">
        <v>0.849737254</v>
      </c>
      <c r="D2075" s="5">
        <v>0.195161258</v>
      </c>
      <c r="E2075" s="1" t="s">
        <v>31</v>
      </c>
      <c r="F2075" t="s">
        <v>580</v>
      </c>
    </row>
    <row r="2076" spans="1:6" x14ac:dyDescent="0.35">
      <c r="A2076" s="1" t="s">
        <v>1</v>
      </c>
      <c r="B2076" s="1">
        <v>335</v>
      </c>
      <c r="C2076" s="5">
        <v>1.0438397639999999</v>
      </c>
      <c r="D2076" s="5">
        <v>0.23974126200000001</v>
      </c>
      <c r="E2076" s="1" t="s">
        <v>31</v>
      </c>
      <c r="F2076" t="s">
        <v>580</v>
      </c>
    </row>
    <row r="2077" spans="1:6" x14ac:dyDescent="0.35">
      <c r="A2077" s="1" t="s">
        <v>1</v>
      </c>
      <c r="B2077" s="1">
        <v>336</v>
      </c>
      <c r="C2077" s="5">
        <v>0.78044998300000001</v>
      </c>
      <c r="D2077" s="5">
        <v>0.179247879</v>
      </c>
      <c r="E2077" s="1" t="s">
        <v>31</v>
      </c>
      <c r="F2077" t="s">
        <v>580</v>
      </c>
    </row>
    <row r="2078" spans="1:6" x14ac:dyDescent="0.35">
      <c r="A2078" s="1" t="s">
        <v>1</v>
      </c>
      <c r="B2078" s="1">
        <v>352</v>
      </c>
      <c r="C2078" s="5">
        <v>0.86847513499999995</v>
      </c>
      <c r="D2078" s="5">
        <v>0.19946483300000001</v>
      </c>
      <c r="E2078" s="1" t="s">
        <v>31</v>
      </c>
      <c r="F2078" t="s">
        <v>580</v>
      </c>
    </row>
    <row r="2079" spans="1:6" x14ac:dyDescent="0.35">
      <c r="A2079" s="1" t="s">
        <v>1</v>
      </c>
      <c r="B2079" s="1">
        <v>357</v>
      </c>
      <c r="C2079" s="5">
        <v>0.79135350299999996</v>
      </c>
      <c r="D2079" s="5">
        <v>0.18175211699999999</v>
      </c>
      <c r="E2079" s="1" t="s">
        <v>31</v>
      </c>
      <c r="F2079" t="s">
        <v>580</v>
      </c>
    </row>
    <row r="2080" spans="1:6" x14ac:dyDescent="0.35">
      <c r="A2080" s="1" t="s">
        <v>1</v>
      </c>
      <c r="B2080" s="1">
        <v>363</v>
      </c>
      <c r="C2080" s="5">
        <v>0.929823709</v>
      </c>
      <c r="D2080" s="5">
        <v>0.21355491200000001</v>
      </c>
      <c r="E2080" s="1" t="s">
        <v>31</v>
      </c>
      <c r="F2080" t="s">
        <v>580</v>
      </c>
    </row>
    <row r="2081" spans="1:6" x14ac:dyDescent="0.35">
      <c r="A2081" s="1" t="s">
        <v>1</v>
      </c>
      <c r="B2081" s="1">
        <v>365</v>
      </c>
      <c r="C2081" s="5">
        <v>0.92479873499999998</v>
      </c>
      <c r="D2081" s="5">
        <v>0.21240081399999999</v>
      </c>
      <c r="E2081" s="1" t="s">
        <v>31</v>
      </c>
      <c r="F2081" t="s">
        <v>580</v>
      </c>
    </row>
    <row r="2082" spans="1:6" x14ac:dyDescent="0.35">
      <c r="A2082" s="1" t="s">
        <v>1</v>
      </c>
      <c r="B2082" s="1">
        <v>371</v>
      </c>
      <c r="C2082" s="5">
        <v>6.2808771730000004</v>
      </c>
      <c r="D2082" s="5">
        <v>1.442544603</v>
      </c>
      <c r="E2082" s="1" t="s">
        <v>31</v>
      </c>
      <c r="F2082" t="s">
        <v>580</v>
      </c>
    </row>
    <row r="2083" spans="1:6" x14ac:dyDescent="0.35">
      <c r="A2083" s="1" t="s">
        <v>1</v>
      </c>
      <c r="B2083" s="1">
        <v>376</v>
      </c>
      <c r="C2083" s="5">
        <v>0.87230153600000004</v>
      </c>
      <c r="D2083" s="5">
        <v>0.20034365200000001</v>
      </c>
      <c r="E2083" s="1" t="s">
        <v>31</v>
      </c>
      <c r="F2083" t="s">
        <v>580</v>
      </c>
    </row>
    <row r="2084" spans="1:6" x14ac:dyDescent="0.35">
      <c r="A2084" s="1" t="s">
        <v>1</v>
      </c>
      <c r="B2084" s="1">
        <v>378</v>
      </c>
      <c r="C2084" s="5">
        <v>2.081023209</v>
      </c>
      <c r="D2084" s="5">
        <v>0.47795375000000001</v>
      </c>
      <c r="E2084" s="1" t="s">
        <v>31</v>
      </c>
      <c r="F2084" t="s">
        <v>580</v>
      </c>
    </row>
    <row r="2085" spans="1:6" x14ac:dyDescent="0.35">
      <c r="A2085" s="1" t="s">
        <v>1</v>
      </c>
      <c r="B2085" s="1">
        <v>448</v>
      </c>
      <c r="C2085" s="5">
        <v>0.85231936900000005</v>
      </c>
      <c r="D2085" s="5">
        <v>0.19575429899999999</v>
      </c>
      <c r="E2085" s="1" t="s">
        <v>31</v>
      </c>
      <c r="F2085" t="s">
        <v>580</v>
      </c>
    </row>
    <row r="2086" spans="1:6" x14ac:dyDescent="0.35">
      <c r="A2086" s="1" t="s">
        <v>1</v>
      </c>
      <c r="B2086" s="1">
        <v>855</v>
      </c>
      <c r="C2086" s="5">
        <v>1.458228289</v>
      </c>
      <c r="D2086" s="5">
        <v>0.33491490000000002</v>
      </c>
      <c r="E2086" s="1" t="s">
        <v>31</v>
      </c>
      <c r="F2086" t="s">
        <v>580</v>
      </c>
    </row>
    <row r="2087" spans="1:6" x14ac:dyDescent="0.35">
      <c r="A2087" s="1" t="s">
        <v>1</v>
      </c>
      <c r="B2087" s="1">
        <v>2240</v>
      </c>
      <c r="C2087" s="5">
        <v>0.87501032199999995</v>
      </c>
      <c r="D2087" s="5">
        <v>0.20096578600000001</v>
      </c>
      <c r="E2087" s="1" t="s">
        <v>31</v>
      </c>
      <c r="F2087" t="s">
        <v>580</v>
      </c>
    </row>
    <row r="2088" spans="1:6" x14ac:dyDescent="0.35">
      <c r="A2088" s="1" t="s">
        <v>1</v>
      </c>
      <c r="B2088" s="1">
        <v>2266</v>
      </c>
      <c r="C2088" s="5">
        <v>1.257518446</v>
      </c>
      <c r="D2088" s="5">
        <v>0.28881737299999999</v>
      </c>
      <c r="E2088" s="1" t="s">
        <v>31</v>
      </c>
      <c r="F2088" t="s">
        <v>580</v>
      </c>
    </row>
    <row r="2089" spans="1:6" x14ac:dyDescent="0.35">
      <c r="A2089" s="1" t="s">
        <v>1</v>
      </c>
      <c r="B2089" s="1">
        <v>2303</v>
      </c>
      <c r="C2089" s="5">
        <v>0.754836701</v>
      </c>
      <c r="D2089" s="5">
        <v>0.17336521299999999</v>
      </c>
      <c r="E2089" s="1" t="s">
        <v>31</v>
      </c>
      <c r="F2089" t="s">
        <v>580</v>
      </c>
    </row>
    <row r="2090" spans="1:6" x14ac:dyDescent="0.35">
      <c r="A2090" s="1" t="s">
        <v>1</v>
      </c>
      <c r="B2090" s="1">
        <v>2319</v>
      </c>
      <c r="C2090" s="5">
        <v>0.516364292</v>
      </c>
      <c r="D2090" s="5">
        <v>0.118594665</v>
      </c>
      <c r="E2090" s="1" t="s">
        <v>31</v>
      </c>
      <c r="F2090" t="s">
        <v>580</v>
      </c>
    </row>
    <row r="2091" spans="1:6" x14ac:dyDescent="0.35">
      <c r="A2091" s="1" t="s">
        <v>1</v>
      </c>
      <c r="B2091" s="1">
        <v>2338</v>
      </c>
      <c r="C2091" s="5">
        <v>1.184296381</v>
      </c>
      <c r="D2091" s="5">
        <v>0.27200028100000001</v>
      </c>
      <c r="E2091" s="1" t="s">
        <v>31</v>
      </c>
      <c r="F2091" t="s">
        <v>580</v>
      </c>
    </row>
    <row r="2092" spans="1:6" x14ac:dyDescent="0.35">
      <c r="A2092" s="1" t="s">
        <v>1</v>
      </c>
      <c r="B2092" s="1">
        <v>2359</v>
      </c>
      <c r="C2092" s="5">
        <v>0.91899137200000003</v>
      </c>
      <c r="D2092" s="5">
        <v>0.21106702299999999</v>
      </c>
      <c r="E2092" s="1" t="s">
        <v>31</v>
      </c>
      <c r="F2092" t="s">
        <v>580</v>
      </c>
    </row>
    <row r="2093" spans="1:6" x14ac:dyDescent="0.35">
      <c r="A2093" s="1" t="s">
        <v>1</v>
      </c>
      <c r="B2093" s="1">
        <v>2394</v>
      </c>
      <c r="C2093" s="5">
        <v>1.1797922249999999</v>
      </c>
      <c r="D2093" s="5">
        <v>0.27096579999999998</v>
      </c>
      <c r="E2093" s="1" t="s">
        <v>31</v>
      </c>
      <c r="F2093" t="s">
        <v>580</v>
      </c>
    </row>
    <row r="2094" spans="1:6" x14ac:dyDescent="0.35">
      <c r="A2094" s="1" t="s">
        <v>1</v>
      </c>
      <c r="B2094" s="1">
        <v>2424</v>
      </c>
      <c r="C2094" s="5">
        <v>0.86523943299999995</v>
      </c>
      <c r="D2094" s="5">
        <v>0.19872168200000001</v>
      </c>
      <c r="E2094" s="1" t="s">
        <v>31</v>
      </c>
      <c r="F2094" t="s">
        <v>580</v>
      </c>
    </row>
    <row r="2095" spans="1:6" x14ac:dyDescent="0.35">
      <c r="A2095" s="1" t="s">
        <v>1</v>
      </c>
      <c r="B2095" s="1">
        <v>3239</v>
      </c>
      <c r="C2095" s="5">
        <v>1.3715032309999999</v>
      </c>
      <c r="D2095" s="5">
        <v>0.31499654100000002</v>
      </c>
      <c r="E2095" s="1" t="s">
        <v>31</v>
      </c>
      <c r="F2095" t="s">
        <v>580</v>
      </c>
    </row>
    <row r="2096" spans="1:6" x14ac:dyDescent="0.35">
      <c r="A2096" s="1" t="s">
        <v>1</v>
      </c>
      <c r="B2096" s="1" t="s">
        <v>0</v>
      </c>
      <c r="C2096" s="5">
        <v>0.61494058900000004</v>
      </c>
      <c r="D2096" s="5">
        <v>0.14123492700000001</v>
      </c>
      <c r="E2096" s="1" t="s">
        <v>31</v>
      </c>
      <c r="F2096" t="s">
        <v>580</v>
      </c>
    </row>
    <row r="2097" spans="1:6" x14ac:dyDescent="0.35">
      <c r="A2097" s="1" t="s">
        <v>1</v>
      </c>
      <c r="B2097" s="1" t="s">
        <v>0</v>
      </c>
      <c r="C2097" s="5">
        <v>0.851638232</v>
      </c>
      <c r="D2097" s="5">
        <v>0.19559786000000001</v>
      </c>
      <c r="E2097" s="1" t="s">
        <v>31</v>
      </c>
      <c r="F2097" t="s">
        <v>580</v>
      </c>
    </row>
    <row r="2098" spans="1:6" x14ac:dyDescent="0.35">
      <c r="A2098" s="1" t="s">
        <v>1</v>
      </c>
      <c r="B2098" s="1" t="s">
        <v>0</v>
      </c>
      <c r="C2098" s="5">
        <v>1.149688737</v>
      </c>
      <c r="D2098" s="5">
        <v>0.264051857</v>
      </c>
      <c r="E2098" s="1" t="s">
        <v>31</v>
      </c>
      <c r="F2098" t="s">
        <v>580</v>
      </c>
    </row>
    <row r="2099" spans="1:6" x14ac:dyDescent="0.35">
      <c r="A2099" s="1" t="s">
        <v>1</v>
      </c>
      <c r="B2099" s="1" t="s">
        <v>0</v>
      </c>
      <c r="C2099" s="5">
        <v>0.64065436799999997</v>
      </c>
      <c r="D2099" s="5">
        <v>0.147140674</v>
      </c>
      <c r="E2099" s="1" t="s">
        <v>31</v>
      </c>
      <c r="F2099" t="s">
        <v>580</v>
      </c>
    </row>
    <row r="2100" spans="1:6" x14ac:dyDescent="0.35">
      <c r="A2100" s="1" t="s">
        <v>1</v>
      </c>
      <c r="B2100" s="1" t="s">
        <v>0</v>
      </c>
      <c r="C2100" s="5">
        <v>0.81649441300000003</v>
      </c>
      <c r="D2100" s="5">
        <v>0.18752629200000001</v>
      </c>
      <c r="E2100" s="1" t="s">
        <v>31</v>
      </c>
      <c r="F2100" t="s">
        <v>580</v>
      </c>
    </row>
    <row r="2101" spans="1:6" x14ac:dyDescent="0.35">
      <c r="A2101" s="1" t="s">
        <v>1</v>
      </c>
      <c r="B2101" s="1" t="s">
        <v>0</v>
      </c>
      <c r="C2101" s="5">
        <v>1.2994815239999999</v>
      </c>
      <c r="D2101" s="5">
        <v>0.29845513699999998</v>
      </c>
      <c r="E2101" s="1" t="s">
        <v>31</v>
      </c>
      <c r="F2101" t="s">
        <v>580</v>
      </c>
    </row>
    <row r="2102" spans="1:6" x14ac:dyDescent="0.35">
      <c r="A2102" s="1" t="s">
        <v>1</v>
      </c>
      <c r="B2102" s="1" t="s">
        <v>0</v>
      </c>
      <c r="C2102" s="5">
        <v>0.89481967799999995</v>
      </c>
      <c r="D2102" s="5">
        <v>0.20551544999999999</v>
      </c>
      <c r="E2102" s="1" t="s">
        <v>31</v>
      </c>
      <c r="F2102" t="s">
        <v>580</v>
      </c>
    </row>
    <row r="2103" spans="1:6" x14ac:dyDescent="0.35">
      <c r="A2103" s="1" t="s">
        <v>1</v>
      </c>
      <c r="B2103" s="1" t="s">
        <v>0</v>
      </c>
      <c r="C2103" s="5">
        <v>1.0158745659999999</v>
      </c>
      <c r="D2103" s="5">
        <v>0.233318426</v>
      </c>
      <c r="E2103" s="1" t="s">
        <v>31</v>
      </c>
      <c r="F2103" t="s">
        <v>580</v>
      </c>
    </row>
    <row r="2104" spans="1:6" x14ac:dyDescent="0.35">
      <c r="A2104" s="1" t="s">
        <v>1</v>
      </c>
      <c r="B2104" s="1" t="s">
        <v>0</v>
      </c>
      <c r="C2104" s="5">
        <v>2.3657112109999998</v>
      </c>
      <c r="D2104" s="5">
        <v>0.54333874800000004</v>
      </c>
      <c r="E2104" s="1" t="s">
        <v>31</v>
      </c>
      <c r="F2104" t="s">
        <v>580</v>
      </c>
    </row>
    <row r="2105" spans="1:6" x14ac:dyDescent="0.35">
      <c r="A2105" s="1" t="s">
        <v>1</v>
      </c>
      <c r="B2105" s="1" t="s">
        <v>0</v>
      </c>
      <c r="C2105" s="5">
        <v>1.0255351779999999</v>
      </c>
      <c r="D2105" s="5">
        <v>0.235537202</v>
      </c>
      <c r="E2105" s="1" t="s">
        <v>31</v>
      </c>
      <c r="F2105" t="s">
        <v>580</v>
      </c>
    </row>
    <row r="2106" spans="1:6" x14ac:dyDescent="0.35">
      <c r="A2106" s="1" t="s">
        <v>2</v>
      </c>
      <c r="B2106" s="1">
        <v>29</v>
      </c>
      <c r="C2106" s="5">
        <v>2.1502293859999999</v>
      </c>
      <c r="D2106" s="5">
        <v>0.93506359999999999</v>
      </c>
      <c r="E2106" s="1" t="s">
        <v>31</v>
      </c>
      <c r="F2106" t="s">
        <v>580</v>
      </c>
    </row>
    <row r="2107" spans="1:6" x14ac:dyDescent="0.35">
      <c r="A2107" s="1" t="s">
        <v>2</v>
      </c>
      <c r="B2107" s="1">
        <v>62</v>
      </c>
      <c r="C2107" s="5">
        <v>0.63753058699999998</v>
      </c>
      <c r="D2107" s="5">
        <v>0.27724095399999998</v>
      </c>
      <c r="E2107" s="1" t="s">
        <v>31</v>
      </c>
      <c r="F2107" t="s">
        <v>580</v>
      </c>
    </row>
    <row r="2108" spans="1:6" x14ac:dyDescent="0.35">
      <c r="A2108" s="1" t="s">
        <v>2</v>
      </c>
      <c r="B2108" s="1">
        <v>65</v>
      </c>
      <c r="C2108" s="5">
        <v>0.91709800399999997</v>
      </c>
      <c r="D2108" s="5">
        <v>0.39881557099999998</v>
      </c>
      <c r="E2108" s="1" t="s">
        <v>31</v>
      </c>
      <c r="F2108" t="s">
        <v>580</v>
      </c>
    </row>
    <row r="2109" spans="1:6" x14ac:dyDescent="0.35">
      <c r="A2109" s="1" t="s">
        <v>2</v>
      </c>
      <c r="B2109" s="1">
        <v>73</v>
      </c>
      <c r="C2109" s="5">
        <v>0.68044859899999999</v>
      </c>
      <c r="D2109" s="5">
        <v>0.295904577</v>
      </c>
      <c r="E2109" s="1" t="s">
        <v>31</v>
      </c>
      <c r="F2109" t="s">
        <v>580</v>
      </c>
    </row>
    <row r="2110" spans="1:6" x14ac:dyDescent="0.35">
      <c r="A2110" s="1" t="s">
        <v>2</v>
      </c>
      <c r="B2110" s="1">
        <v>77</v>
      </c>
      <c r="C2110" s="5">
        <v>1.3827497019999999</v>
      </c>
      <c r="D2110" s="5">
        <v>0.60131208400000002</v>
      </c>
      <c r="E2110" s="1" t="s">
        <v>31</v>
      </c>
      <c r="F2110" t="s">
        <v>580</v>
      </c>
    </row>
    <row r="2111" spans="1:6" x14ac:dyDescent="0.35">
      <c r="A2111" s="1" t="s">
        <v>2</v>
      </c>
      <c r="B2111" s="1">
        <v>77</v>
      </c>
      <c r="C2111" s="5">
        <v>1.046185176</v>
      </c>
      <c r="D2111" s="5">
        <v>0.45495131</v>
      </c>
      <c r="E2111" s="1" t="s">
        <v>31</v>
      </c>
      <c r="F2111" t="s">
        <v>580</v>
      </c>
    </row>
    <row r="2112" spans="1:6" x14ac:dyDescent="0.35">
      <c r="A2112" s="1" t="s">
        <v>2</v>
      </c>
      <c r="B2112" s="1">
        <v>78</v>
      </c>
      <c r="C2112" s="5">
        <v>1.0378120390000001</v>
      </c>
      <c r="D2112" s="5">
        <v>0.45131010999999999</v>
      </c>
      <c r="E2112" s="1" t="s">
        <v>31</v>
      </c>
      <c r="F2112" t="s">
        <v>580</v>
      </c>
    </row>
    <row r="2113" spans="1:6" x14ac:dyDescent="0.35">
      <c r="A2113" s="1" t="s">
        <v>2</v>
      </c>
      <c r="B2113" s="1">
        <v>78</v>
      </c>
      <c r="C2113" s="5">
        <v>1.5902491940000001</v>
      </c>
      <c r="D2113" s="5">
        <v>0.69154674599999999</v>
      </c>
      <c r="E2113" s="1" t="s">
        <v>31</v>
      </c>
      <c r="F2113" t="s">
        <v>580</v>
      </c>
    </row>
    <row r="2114" spans="1:6" x14ac:dyDescent="0.35">
      <c r="A2114" s="1" t="s">
        <v>2</v>
      </c>
      <c r="B2114" s="1">
        <v>79</v>
      </c>
      <c r="C2114" s="5">
        <v>1.0990179790000001</v>
      </c>
      <c r="D2114" s="5">
        <v>0.47792654800000001</v>
      </c>
      <c r="E2114" s="1" t="s">
        <v>31</v>
      </c>
      <c r="F2114" t="s">
        <v>580</v>
      </c>
    </row>
    <row r="2115" spans="1:6" x14ac:dyDescent="0.35">
      <c r="A2115" s="1" t="s">
        <v>2</v>
      </c>
      <c r="B2115" s="1">
        <v>79</v>
      </c>
      <c r="C2115" s="5">
        <v>1.1396344839999999</v>
      </c>
      <c r="D2115" s="5">
        <v>0.495589322</v>
      </c>
      <c r="E2115" s="1" t="s">
        <v>31</v>
      </c>
      <c r="F2115" t="s">
        <v>580</v>
      </c>
    </row>
    <row r="2116" spans="1:6" x14ac:dyDescent="0.35">
      <c r="A2116" s="1" t="s">
        <v>2</v>
      </c>
      <c r="B2116" s="1">
        <v>80</v>
      </c>
      <c r="C2116" s="5">
        <v>1.217953675</v>
      </c>
      <c r="D2116" s="5">
        <v>0.52964774599999997</v>
      </c>
      <c r="E2116" s="1" t="s">
        <v>31</v>
      </c>
      <c r="F2116" t="s">
        <v>580</v>
      </c>
    </row>
    <row r="2117" spans="1:6" x14ac:dyDescent="0.35">
      <c r="A2117" s="1" t="s">
        <v>2</v>
      </c>
      <c r="B2117" s="1">
        <v>80</v>
      </c>
      <c r="C2117" s="5">
        <v>1.219473797</v>
      </c>
      <c r="D2117" s="5">
        <v>0.530308797</v>
      </c>
      <c r="E2117" s="1" t="s">
        <v>31</v>
      </c>
      <c r="F2117" t="s">
        <v>580</v>
      </c>
    </row>
    <row r="2118" spans="1:6" x14ac:dyDescent="0.35">
      <c r="A2118" s="1" t="s">
        <v>2</v>
      </c>
      <c r="B2118" s="1">
        <v>80</v>
      </c>
      <c r="C2118" s="5">
        <v>1.0740835529999999</v>
      </c>
      <c r="D2118" s="5">
        <v>0.46708339100000001</v>
      </c>
      <c r="E2118" s="1" t="s">
        <v>31</v>
      </c>
      <c r="F2118" t="s">
        <v>580</v>
      </c>
    </row>
    <row r="2119" spans="1:6" x14ac:dyDescent="0.35">
      <c r="A2119" s="1" t="s">
        <v>2</v>
      </c>
      <c r="B2119" s="1">
        <v>81</v>
      </c>
      <c r="C2119" s="5">
        <v>1.9734631949999999</v>
      </c>
      <c r="D2119" s="5">
        <v>0.85819383299999996</v>
      </c>
      <c r="E2119" s="1" t="s">
        <v>31</v>
      </c>
      <c r="F2119" t="s">
        <v>580</v>
      </c>
    </row>
    <row r="2120" spans="1:6" x14ac:dyDescent="0.35">
      <c r="A2120" s="1" t="s">
        <v>2</v>
      </c>
      <c r="B2120" s="1">
        <v>82</v>
      </c>
      <c r="C2120" s="5">
        <v>1.3293085179999999</v>
      </c>
      <c r="D2120" s="5">
        <v>0.57807228200000005</v>
      </c>
      <c r="E2120" s="1" t="s">
        <v>31</v>
      </c>
      <c r="F2120" t="s">
        <v>580</v>
      </c>
    </row>
    <row r="2121" spans="1:6" x14ac:dyDescent="0.35">
      <c r="A2121" s="1" t="s">
        <v>2</v>
      </c>
      <c r="B2121" s="1">
        <v>82</v>
      </c>
      <c r="C2121" s="5">
        <v>2.4855657569999998</v>
      </c>
      <c r="D2121" s="5">
        <v>1.0808902899999999</v>
      </c>
      <c r="E2121" s="1" t="s">
        <v>31</v>
      </c>
      <c r="F2121" t="s">
        <v>580</v>
      </c>
    </row>
    <row r="2122" spans="1:6" x14ac:dyDescent="0.35">
      <c r="A2122" s="1" t="s">
        <v>2</v>
      </c>
      <c r="B2122" s="1">
        <v>82</v>
      </c>
      <c r="C2122" s="5">
        <v>0.94284833300000004</v>
      </c>
      <c r="D2122" s="5">
        <v>0.41001353699999998</v>
      </c>
      <c r="E2122" s="1" t="s">
        <v>31</v>
      </c>
      <c r="F2122" t="s">
        <v>580</v>
      </c>
    </row>
    <row r="2123" spans="1:6" x14ac:dyDescent="0.35">
      <c r="A2123" s="1" t="s">
        <v>2</v>
      </c>
      <c r="B2123" s="1">
        <v>84</v>
      </c>
      <c r="C2123" s="5">
        <v>1.1666659349999999</v>
      </c>
      <c r="D2123" s="5">
        <v>0.507344405</v>
      </c>
      <c r="E2123" s="1" t="s">
        <v>31</v>
      </c>
      <c r="F2123" t="s">
        <v>580</v>
      </c>
    </row>
    <row r="2124" spans="1:6" x14ac:dyDescent="0.35">
      <c r="A2124" s="1" t="s">
        <v>2</v>
      </c>
      <c r="B2124" s="1">
        <v>84</v>
      </c>
      <c r="C2124" s="5">
        <v>0.71582586500000001</v>
      </c>
      <c r="D2124" s="5">
        <v>0.31128897900000002</v>
      </c>
      <c r="E2124" s="1" t="s">
        <v>31</v>
      </c>
      <c r="F2124" t="s">
        <v>580</v>
      </c>
    </row>
    <row r="2125" spans="1:6" x14ac:dyDescent="0.35">
      <c r="A2125" s="1" t="s">
        <v>2</v>
      </c>
      <c r="B2125" s="1">
        <v>84</v>
      </c>
      <c r="C2125" s="5">
        <v>1.238116027</v>
      </c>
      <c r="D2125" s="5">
        <v>0.538415686</v>
      </c>
      <c r="E2125" s="1" t="s">
        <v>31</v>
      </c>
      <c r="F2125" t="s">
        <v>580</v>
      </c>
    </row>
    <row r="2126" spans="1:6" x14ac:dyDescent="0.35">
      <c r="A2126" s="1" t="s">
        <v>2</v>
      </c>
      <c r="B2126" s="1">
        <v>84</v>
      </c>
      <c r="C2126" s="5">
        <v>1.306125191</v>
      </c>
      <c r="D2126" s="5">
        <v>0.56799062</v>
      </c>
      <c r="E2126" s="1" t="s">
        <v>31</v>
      </c>
      <c r="F2126" t="s">
        <v>580</v>
      </c>
    </row>
    <row r="2127" spans="1:6" x14ac:dyDescent="0.35">
      <c r="A2127" s="1" t="s">
        <v>2</v>
      </c>
      <c r="B2127" s="1">
        <v>84</v>
      </c>
      <c r="C2127" s="5">
        <v>0.97813611600000006</v>
      </c>
      <c r="D2127" s="5">
        <v>0.42535902599999997</v>
      </c>
      <c r="E2127" s="1" t="s">
        <v>31</v>
      </c>
      <c r="F2127" t="s">
        <v>580</v>
      </c>
    </row>
    <row r="2128" spans="1:6" x14ac:dyDescent="0.35">
      <c r="A2128" s="1" t="s">
        <v>2</v>
      </c>
      <c r="B2128" s="1">
        <v>84</v>
      </c>
      <c r="C2128" s="5">
        <v>0.95293327500000002</v>
      </c>
      <c r="D2128" s="5">
        <v>0.41439914500000002</v>
      </c>
      <c r="E2128" s="1" t="s">
        <v>31</v>
      </c>
      <c r="F2128" t="s">
        <v>580</v>
      </c>
    </row>
    <row r="2129" spans="1:6" x14ac:dyDescent="0.35">
      <c r="A2129" s="1" t="s">
        <v>2</v>
      </c>
      <c r="B2129" s="1">
        <v>84</v>
      </c>
      <c r="C2129" s="5">
        <v>0.85307099099999995</v>
      </c>
      <c r="D2129" s="5">
        <v>0.37097234200000001</v>
      </c>
      <c r="E2129" s="1" t="s">
        <v>31</v>
      </c>
      <c r="F2129" t="s">
        <v>580</v>
      </c>
    </row>
    <row r="2130" spans="1:6" x14ac:dyDescent="0.35">
      <c r="A2130" s="1" t="s">
        <v>2</v>
      </c>
      <c r="B2130" s="1">
        <v>84</v>
      </c>
      <c r="C2130" s="5">
        <v>0.80848022600000002</v>
      </c>
      <c r="D2130" s="5">
        <v>0.35158129399999999</v>
      </c>
      <c r="E2130" s="1" t="s">
        <v>31</v>
      </c>
      <c r="F2130" t="s">
        <v>580</v>
      </c>
    </row>
    <row r="2131" spans="1:6" x14ac:dyDescent="0.35">
      <c r="A2131" s="1" t="s">
        <v>2</v>
      </c>
      <c r="B2131" s="1">
        <v>84</v>
      </c>
      <c r="C2131" s="5">
        <v>2.0993247469999998</v>
      </c>
      <c r="D2131" s="5">
        <v>0.91292685699999998</v>
      </c>
      <c r="E2131" s="1" t="s">
        <v>31</v>
      </c>
      <c r="F2131" t="s">
        <v>580</v>
      </c>
    </row>
    <row r="2132" spans="1:6" x14ac:dyDescent="0.35">
      <c r="A2132" s="1" t="s">
        <v>2</v>
      </c>
      <c r="B2132" s="1">
        <v>84</v>
      </c>
      <c r="C2132" s="5">
        <v>1.0861657259999999</v>
      </c>
      <c r="D2132" s="5">
        <v>0.47233752800000001</v>
      </c>
      <c r="E2132" s="1" t="s">
        <v>31</v>
      </c>
      <c r="F2132" t="s">
        <v>580</v>
      </c>
    </row>
    <row r="2133" spans="1:6" x14ac:dyDescent="0.35">
      <c r="A2133" s="1" t="s">
        <v>2</v>
      </c>
      <c r="B2133" s="1">
        <v>84</v>
      </c>
      <c r="C2133" s="5">
        <v>0.96405104600000002</v>
      </c>
      <c r="D2133" s="5">
        <v>0.41923389500000002</v>
      </c>
      <c r="E2133" s="1" t="s">
        <v>31</v>
      </c>
      <c r="F2133" t="s">
        <v>580</v>
      </c>
    </row>
    <row r="2134" spans="1:6" x14ac:dyDescent="0.35">
      <c r="A2134" s="1" t="s">
        <v>2</v>
      </c>
      <c r="B2134" s="1">
        <v>85</v>
      </c>
      <c r="C2134" s="5">
        <v>1.0622227900000001</v>
      </c>
      <c r="D2134" s="5">
        <v>0.46192553800000002</v>
      </c>
      <c r="E2134" s="1" t="s">
        <v>31</v>
      </c>
      <c r="F2134" t="s">
        <v>580</v>
      </c>
    </row>
    <row r="2135" spans="1:6" x14ac:dyDescent="0.35">
      <c r="A2135" s="1" t="s">
        <v>2</v>
      </c>
      <c r="B2135" s="1">
        <v>86</v>
      </c>
      <c r="C2135" s="5">
        <v>0.88354750299999996</v>
      </c>
      <c r="D2135" s="5">
        <v>0.38422556899999999</v>
      </c>
      <c r="E2135" s="1" t="s">
        <v>31</v>
      </c>
      <c r="F2135" t="s">
        <v>580</v>
      </c>
    </row>
    <row r="2136" spans="1:6" x14ac:dyDescent="0.35">
      <c r="A2136" s="1" t="s">
        <v>2</v>
      </c>
      <c r="B2136" s="1">
        <v>86</v>
      </c>
      <c r="C2136" s="5">
        <v>0.69702060300000002</v>
      </c>
      <c r="D2136" s="5">
        <v>0.303111193</v>
      </c>
      <c r="E2136" s="1" t="s">
        <v>31</v>
      </c>
      <c r="F2136" t="s">
        <v>580</v>
      </c>
    </row>
    <row r="2137" spans="1:6" x14ac:dyDescent="0.35">
      <c r="A2137" s="1" t="s">
        <v>2</v>
      </c>
      <c r="B2137" s="1">
        <v>86</v>
      </c>
      <c r="C2137" s="5">
        <v>0.72401610100000002</v>
      </c>
      <c r="D2137" s="5">
        <v>0.31485064200000001</v>
      </c>
      <c r="E2137" s="1" t="s">
        <v>31</v>
      </c>
      <c r="F2137" t="s">
        <v>580</v>
      </c>
    </row>
    <row r="2138" spans="1:6" x14ac:dyDescent="0.35">
      <c r="A2138" s="1" t="s">
        <v>2</v>
      </c>
      <c r="B2138" s="1">
        <v>86</v>
      </c>
      <c r="C2138" s="5">
        <v>1.369536675</v>
      </c>
      <c r="D2138" s="5">
        <v>0.59556617599999995</v>
      </c>
      <c r="E2138" s="1" t="s">
        <v>31</v>
      </c>
      <c r="F2138" t="s">
        <v>580</v>
      </c>
    </row>
    <row r="2139" spans="1:6" x14ac:dyDescent="0.35">
      <c r="A2139" s="1" t="s">
        <v>2</v>
      </c>
      <c r="B2139" s="1">
        <v>87</v>
      </c>
      <c r="C2139" s="5">
        <v>1.105179717</v>
      </c>
      <c r="D2139" s="5">
        <v>0.48060608399999999</v>
      </c>
      <c r="E2139" s="1" t="s">
        <v>31</v>
      </c>
      <c r="F2139" t="s">
        <v>580</v>
      </c>
    </row>
    <row r="2140" spans="1:6" x14ac:dyDescent="0.35">
      <c r="A2140" s="1" t="s">
        <v>2</v>
      </c>
      <c r="B2140" s="1">
        <v>88</v>
      </c>
      <c r="C2140" s="5">
        <v>0.77049748100000004</v>
      </c>
      <c r="D2140" s="5">
        <v>0.33506385500000002</v>
      </c>
      <c r="E2140" s="1" t="s">
        <v>31</v>
      </c>
      <c r="F2140" t="s">
        <v>580</v>
      </c>
    </row>
    <row r="2141" spans="1:6" x14ac:dyDescent="0.35">
      <c r="A2141" s="1" t="s">
        <v>2</v>
      </c>
      <c r="B2141" s="1">
        <v>88</v>
      </c>
      <c r="C2141" s="5">
        <v>1.183176504</v>
      </c>
      <c r="D2141" s="5">
        <v>0.51452430500000002</v>
      </c>
      <c r="E2141" s="1" t="s">
        <v>31</v>
      </c>
      <c r="F2141" t="s">
        <v>580</v>
      </c>
    </row>
    <row r="2142" spans="1:6" x14ac:dyDescent="0.35">
      <c r="A2142" s="1" t="s">
        <v>2</v>
      </c>
      <c r="B2142" s="1">
        <v>88</v>
      </c>
      <c r="C2142" s="5">
        <v>1.3956407099999999</v>
      </c>
      <c r="D2142" s="5">
        <v>0.60691795699999995</v>
      </c>
      <c r="E2142" s="1" t="s">
        <v>31</v>
      </c>
      <c r="F2142" t="s">
        <v>580</v>
      </c>
    </row>
    <row r="2143" spans="1:6" x14ac:dyDescent="0.35">
      <c r="A2143" s="1" t="s">
        <v>2</v>
      </c>
      <c r="B2143" s="1">
        <v>88</v>
      </c>
      <c r="C2143" s="5">
        <v>1.26453908</v>
      </c>
      <c r="D2143" s="5">
        <v>0.54990619699999999</v>
      </c>
      <c r="E2143" s="1" t="s">
        <v>31</v>
      </c>
      <c r="F2143" t="s">
        <v>580</v>
      </c>
    </row>
    <row r="2144" spans="1:6" x14ac:dyDescent="0.35">
      <c r="A2144" s="1" t="s">
        <v>2</v>
      </c>
      <c r="B2144" s="1">
        <v>89</v>
      </c>
      <c r="C2144" s="5">
        <v>1.6787601830000001</v>
      </c>
      <c r="D2144" s="5">
        <v>0.73003724599999997</v>
      </c>
      <c r="E2144" s="1" t="s">
        <v>31</v>
      </c>
      <c r="F2144" t="s">
        <v>580</v>
      </c>
    </row>
    <row r="2145" spans="1:6" x14ac:dyDescent="0.35">
      <c r="A2145" s="1" t="s">
        <v>2</v>
      </c>
      <c r="B2145" s="1">
        <v>89</v>
      </c>
      <c r="C2145" s="5">
        <v>0.98226396800000004</v>
      </c>
      <c r="D2145" s="5">
        <v>0.42715409199999999</v>
      </c>
      <c r="E2145" s="1" t="s">
        <v>31</v>
      </c>
      <c r="F2145" t="s">
        <v>580</v>
      </c>
    </row>
    <row r="2146" spans="1:6" x14ac:dyDescent="0.35">
      <c r="A2146" s="1" t="s">
        <v>2</v>
      </c>
      <c r="B2146" s="1">
        <v>89</v>
      </c>
      <c r="C2146" s="5">
        <v>1.4138855079999999</v>
      </c>
      <c r="D2146" s="5">
        <v>0.61485201599999995</v>
      </c>
      <c r="E2146" s="1" t="s">
        <v>31</v>
      </c>
      <c r="F2146" t="s">
        <v>580</v>
      </c>
    </row>
    <row r="2147" spans="1:6" x14ac:dyDescent="0.35">
      <c r="A2147" s="1" t="s">
        <v>2</v>
      </c>
      <c r="B2147" s="1">
        <v>89</v>
      </c>
      <c r="C2147" s="5">
        <v>1.185509243</v>
      </c>
      <c r="D2147" s="5">
        <v>0.515538736</v>
      </c>
      <c r="E2147" s="1" t="s">
        <v>31</v>
      </c>
      <c r="F2147" t="s">
        <v>580</v>
      </c>
    </row>
    <row r="2148" spans="1:6" x14ac:dyDescent="0.35">
      <c r="A2148" s="1" t="s">
        <v>2</v>
      </c>
      <c r="B2148" s="1">
        <v>90</v>
      </c>
      <c r="C2148" s="5">
        <v>2.1191292079999999</v>
      </c>
      <c r="D2148" s="5">
        <v>0.92153916199999997</v>
      </c>
      <c r="E2148" s="1" t="s">
        <v>31</v>
      </c>
      <c r="F2148" t="s">
        <v>580</v>
      </c>
    </row>
    <row r="2149" spans="1:6" x14ac:dyDescent="0.35">
      <c r="A2149" s="1" t="s">
        <v>2</v>
      </c>
      <c r="B2149" s="1">
        <v>90</v>
      </c>
      <c r="C2149" s="5">
        <v>0.73605968499999996</v>
      </c>
      <c r="D2149" s="5">
        <v>0.32008799799999998</v>
      </c>
      <c r="E2149" s="1" t="s">
        <v>31</v>
      </c>
      <c r="F2149" t="s">
        <v>580</v>
      </c>
    </row>
    <row r="2150" spans="1:6" x14ac:dyDescent="0.35">
      <c r="A2150" s="1" t="s">
        <v>2</v>
      </c>
      <c r="B2150" s="1">
        <v>90</v>
      </c>
      <c r="C2150" s="5">
        <v>1.4990221619999999</v>
      </c>
      <c r="D2150" s="5">
        <v>0.651875129</v>
      </c>
      <c r="E2150" s="1" t="s">
        <v>31</v>
      </c>
      <c r="F2150" t="s">
        <v>580</v>
      </c>
    </row>
    <row r="2151" spans="1:6" x14ac:dyDescent="0.35">
      <c r="A2151" s="1" t="s">
        <v>2</v>
      </c>
      <c r="B2151" s="1">
        <v>90</v>
      </c>
      <c r="C2151" s="5">
        <v>0.90003442499999997</v>
      </c>
      <c r="D2151" s="5">
        <v>0.39139518600000001</v>
      </c>
      <c r="E2151" s="1" t="s">
        <v>31</v>
      </c>
      <c r="F2151" t="s">
        <v>580</v>
      </c>
    </row>
    <row r="2152" spans="1:6" x14ac:dyDescent="0.35">
      <c r="A2152" s="1" t="s">
        <v>2</v>
      </c>
      <c r="B2152" s="1">
        <v>90</v>
      </c>
      <c r="C2152" s="5">
        <v>1.047690571</v>
      </c>
      <c r="D2152" s="5">
        <v>0.45560595700000001</v>
      </c>
      <c r="E2152" s="1" t="s">
        <v>31</v>
      </c>
      <c r="F2152" t="s">
        <v>580</v>
      </c>
    </row>
    <row r="2153" spans="1:6" x14ac:dyDescent="0.35">
      <c r="A2153" s="1" t="s">
        <v>2</v>
      </c>
      <c r="B2153" s="1">
        <v>90</v>
      </c>
      <c r="C2153" s="5">
        <v>0.85139209800000004</v>
      </c>
      <c r="D2153" s="5">
        <v>0.37024224700000002</v>
      </c>
      <c r="E2153" s="1" t="s">
        <v>31</v>
      </c>
      <c r="F2153" t="s">
        <v>580</v>
      </c>
    </row>
    <row r="2154" spans="1:6" x14ac:dyDescent="0.35">
      <c r="A2154" s="1" t="s">
        <v>2</v>
      </c>
      <c r="B2154" s="1">
        <v>90</v>
      </c>
      <c r="C2154" s="5">
        <v>0.69878523400000003</v>
      </c>
      <c r="D2154" s="5">
        <v>0.30387857299999999</v>
      </c>
      <c r="E2154" s="1" t="s">
        <v>31</v>
      </c>
      <c r="F2154" t="s">
        <v>580</v>
      </c>
    </row>
    <row r="2155" spans="1:6" x14ac:dyDescent="0.35">
      <c r="A2155" s="1" t="s">
        <v>2</v>
      </c>
      <c r="B2155" s="1">
        <v>91</v>
      </c>
      <c r="C2155" s="5">
        <v>1.2814669910000001</v>
      </c>
      <c r="D2155" s="5">
        <v>0.55726758499999995</v>
      </c>
      <c r="E2155" s="1" t="s">
        <v>31</v>
      </c>
      <c r="F2155" t="s">
        <v>580</v>
      </c>
    </row>
    <row r="2156" spans="1:6" x14ac:dyDescent="0.35">
      <c r="A2156" s="1" t="s">
        <v>2</v>
      </c>
      <c r="B2156" s="1">
        <v>91</v>
      </c>
      <c r="C2156" s="5">
        <v>0.77901848699999998</v>
      </c>
      <c r="D2156" s="5">
        <v>0.33876935899999999</v>
      </c>
      <c r="E2156" s="1" t="s">
        <v>31</v>
      </c>
      <c r="F2156" t="s">
        <v>580</v>
      </c>
    </row>
    <row r="2157" spans="1:6" x14ac:dyDescent="0.35">
      <c r="A2157" s="1" t="s">
        <v>2</v>
      </c>
      <c r="B2157" s="1">
        <v>91</v>
      </c>
      <c r="C2157" s="5">
        <v>0.81379128099999998</v>
      </c>
      <c r="D2157" s="5">
        <v>0.35389089600000001</v>
      </c>
      <c r="E2157" s="1" t="s">
        <v>31</v>
      </c>
      <c r="F2157" t="s">
        <v>580</v>
      </c>
    </row>
    <row r="2158" spans="1:6" x14ac:dyDescent="0.35">
      <c r="A2158" s="1" t="s">
        <v>2</v>
      </c>
      <c r="B2158" s="1">
        <v>91</v>
      </c>
      <c r="C2158" s="5">
        <v>0.74345156499999998</v>
      </c>
      <c r="D2158" s="5">
        <v>0.323302482</v>
      </c>
      <c r="E2158" s="1" t="s">
        <v>31</v>
      </c>
      <c r="F2158" t="s">
        <v>580</v>
      </c>
    </row>
    <row r="2159" spans="1:6" x14ac:dyDescent="0.35">
      <c r="A2159" s="1" t="s">
        <v>2</v>
      </c>
      <c r="B2159" s="1">
        <v>91</v>
      </c>
      <c r="C2159" s="5">
        <v>0.75898779999999999</v>
      </c>
      <c r="D2159" s="5">
        <v>0.330058676</v>
      </c>
      <c r="E2159" s="1" t="s">
        <v>31</v>
      </c>
      <c r="F2159" t="s">
        <v>580</v>
      </c>
    </row>
    <row r="2160" spans="1:6" x14ac:dyDescent="0.35">
      <c r="A2160" s="1" t="s">
        <v>2</v>
      </c>
      <c r="B2160" s="1">
        <v>91</v>
      </c>
      <c r="C2160" s="5">
        <v>1.033803172</v>
      </c>
      <c r="D2160" s="5">
        <v>0.44956678700000002</v>
      </c>
      <c r="E2160" s="1" t="s">
        <v>31</v>
      </c>
      <c r="F2160" t="s">
        <v>580</v>
      </c>
    </row>
    <row r="2161" spans="1:6" x14ac:dyDescent="0.35">
      <c r="A2161" s="1" t="s">
        <v>2</v>
      </c>
      <c r="B2161" s="1">
        <v>91</v>
      </c>
      <c r="C2161" s="5">
        <v>0.95765774100000001</v>
      </c>
      <c r="D2161" s="5">
        <v>0.41645365899999998</v>
      </c>
      <c r="E2161" s="1" t="s">
        <v>31</v>
      </c>
      <c r="F2161" t="s">
        <v>580</v>
      </c>
    </row>
    <row r="2162" spans="1:6" x14ac:dyDescent="0.35">
      <c r="A2162" s="1" t="s">
        <v>2</v>
      </c>
      <c r="B2162" s="1">
        <v>91</v>
      </c>
      <c r="C2162" s="5">
        <v>1.332368091</v>
      </c>
      <c r="D2162" s="5">
        <v>0.57940278899999997</v>
      </c>
      <c r="E2162" s="1" t="s">
        <v>31</v>
      </c>
      <c r="F2162" t="s">
        <v>580</v>
      </c>
    </row>
    <row r="2163" spans="1:6" x14ac:dyDescent="0.35">
      <c r="A2163" s="1" t="s">
        <v>2</v>
      </c>
      <c r="B2163" s="1">
        <v>91</v>
      </c>
      <c r="C2163" s="5">
        <v>1.1560151430000001</v>
      </c>
      <c r="D2163" s="5">
        <v>0.502712728</v>
      </c>
      <c r="E2163" s="1" t="s">
        <v>31</v>
      </c>
      <c r="F2163" t="s">
        <v>580</v>
      </c>
    </row>
    <row r="2164" spans="1:6" x14ac:dyDescent="0.35">
      <c r="A2164" s="1" t="s">
        <v>2</v>
      </c>
      <c r="B2164" s="1">
        <v>91</v>
      </c>
      <c r="C2164" s="5">
        <v>1.2483612580000001</v>
      </c>
      <c r="D2164" s="5">
        <v>0.54287099800000005</v>
      </c>
      <c r="E2164" s="1" t="s">
        <v>31</v>
      </c>
      <c r="F2164" t="s">
        <v>580</v>
      </c>
    </row>
    <row r="2165" spans="1:6" x14ac:dyDescent="0.35">
      <c r="A2165" s="1" t="s">
        <v>2</v>
      </c>
      <c r="B2165" s="1">
        <v>91</v>
      </c>
      <c r="C2165" s="5">
        <v>1.19870225</v>
      </c>
      <c r="D2165" s="5">
        <v>0.52127593800000005</v>
      </c>
      <c r="E2165" s="1" t="s">
        <v>31</v>
      </c>
      <c r="F2165" t="s">
        <v>580</v>
      </c>
    </row>
    <row r="2166" spans="1:6" x14ac:dyDescent="0.35">
      <c r="A2166" s="1" t="s">
        <v>2</v>
      </c>
      <c r="B2166" s="1">
        <v>91</v>
      </c>
      <c r="C2166" s="5">
        <v>0.98360171100000005</v>
      </c>
      <c r="D2166" s="5">
        <v>0.42773583300000001</v>
      </c>
      <c r="E2166" s="1" t="s">
        <v>31</v>
      </c>
      <c r="F2166" t="s">
        <v>580</v>
      </c>
    </row>
    <row r="2167" spans="1:6" x14ac:dyDescent="0.35">
      <c r="A2167" s="1" t="s">
        <v>2</v>
      </c>
      <c r="B2167" s="1">
        <v>91</v>
      </c>
      <c r="C2167" s="5">
        <v>1.0680219520000001</v>
      </c>
      <c r="D2167" s="5">
        <v>0.46444740200000001</v>
      </c>
      <c r="E2167" s="1" t="s">
        <v>31</v>
      </c>
      <c r="F2167" t="s">
        <v>580</v>
      </c>
    </row>
    <row r="2168" spans="1:6" x14ac:dyDescent="0.35">
      <c r="A2168" s="1" t="s">
        <v>2</v>
      </c>
      <c r="B2168" s="1">
        <v>91</v>
      </c>
      <c r="C2168" s="5">
        <v>1.0551068450000001</v>
      </c>
      <c r="D2168" s="5">
        <v>0.45883104899999999</v>
      </c>
      <c r="E2168" s="1" t="s">
        <v>31</v>
      </c>
      <c r="F2168" t="s">
        <v>580</v>
      </c>
    </row>
    <row r="2169" spans="1:6" x14ac:dyDescent="0.35">
      <c r="A2169" s="1" t="s">
        <v>2</v>
      </c>
      <c r="B2169" s="1">
        <v>91</v>
      </c>
      <c r="C2169" s="5">
        <v>0.65504764800000004</v>
      </c>
      <c r="D2169" s="5">
        <v>0.28485854399999999</v>
      </c>
      <c r="E2169" s="1" t="s">
        <v>31</v>
      </c>
      <c r="F2169" t="s">
        <v>580</v>
      </c>
    </row>
    <row r="2170" spans="1:6" x14ac:dyDescent="0.35">
      <c r="A2170" s="1" t="s">
        <v>2</v>
      </c>
      <c r="B2170" s="1">
        <v>91</v>
      </c>
      <c r="C2170" s="5">
        <v>0.95028359600000001</v>
      </c>
      <c r="D2170" s="5">
        <v>0.41324688700000001</v>
      </c>
      <c r="E2170" s="1" t="s">
        <v>31</v>
      </c>
      <c r="F2170" t="s">
        <v>580</v>
      </c>
    </row>
    <row r="2171" spans="1:6" x14ac:dyDescent="0.35">
      <c r="A2171" s="1" t="s">
        <v>2</v>
      </c>
      <c r="B2171" s="1">
        <v>91</v>
      </c>
      <c r="C2171" s="5">
        <v>0.835602595</v>
      </c>
      <c r="D2171" s="5">
        <v>0.36337591499999999</v>
      </c>
      <c r="E2171" s="1" t="s">
        <v>31</v>
      </c>
      <c r="F2171" t="s">
        <v>580</v>
      </c>
    </row>
    <row r="2172" spans="1:6" x14ac:dyDescent="0.35">
      <c r="A2172" s="1" t="s">
        <v>2</v>
      </c>
      <c r="B2172" s="1">
        <v>91</v>
      </c>
      <c r="C2172" s="5">
        <v>0.64603630199999995</v>
      </c>
      <c r="D2172" s="5">
        <v>0.28093980800000001</v>
      </c>
      <c r="E2172" s="1" t="s">
        <v>31</v>
      </c>
      <c r="F2172" t="s">
        <v>580</v>
      </c>
    </row>
    <row r="2173" spans="1:6" x14ac:dyDescent="0.35">
      <c r="A2173" s="1" t="s">
        <v>2</v>
      </c>
      <c r="B2173" s="1">
        <v>91</v>
      </c>
      <c r="C2173" s="5">
        <v>1.359150305</v>
      </c>
      <c r="D2173" s="5">
        <v>0.59104948800000001</v>
      </c>
      <c r="E2173" s="1" t="s">
        <v>31</v>
      </c>
      <c r="F2173" t="s">
        <v>580</v>
      </c>
    </row>
    <row r="2174" spans="1:6" x14ac:dyDescent="0.35">
      <c r="A2174" s="1" t="s">
        <v>2</v>
      </c>
      <c r="B2174" s="1">
        <v>91</v>
      </c>
      <c r="C2174" s="5">
        <v>1.3277184369999999</v>
      </c>
      <c r="D2174" s="5">
        <v>0.57738080800000002</v>
      </c>
      <c r="E2174" s="1" t="s">
        <v>31</v>
      </c>
      <c r="F2174" t="s">
        <v>580</v>
      </c>
    </row>
    <row r="2175" spans="1:6" x14ac:dyDescent="0.35">
      <c r="A2175" s="1" t="s">
        <v>2</v>
      </c>
      <c r="B2175" s="1">
        <v>91</v>
      </c>
      <c r="C2175" s="5">
        <v>0.79150579499999996</v>
      </c>
      <c r="D2175" s="5">
        <v>0.34419967600000001</v>
      </c>
      <c r="E2175" s="1" t="s">
        <v>31</v>
      </c>
      <c r="F2175" t="s">
        <v>580</v>
      </c>
    </row>
    <row r="2176" spans="1:6" x14ac:dyDescent="0.35">
      <c r="A2176" s="1" t="s">
        <v>2</v>
      </c>
      <c r="B2176" s="1">
        <v>91</v>
      </c>
      <c r="C2176" s="5">
        <v>0.81146911700000002</v>
      </c>
      <c r="D2176" s="5">
        <v>0.35288106400000002</v>
      </c>
      <c r="E2176" s="1" t="s">
        <v>31</v>
      </c>
      <c r="F2176" t="s">
        <v>580</v>
      </c>
    </row>
    <row r="2177" spans="1:6" x14ac:dyDescent="0.35">
      <c r="A2177" s="1" t="s">
        <v>2</v>
      </c>
      <c r="B2177" s="1">
        <v>91</v>
      </c>
      <c r="C2177" s="5">
        <v>1.7529878780000001</v>
      </c>
      <c r="D2177" s="5">
        <v>0.76231641400000005</v>
      </c>
      <c r="E2177" s="1" t="s">
        <v>31</v>
      </c>
      <c r="F2177" t="s">
        <v>580</v>
      </c>
    </row>
    <row r="2178" spans="1:6" x14ac:dyDescent="0.35">
      <c r="A2178" s="1" t="s">
        <v>2</v>
      </c>
      <c r="B2178" s="1">
        <v>91</v>
      </c>
      <c r="C2178" s="5">
        <v>1.46631588</v>
      </c>
      <c r="D2178" s="5">
        <v>0.63765225000000003</v>
      </c>
      <c r="E2178" s="1" t="s">
        <v>31</v>
      </c>
      <c r="F2178" t="s">
        <v>580</v>
      </c>
    </row>
    <row r="2179" spans="1:6" x14ac:dyDescent="0.35">
      <c r="A2179" s="1" t="s">
        <v>2</v>
      </c>
      <c r="B2179" s="1">
        <v>91</v>
      </c>
      <c r="C2179" s="5">
        <v>1.227091385</v>
      </c>
      <c r="D2179" s="5">
        <v>0.53362143399999995</v>
      </c>
      <c r="E2179" s="1" t="s">
        <v>31</v>
      </c>
      <c r="F2179" t="s">
        <v>580</v>
      </c>
    </row>
    <row r="2180" spans="1:6" x14ac:dyDescent="0.35">
      <c r="A2180" s="1" t="s">
        <v>2</v>
      </c>
      <c r="B2180" s="1">
        <v>91</v>
      </c>
      <c r="C2180" s="5">
        <v>1.122638351</v>
      </c>
      <c r="D2180" s="5">
        <v>0.48819826599999999</v>
      </c>
      <c r="E2180" s="1" t="s">
        <v>31</v>
      </c>
      <c r="F2180" t="s">
        <v>580</v>
      </c>
    </row>
    <row r="2181" spans="1:6" x14ac:dyDescent="0.35">
      <c r="A2181" s="1" t="s">
        <v>2</v>
      </c>
      <c r="B2181" s="1">
        <v>91</v>
      </c>
      <c r="C2181" s="5">
        <v>0.955151321</v>
      </c>
      <c r="D2181" s="5">
        <v>0.4153637</v>
      </c>
      <c r="E2181" s="1" t="s">
        <v>31</v>
      </c>
      <c r="F2181" t="s">
        <v>580</v>
      </c>
    </row>
    <row r="2182" spans="1:6" x14ac:dyDescent="0.35">
      <c r="A2182" s="1" t="s">
        <v>2</v>
      </c>
      <c r="B2182" s="1">
        <v>91</v>
      </c>
      <c r="C2182" s="5">
        <v>0.94419454999999997</v>
      </c>
      <c r="D2182" s="5">
        <v>0.41059896200000001</v>
      </c>
      <c r="E2182" s="1" t="s">
        <v>31</v>
      </c>
      <c r="F2182" t="s">
        <v>580</v>
      </c>
    </row>
    <row r="2183" spans="1:6" x14ac:dyDescent="0.35">
      <c r="A2183" s="1" t="s">
        <v>2</v>
      </c>
      <c r="B2183" s="1">
        <v>91</v>
      </c>
      <c r="C2183" s="5">
        <v>1.0006424279999999</v>
      </c>
      <c r="D2183" s="5">
        <v>0.435146276</v>
      </c>
      <c r="E2183" s="1" t="s">
        <v>31</v>
      </c>
      <c r="F2183" t="s">
        <v>580</v>
      </c>
    </row>
    <row r="2184" spans="1:6" x14ac:dyDescent="0.35">
      <c r="A2184" s="1" t="s">
        <v>2</v>
      </c>
      <c r="B2184" s="1">
        <v>91</v>
      </c>
      <c r="C2184" s="5">
        <v>1.031627758</v>
      </c>
      <c r="D2184" s="5">
        <v>0.44862077099999997</v>
      </c>
      <c r="E2184" s="1" t="s">
        <v>31</v>
      </c>
      <c r="F2184" t="s">
        <v>580</v>
      </c>
    </row>
    <row r="2185" spans="1:6" x14ac:dyDescent="0.35">
      <c r="A2185" s="1" t="s">
        <v>2</v>
      </c>
      <c r="B2185" s="1">
        <v>91</v>
      </c>
      <c r="C2185" s="5">
        <v>1.039717081</v>
      </c>
      <c r="D2185" s="5">
        <v>0.45213854999999997</v>
      </c>
      <c r="E2185" s="1" t="s">
        <v>31</v>
      </c>
      <c r="F2185" t="s">
        <v>580</v>
      </c>
    </row>
    <row r="2186" spans="1:6" x14ac:dyDescent="0.35">
      <c r="A2186" s="1" t="s">
        <v>2</v>
      </c>
      <c r="B2186" s="1">
        <v>91</v>
      </c>
      <c r="C2186" s="5">
        <v>1.1195909390000001</v>
      </c>
      <c r="D2186" s="5">
        <v>0.486873047</v>
      </c>
      <c r="E2186" s="1" t="s">
        <v>31</v>
      </c>
      <c r="F2186" t="s">
        <v>580</v>
      </c>
    </row>
    <row r="2187" spans="1:6" x14ac:dyDescent="0.35">
      <c r="A2187" s="1" t="s">
        <v>2</v>
      </c>
      <c r="B2187" s="1">
        <v>91</v>
      </c>
      <c r="C2187" s="5">
        <v>0.87040662400000002</v>
      </c>
      <c r="D2187" s="5">
        <v>0.378511035</v>
      </c>
      <c r="E2187" s="1" t="s">
        <v>31</v>
      </c>
      <c r="F2187" t="s">
        <v>580</v>
      </c>
    </row>
    <row r="2188" spans="1:6" x14ac:dyDescent="0.35">
      <c r="A2188" s="1" t="s">
        <v>2</v>
      </c>
      <c r="B2188" s="1">
        <v>91</v>
      </c>
      <c r="C2188" s="5">
        <v>0.84974859199999997</v>
      </c>
      <c r="D2188" s="5">
        <v>0.36952754100000001</v>
      </c>
      <c r="E2188" s="1" t="s">
        <v>31</v>
      </c>
      <c r="F2188" t="s">
        <v>580</v>
      </c>
    </row>
    <row r="2189" spans="1:6" x14ac:dyDescent="0.35">
      <c r="A2189" s="1" t="s">
        <v>2</v>
      </c>
      <c r="B2189" s="1">
        <v>91</v>
      </c>
      <c r="C2189" s="5">
        <v>1.0880430910000001</v>
      </c>
      <c r="D2189" s="5">
        <v>0.473153932</v>
      </c>
      <c r="E2189" s="1" t="s">
        <v>31</v>
      </c>
      <c r="F2189" t="s">
        <v>580</v>
      </c>
    </row>
    <row r="2190" spans="1:6" x14ac:dyDescent="0.35">
      <c r="A2190" s="1" t="s">
        <v>2</v>
      </c>
      <c r="B2190" s="1">
        <v>91</v>
      </c>
      <c r="C2190" s="5">
        <v>0.88788291100000005</v>
      </c>
      <c r="D2190" s="5">
        <v>0.38611089399999998</v>
      </c>
      <c r="E2190" s="1" t="s">
        <v>31</v>
      </c>
      <c r="F2190" t="s">
        <v>580</v>
      </c>
    </row>
    <row r="2191" spans="1:6" x14ac:dyDescent="0.35">
      <c r="A2191" s="1" t="s">
        <v>2</v>
      </c>
      <c r="B2191" s="1">
        <v>91</v>
      </c>
      <c r="C2191" s="5">
        <v>1.4857530830000001</v>
      </c>
      <c r="D2191" s="5">
        <v>0.64610484599999995</v>
      </c>
      <c r="E2191" s="1" t="s">
        <v>31</v>
      </c>
      <c r="F2191" t="s">
        <v>580</v>
      </c>
    </row>
    <row r="2192" spans="1:6" x14ac:dyDescent="0.35">
      <c r="A2192" s="1" t="s">
        <v>2</v>
      </c>
      <c r="B2192" s="1">
        <v>91</v>
      </c>
      <c r="C2192" s="5">
        <v>1.130785495</v>
      </c>
      <c r="D2192" s="5">
        <v>0.49174118900000002</v>
      </c>
      <c r="E2192" s="1" t="s">
        <v>31</v>
      </c>
      <c r="F2192" t="s">
        <v>580</v>
      </c>
    </row>
    <row r="2193" spans="1:6" x14ac:dyDescent="0.35">
      <c r="A2193" s="1" t="s">
        <v>2</v>
      </c>
      <c r="B2193" s="1">
        <v>91</v>
      </c>
      <c r="C2193" s="5">
        <v>0.977629941</v>
      </c>
      <c r="D2193" s="5">
        <v>0.42513890700000001</v>
      </c>
      <c r="E2193" s="1" t="s">
        <v>31</v>
      </c>
      <c r="F2193" t="s">
        <v>580</v>
      </c>
    </row>
    <row r="2194" spans="1:6" x14ac:dyDescent="0.35">
      <c r="A2194" s="1" t="s">
        <v>2</v>
      </c>
      <c r="B2194" s="1">
        <v>91</v>
      </c>
      <c r="C2194" s="5">
        <v>0.97082722399999999</v>
      </c>
      <c r="D2194" s="5">
        <v>0.42218063099999997</v>
      </c>
      <c r="E2194" s="1" t="s">
        <v>31</v>
      </c>
      <c r="F2194" t="s">
        <v>580</v>
      </c>
    </row>
    <row r="2195" spans="1:6" x14ac:dyDescent="0.35">
      <c r="A2195" s="1" t="s">
        <v>2</v>
      </c>
      <c r="B2195" s="1">
        <v>91</v>
      </c>
      <c r="C2195" s="5">
        <v>1.0808221360000001</v>
      </c>
      <c r="D2195" s="5">
        <v>0.47001377799999999</v>
      </c>
      <c r="E2195" s="1" t="s">
        <v>31</v>
      </c>
      <c r="F2195" t="s">
        <v>580</v>
      </c>
    </row>
    <row r="2196" spans="1:6" x14ac:dyDescent="0.35">
      <c r="A2196" s="1" t="s">
        <v>2</v>
      </c>
      <c r="B2196" s="1">
        <v>91</v>
      </c>
      <c r="C2196" s="5">
        <v>1.025277612</v>
      </c>
      <c r="D2196" s="5">
        <v>0.44585930299999998</v>
      </c>
      <c r="E2196" s="1" t="s">
        <v>31</v>
      </c>
      <c r="F2196" t="s">
        <v>580</v>
      </c>
    </row>
    <row r="2197" spans="1:6" x14ac:dyDescent="0.35">
      <c r="A2197" s="1" t="s">
        <v>2</v>
      </c>
      <c r="B2197" s="1">
        <v>91</v>
      </c>
      <c r="C2197" s="5">
        <v>1.064133451</v>
      </c>
      <c r="D2197" s="5">
        <v>0.46275642099999997</v>
      </c>
      <c r="E2197" s="1" t="s">
        <v>31</v>
      </c>
      <c r="F2197" t="s">
        <v>580</v>
      </c>
    </row>
    <row r="2198" spans="1:6" x14ac:dyDescent="0.35">
      <c r="A2198" s="1" t="s">
        <v>2</v>
      </c>
      <c r="B2198" s="1">
        <v>91</v>
      </c>
      <c r="C2198" s="5">
        <v>1.1657393110000001</v>
      </c>
      <c r="D2198" s="5">
        <v>0.50694144699999999</v>
      </c>
      <c r="E2198" s="1" t="s">
        <v>31</v>
      </c>
      <c r="F2198" t="s">
        <v>580</v>
      </c>
    </row>
    <row r="2199" spans="1:6" x14ac:dyDescent="0.35">
      <c r="A2199" s="1" t="s">
        <v>2</v>
      </c>
      <c r="B2199" s="1">
        <v>91</v>
      </c>
      <c r="C2199" s="5">
        <v>0.88600969900000004</v>
      </c>
      <c r="D2199" s="5">
        <v>0.38529629599999998</v>
      </c>
      <c r="E2199" s="1" t="s">
        <v>31</v>
      </c>
      <c r="F2199" t="s">
        <v>580</v>
      </c>
    </row>
    <row r="2200" spans="1:6" x14ac:dyDescent="0.35">
      <c r="A2200" s="1" t="s">
        <v>2</v>
      </c>
      <c r="B2200" s="1">
        <v>91</v>
      </c>
      <c r="C2200" s="5">
        <v>0.90057183200000002</v>
      </c>
      <c r="D2200" s="5">
        <v>0.39162888600000001</v>
      </c>
      <c r="E2200" s="1" t="s">
        <v>31</v>
      </c>
      <c r="F2200" t="s">
        <v>580</v>
      </c>
    </row>
    <row r="2201" spans="1:6" x14ac:dyDescent="0.35">
      <c r="A2201" s="1" t="s">
        <v>2</v>
      </c>
      <c r="B2201" s="1">
        <v>91</v>
      </c>
      <c r="C2201" s="5">
        <v>0.82128695299999999</v>
      </c>
      <c r="D2201" s="5">
        <v>0.35715051599999997</v>
      </c>
      <c r="E2201" s="1" t="s">
        <v>31</v>
      </c>
      <c r="F2201" t="s">
        <v>580</v>
      </c>
    </row>
    <row r="2202" spans="1:6" x14ac:dyDescent="0.35">
      <c r="A2202" s="1" t="s">
        <v>2</v>
      </c>
      <c r="B2202" s="1">
        <v>91</v>
      </c>
      <c r="C2202" s="5">
        <v>1.2441679430000001</v>
      </c>
      <c r="D2202" s="5">
        <v>0.54104746400000003</v>
      </c>
      <c r="E2202" s="1" t="s">
        <v>31</v>
      </c>
      <c r="F2202" t="s">
        <v>580</v>
      </c>
    </row>
    <row r="2203" spans="1:6" x14ac:dyDescent="0.35">
      <c r="A2203" s="1" t="s">
        <v>2</v>
      </c>
      <c r="B2203" s="1">
        <v>91</v>
      </c>
      <c r="C2203" s="5">
        <v>1.1833098019999999</v>
      </c>
      <c r="D2203" s="5">
        <v>0.51458227199999995</v>
      </c>
      <c r="E2203" s="1" t="s">
        <v>31</v>
      </c>
      <c r="F2203" t="s">
        <v>580</v>
      </c>
    </row>
    <row r="2204" spans="1:6" x14ac:dyDescent="0.35">
      <c r="A2204" s="1" t="s">
        <v>2</v>
      </c>
      <c r="B2204" s="1">
        <v>91</v>
      </c>
      <c r="C2204" s="5">
        <v>0.99582246600000002</v>
      </c>
      <c r="D2204" s="5">
        <v>0.43305023500000001</v>
      </c>
      <c r="E2204" s="1" t="s">
        <v>31</v>
      </c>
      <c r="F2204" t="s">
        <v>580</v>
      </c>
    </row>
    <row r="2205" spans="1:6" x14ac:dyDescent="0.35">
      <c r="A2205" s="1" t="s">
        <v>2</v>
      </c>
      <c r="B2205" s="1">
        <v>91</v>
      </c>
      <c r="C2205" s="5">
        <v>1.214881087</v>
      </c>
      <c r="D2205" s="5">
        <v>0.52831157900000003</v>
      </c>
      <c r="E2205" s="1" t="s">
        <v>31</v>
      </c>
      <c r="F2205" t="s">
        <v>580</v>
      </c>
    </row>
    <row r="2206" spans="1:6" x14ac:dyDescent="0.35">
      <c r="A2206" s="1" t="s">
        <v>2</v>
      </c>
      <c r="B2206" s="1">
        <v>91</v>
      </c>
      <c r="C2206" s="5">
        <v>1.2404038580000001</v>
      </c>
      <c r="D2206" s="5">
        <v>0.53941058799999997</v>
      </c>
      <c r="E2206" s="1" t="s">
        <v>31</v>
      </c>
      <c r="F2206" t="s">
        <v>580</v>
      </c>
    </row>
    <row r="2207" spans="1:6" x14ac:dyDescent="0.35">
      <c r="A2207" s="1" t="s">
        <v>2</v>
      </c>
      <c r="B2207" s="1">
        <v>92</v>
      </c>
      <c r="C2207" s="5">
        <v>1.1592510579999999</v>
      </c>
      <c r="D2207" s="5">
        <v>0.50411992100000003</v>
      </c>
      <c r="E2207" s="1" t="s">
        <v>31</v>
      </c>
      <c r="F2207" t="s">
        <v>580</v>
      </c>
    </row>
    <row r="2208" spans="1:6" x14ac:dyDescent="0.35">
      <c r="A2208" s="1" t="s">
        <v>2</v>
      </c>
      <c r="B2208" s="1">
        <v>92</v>
      </c>
      <c r="C2208" s="5">
        <v>1.0189562599999999</v>
      </c>
      <c r="D2208" s="5">
        <v>0.44311035599999998</v>
      </c>
      <c r="E2208" s="1" t="s">
        <v>31</v>
      </c>
      <c r="F2208" t="s">
        <v>580</v>
      </c>
    </row>
    <row r="2209" spans="1:6" x14ac:dyDescent="0.35">
      <c r="A2209" s="1" t="s">
        <v>2</v>
      </c>
      <c r="B2209" s="1">
        <v>92</v>
      </c>
      <c r="C2209" s="5">
        <v>0.71239562300000003</v>
      </c>
      <c r="D2209" s="5">
        <v>0.30979728000000001</v>
      </c>
      <c r="E2209" s="1" t="s">
        <v>31</v>
      </c>
      <c r="F2209" t="s">
        <v>580</v>
      </c>
    </row>
    <row r="2210" spans="1:6" x14ac:dyDescent="0.35">
      <c r="A2210" s="1" t="s">
        <v>2</v>
      </c>
      <c r="B2210" s="1">
        <v>92</v>
      </c>
      <c r="C2210" s="5">
        <v>0.81724010499999999</v>
      </c>
      <c r="D2210" s="5">
        <v>0.35539067600000002</v>
      </c>
      <c r="E2210" s="1" t="s">
        <v>31</v>
      </c>
      <c r="F2210" t="s">
        <v>580</v>
      </c>
    </row>
    <row r="2211" spans="1:6" x14ac:dyDescent="0.35">
      <c r="A2211" s="1" t="s">
        <v>2</v>
      </c>
      <c r="B2211" s="1">
        <v>92</v>
      </c>
      <c r="C2211" s="5">
        <v>0.67033570899999995</v>
      </c>
      <c r="D2211" s="5">
        <v>0.291506816</v>
      </c>
      <c r="E2211" s="1" t="s">
        <v>31</v>
      </c>
      <c r="F2211" t="s">
        <v>580</v>
      </c>
    </row>
    <row r="2212" spans="1:6" x14ac:dyDescent="0.35">
      <c r="A2212" s="1" t="s">
        <v>2</v>
      </c>
      <c r="B2212" s="1">
        <v>92</v>
      </c>
      <c r="C2212" s="5">
        <v>1.1442989210000001</v>
      </c>
      <c r="D2212" s="5">
        <v>0.49761773100000001</v>
      </c>
      <c r="E2212" s="1" t="s">
        <v>31</v>
      </c>
      <c r="F2212" t="s">
        <v>580</v>
      </c>
    </row>
    <row r="2213" spans="1:6" x14ac:dyDescent="0.35">
      <c r="A2213" s="1" t="s">
        <v>2</v>
      </c>
      <c r="B2213" s="1">
        <v>92</v>
      </c>
      <c r="C2213" s="5">
        <v>1.0370801810000001</v>
      </c>
      <c r="D2213" s="5">
        <v>0.450991849</v>
      </c>
      <c r="E2213" s="1" t="s">
        <v>31</v>
      </c>
      <c r="F2213" t="s">
        <v>580</v>
      </c>
    </row>
    <row r="2214" spans="1:6" x14ac:dyDescent="0.35">
      <c r="A2214" s="1" t="s">
        <v>2</v>
      </c>
      <c r="B2214" s="1">
        <v>92</v>
      </c>
      <c r="C2214" s="5">
        <v>1.3638134150000001</v>
      </c>
      <c r="D2214" s="5">
        <v>0.59307732000000002</v>
      </c>
      <c r="E2214" s="1" t="s">
        <v>31</v>
      </c>
      <c r="F2214" t="s">
        <v>580</v>
      </c>
    </row>
    <row r="2215" spans="1:6" x14ac:dyDescent="0.35">
      <c r="A2215" s="1" t="s">
        <v>2</v>
      </c>
      <c r="B2215" s="1">
        <v>92</v>
      </c>
      <c r="C2215" s="5">
        <v>0.78804060099999995</v>
      </c>
      <c r="D2215" s="5">
        <v>0.34269277799999998</v>
      </c>
      <c r="E2215" s="1" t="s">
        <v>31</v>
      </c>
      <c r="F2215" t="s">
        <v>580</v>
      </c>
    </row>
    <row r="2216" spans="1:6" x14ac:dyDescent="0.35">
      <c r="A2216" s="1" t="s">
        <v>2</v>
      </c>
      <c r="B2216" s="1">
        <v>92</v>
      </c>
      <c r="C2216" s="5">
        <v>1.379486207</v>
      </c>
      <c r="D2216" s="5">
        <v>0.59989289800000001</v>
      </c>
      <c r="E2216" s="1" t="s">
        <v>31</v>
      </c>
      <c r="F2216" t="s">
        <v>580</v>
      </c>
    </row>
    <row r="2217" spans="1:6" x14ac:dyDescent="0.35">
      <c r="A2217" s="1" t="s">
        <v>2</v>
      </c>
      <c r="B2217" s="1">
        <v>93</v>
      </c>
      <c r="C2217" s="5">
        <v>0.97323288600000002</v>
      </c>
      <c r="D2217" s="5">
        <v>0.42322677399999997</v>
      </c>
      <c r="E2217" s="1" t="s">
        <v>31</v>
      </c>
      <c r="F2217" t="s">
        <v>580</v>
      </c>
    </row>
    <row r="2218" spans="1:6" x14ac:dyDescent="0.35">
      <c r="A2218" s="1" t="s">
        <v>2</v>
      </c>
      <c r="B2218" s="1">
        <v>93</v>
      </c>
      <c r="C2218" s="5">
        <v>0.78692524399999997</v>
      </c>
      <c r="D2218" s="5">
        <v>0.34220774599999998</v>
      </c>
      <c r="E2218" s="1" t="s">
        <v>31</v>
      </c>
      <c r="F2218" t="s">
        <v>580</v>
      </c>
    </row>
    <row r="2219" spans="1:6" x14ac:dyDescent="0.35">
      <c r="A2219" s="1" t="s">
        <v>2</v>
      </c>
      <c r="B2219" s="1">
        <v>93</v>
      </c>
      <c r="C2219" s="5">
        <v>1.889119821</v>
      </c>
      <c r="D2219" s="5">
        <v>0.82151569099999999</v>
      </c>
      <c r="E2219" s="1" t="s">
        <v>31</v>
      </c>
      <c r="F2219" t="s">
        <v>580</v>
      </c>
    </row>
    <row r="2220" spans="1:6" x14ac:dyDescent="0.35">
      <c r="A2220" s="1" t="s">
        <v>2</v>
      </c>
      <c r="B2220" s="1">
        <v>93</v>
      </c>
      <c r="C2220" s="5">
        <v>1.0786662060000001</v>
      </c>
      <c r="D2220" s="5">
        <v>0.46907623500000001</v>
      </c>
      <c r="E2220" s="1" t="s">
        <v>31</v>
      </c>
      <c r="F2220" t="s">
        <v>580</v>
      </c>
    </row>
    <row r="2221" spans="1:6" x14ac:dyDescent="0.35">
      <c r="A2221" s="1" t="s">
        <v>2</v>
      </c>
      <c r="B2221" s="1">
        <v>93</v>
      </c>
      <c r="C2221" s="5">
        <v>0.80698268500000003</v>
      </c>
      <c r="D2221" s="5">
        <v>0.35093006300000001</v>
      </c>
      <c r="E2221" s="1" t="s">
        <v>31</v>
      </c>
      <c r="F2221" t="s">
        <v>580</v>
      </c>
    </row>
    <row r="2222" spans="1:6" x14ac:dyDescent="0.35">
      <c r="A2222" s="1" t="s">
        <v>2</v>
      </c>
      <c r="B2222" s="1">
        <v>93</v>
      </c>
      <c r="C2222" s="5">
        <v>1.528484189</v>
      </c>
      <c r="D2222" s="5">
        <v>0.66468718999999998</v>
      </c>
      <c r="E2222" s="1" t="s">
        <v>31</v>
      </c>
      <c r="F2222" t="s">
        <v>580</v>
      </c>
    </row>
    <row r="2223" spans="1:6" x14ac:dyDescent="0.35">
      <c r="A2223" s="1" t="s">
        <v>2</v>
      </c>
      <c r="B2223" s="1">
        <v>94</v>
      </c>
      <c r="C2223" s="5">
        <v>1.6362370040000001</v>
      </c>
      <c r="D2223" s="5">
        <v>0.71154532299999995</v>
      </c>
      <c r="E2223" s="1" t="s">
        <v>31</v>
      </c>
      <c r="F2223" t="s">
        <v>580</v>
      </c>
    </row>
    <row r="2224" spans="1:6" x14ac:dyDescent="0.35">
      <c r="A2224" s="1" t="s">
        <v>2</v>
      </c>
      <c r="B2224" s="1">
        <v>94</v>
      </c>
      <c r="C2224" s="5">
        <v>0.81461461199999996</v>
      </c>
      <c r="D2224" s="5">
        <v>0.35424893600000001</v>
      </c>
      <c r="E2224" s="1" t="s">
        <v>31</v>
      </c>
      <c r="F2224" t="s">
        <v>580</v>
      </c>
    </row>
    <row r="2225" spans="1:6" x14ac:dyDescent="0.35">
      <c r="A2225" s="1" t="s">
        <v>2</v>
      </c>
      <c r="B2225" s="1">
        <v>94</v>
      </c>
      <c r="C2225" s="5">
        <v>1.1247616170000001</v>
      </c>
      <c r="D2225" s="5">
        <v>0.48912160399999999</v>
      </c>
      <c r="E2225" s="1" t="s">
        <v>31</v>
      </c>
      <c r="F2225" t="s">
        <v>580</v>
      </c>
    </row>
    <row r="2226" spans="1:6" x14ac:dyDescent="0.35">
      <c r="A2226" s="1" t="s">
        <v>2</v>
      </c>
      <c r="B2226" s="1">
        <v>94</v>
      </c>
      <c r="C2226" s="5">
        <v>1.029643377</v>
      </c>
      <c r="D2226" s="5">
        <v>0.447757829</v>
      </c>
      <c r="E2226" s="1" t="s">
        <v>31</v>
      </c>
      <c r="F2226" t="s">
        <v>580</v>
      </c>
    </row>
    <row r="2227" spans="1:6" x14ac:dyDescent="0.35">
      <c r="A2227" s="1" t="s">
        <v>2</v>
      </c>
      <c r="B2227" s="1">
        <v>94</v>
      </c>
      <c r="C2227" s="5">
        <v>1.1064734869999999</v>
      </c>
      <c r="D2227" s="5">
        <v>0.481168702</v>
      </c>
      <c r="E2227" s="1" t="s">
        <v>31</v>
      </c>
      <c r="F2227" t="s">
        <v>580</v>
      </c>
    </row>
    <row r="2228" spans="1:6" x14ac:dyDescent="0.35">
      <c r="A2228" s="1" t="s">
        <v>2</v>
      </c>
      <c r="B2228" s="1">
        <v>94</v>
      </c>
      <c r="C2228" s="5">
        <v>1.4729900229999999</v>
      </c>
      <c r="D2228" s="5">
        <v>0.64055461400000002</v>
      </c>
      <c r="E2228" s="1" t="s">
        <v>31</v>
      </c>
      <c r="F2228" t="s">
        <v>580</v>
      </c>
    </row>
    <row r="2229" spans="1:6" x14ac:dyDescent="0.35">
      <c r="A2229" s="1" t="s">
        <v>2</v>
      </c>
      <c r="B2229" s="1">
        <v>94</v>
      </c>
      <c r="C2229" s="5">
        <v>1.8124442169999999</v>
      </c>
      <c r="D2229" s="5">
        <v>0.78817200899999995</v>
      </c>
      <c r="E2229" s="1" t="s">
        <v>31</v>
      </c>
      <c r="F2229" t="s">
        <v>580</v>
      </c>
    </row>
    <row r="2230" spans="1:6" x14ac:dyDescent="0.35">
      <c r="A2230" s="1" t="s">
        <v>2</v>
      </c>
      <c r="B2230" s="1">
        <v>95</v>
      </c>
      <c r="C2230" s="5">
        <v>1.0893766460000001</v>
      </c>
      <c r="D2230" s="5">
        <v>0.47373385099999998</v>
      </c>
      <c r="E2230" s="1" t="s">
        <v>31</v>
      </c>
      <c r="F2230" t="s">
        <v>580</v>
      </c>
    </row>
    <row r="2231" spans="1:6" x14ac:dyDescent="0.35">
      <c r="A2231" s="1" t="s">
        <v>2</v>
      </c>
      <c r="B2231" s="1">
        <v>95</v>
      </c>
      <c r="C2231" s="5">
        <v>0.79945460899999998</v>
      </c>
      <c r="D2231" s="5">
        <v>0.347656352</v>
      </c>
      <c r="E2231" s="1" t="s">
        <v>31</v>
      </c>
      <c r="F2231" t="s">
        <v>580</v>
      </c>
    </row>
    <row r="2232" spans="1:6" x14ac:dyDescent="0.35">
      <c r="A2232" s="1" t="s">
        <v>2</v>
      </c>
      <c r="B2232" s="1">
        <v>95</v>
      </c>
      <c r="C2232" s="5">
        <v>0.78292498799999999</v>
      </c>
      <c r="D2232" s="5">
        <v>0.34046816699999999</v>
      </c>
      <c r="E2232" s="1" t="s">
        <v>31</v>
      </c>
      <c r="F2232" t="s">
        <v>580</v>
      </c>
    </row>
    <row r="2233" spans="1:6" x14ac:dyDescent="0.35">
      <c r="A2233" s="1" t="s">
        <v>2</v>
      </c>
      <c r="B2233" s="1">
        <v>95</v>
      </c>
      <c r="C2233" s="5">
        <v>0.93597352</v>
      </c>
      <c r="D2233" s="5">
        <v>0.40702390900000002</v>
      </c>
      <c r="E2233" s="1" t="s">
        <v>31</v>
      </c>
      <c r="F2233" t="s">
        <v>580</v>
      </c>
    </row>
    <row r="2234" spans="1:6" x14ac:dyDescent="0.35">
      <c r="A2234" s="1" t="s">
        <v>2</v>
      </c>
      <c r="B2234" s="1">
        <v>95</v>
      </c>
      <c r="C2234" s="5">
        <v>1.06748603</v>
      </c>
      <c r="D2234" s="5">
        <v>0.46421434700000003</v>
      </c>
      <c r="E2234" s="1" t="s">
        <v>31</v>
      </c>
      <c r="F2234" t="s">
        <v>580</v>
      </c>
    </row>
    <row r="2235" spans="1:6" x14ac:dyDescent="0.35">
      <c r="A2235" s="1" t="s">
        <v>2</v>
      </c>
      <c r="B2235" s="1">
        <v>96</v>
      </c>
      <c r="C2235" s="5">
        <v>0.98228409999999999</v>
      </c>
      <c r="D2235" s="5">
        <v>0.42716284700000001</v>
      </c>
      <c r="E2235" s="1" t="s">
        <v>31</v>
      </c>
      <c r="F2235" t="s">
        <v>580</v>
      </c>
    </row>
    <row r="2236" spans="1:6" x14ac:dyDescent="0.35">
      <c r="A2236" s="1" t="s">
        <v>2</v>
      </c>
      <c r="B2236" s="1">
        <v>96</v>
      </c>
      <c r="C2236" s="5">
        <v>1.2821991420000001</v>
      </c>
      <c r="D2236" s="5">
        <v>0.55758597399999998</v>
      </c>
      <c r="E2236" s="1" t="s">
        <v>31</v>
      </c>
      <c r="F2236" t="s">
        <v>580</v>
      </c>
    </row>
    <row r="2237" spans="1:6" x14ac:dyDescent="0.35">
      <c r="A2237" s="1" t="s">
        <v>2</v>
      </c>
      <c r="B2237" s="1">
        <v>96</v>
      </c>
      <c r="C2237" s="5">
        <v>0.67707474300000003</v>
      </c>
      <c r="D2237" s="5">
        <v>0.29443739800000002</v>
      </c>
      <c r="E2237" s="1" t="s">
        <v>31</v>
      </c>
      <c r="F2237" t="s">
        <v>580</v>
      </c>
    </row>
    <row r="2238" spans="1:6" x14ac:dyDescent="0.35">
      <c r="A2238" s="1" t="s">
        <v>2</v>
      </c>
      <c r="B2238" s="1">
        <v>96</v>
      </c>
      <c r="C2238" s="5">
        <v>1.2933480580000001</v>
      </c>
      <c r="D2238" s="5">
        <v>0.56243426799999996</v>
      </c>
      <c r="E2238" s="1" t="s">
        <v>31</v>
      </c>
      <c r="F2238" t="s">
        <v>580</v>
      </c>
    </row>
    <row r="2239" spans="1:6" x14ac:dyDescent="0.35">
      <c r="A2239" s="1" t="s">
        <v>2</v>
      </c>
      <c r="B2239" s="1">
        <v>96</v>
      </c>
      <c r="C2239" s="5">
        <v>1.057015257</v>
      </c>
      <c r="D2239" s="5">
        <v>0.45966095400000001</v>
      </c>
      <c r="E2239" s="1" t="s">
        <v>31</v>
      </c>
      <c r="F2239" t="s">
        <v>580</v>
      </c>
    </row>
    <row r="2240" spans="1:6" x14ac:dyDescent="0.35">
      <c r="A2240" s="1" t="s">
        <v>2</v>
      </c>
      <c r="B2240" s="1">
        <v>96</v>
      </c>
      <c r="C2240" s="5">
        <v>1.035182372</v>
      </c>
      <c r="D2240" s="5">
        <v>0.45016655500000002</v>
      </c>
      <c r="E2240" s="1" t="s">
        <v>31</v>
      </c>
      <c r="F2240" t="s">
        <v>580</v>
      </c>
    </row>
    <row r="2241" spans="1:6" x14ac:dyDescent="0.35">
      <c r="A2241" s="1" t="s">
        <v>2</v>
      </c>
      <c r="B2241" s="1">
        <v>96</v>
      </c>
      <c r="C2241" s="5">
        <v>0.70790950600000002</v>
      </c>
      <c r="D2241" s="5">
        <v>0.30784641600000001</v>
      </c>
      <c r="E2241" s="1" t="s">
        <v>31</v>
      </c>
      <c r="F2241" t="s">
        <v>580</v>
      </c>
    </row>
    <row r="2242" spans="1:6" x14ac:dyDescent="0.35">
      <c r="A2242" s="1" t="s">
        <v>2</v>
      </c>
      <c r="B2242" s="1">
        <v>97</v>
      </c>
      <c r="C2242" s="5">
        <v>0.81727897000000005</v>
      </c>
      <c r="D2242" s="5">
        <v>0.35540757699999997</v>
      </c>
      <c r="E2242" s="1" t="s">
        <v>31</v>
      </c>
      <c r="F2242" t="s">
        <v>580</v>
      </c>
    </row>
    <row r="2243" spans="1:6" x14ac:dyDescent="0.35">
      <c r="A2243" s="1" t="s">
        <v>2</v>
      </c>
      <c r="B2243" s="1">
        <v>97</v>
      </c>
      <c r="C2243" s="5">
        <v>1.1991170819999999</v>
      </c>
      <c r="D2243" s="5">
        <v>0.52145633499999999</v>
      </c>
      <c r="E2243" s="1" t="s">
        <v>31</v>
      </c>
      <c r="F2243" t="s">
        <v>580</v>
      </c>
    </row>
    <row r="2244" spans="1:6" x14ac:dyDescent="0.35">
      <c r="A2244" s="1" t="s">
        <v>2</v>
      </c>
      <c r="B2244" s="1">
        <v>97</v>
      </c>
      <c r="C2244" s="5">
        <v>0.687067231</v>
      </c>
      <c r="D2244" s="5">
        <v>0.29878280099999999</v>
      </c>
      <c r="E2244" s="1" t="s">
        <v>31</v>
      </c>
      <c r="F2244" t="s">
        <v>580</v>
      </c>
    </row>
    <row r="2245" spans="1:6" x14ac:dyDescent="0.35">
      <c r="A2245" s="1" t="s">
        <v>2</v>
      </c>
      <c r="B2245" s="1">
        <v>97</v>
      </c>
      <c r="C2245" s="5">
        <v>0.90625614399999999</v>
      </c>
      <c r="D2245" s="5">
        <v>0.394100805</v>
      </c>
      <c r="E2245" s="1" t="s">
        <v>31</v>
      </c>
      <c r="F2245" t="s">
        <v>580</v>
      </c>
    </row>
    <row r="2246" spans="1:6" x14ac:dyDescent="0.35">
      <c r="A2246" s="1" t="s">
        <v>2</v>
      </c>
      <c r="B2246" s="1">
        <v>98</v>
      </c>
      <c r="C2246" s="5">
        <v>1.131106014</v>
      </c>
      <c r="D2246" s="5">
        <v>0.49188057200000002</v>
      </c>
      <c r="E2246" s="1" t="s">
        <v>31</v>
      </c>
      <c r="F2246" t="s">
        <v>580</v>
      </c>
    </row>
    <row r="2247" spans="1:6" x14ac:dyDescent="0.35">
      <c r="A2247" s="1" t="s">
        <v>2</v>
      </c>
      <c r="B2247" s="1">
        <v>98</v>
      </c>
      <c r="C2247" s="5">
        <v>1.229073576</v>
      </c>
      <c r="D2247" s="5">
        <v>0.53448342299999996</v>
      </c>
      <c r="E2247" s="1" t="s">
        <v>31</v>
      </c>
      <c r="F2247" t="s">
        <v>580</v>
      </c>
    </row>
    <row r="2248" spans="1:6" x14ac:dyDescent="0.35">
      <c r="A2248" s="1" t="s">
        <v>2</v>
      </c>
      <c r="B2248" s="1">
        <v>98</v>
      </c>
      <c r="C2248" s="5">
        <v>0.76557079800000005</v>
      </c>
      <c r="D2248" s="5">
        <v>0.33292140399999998</v>
      </c>
      <c r="E2248" s="1" t="s">
        <v>31</v>
      </c>
      <c r="F2248" t="s">
        <v>580</v>
      </c>
    </row>
    <row r="2249" spans="1:6" x14ac:dyDescent="0.35">
      <c r="A2249" s="1" t="s">
        <v>2</v>
      </c>
      <c r="B2249" s="1">
        <v>98</v>
      </c>
      <c r="C2249" s="5">
        <v>0.63548561599999998</v>
      </c>
      <c r="D2249" s="5">
        <v>0.276351664</v>
      </c>
      <c r="E2249" s="1" t="s">
        <v>31</v>
      </c>
      <c r="F2249" t="s">
        <v>580</v>
      </c>
    </row>
    <row r="2250" spans="1:6" x14ac:dyDescent="0.35">
      <c r="A2250" s="1" t="s">
        <v>2</v>
      </c>
      <c r="B2250" s="1">
        <v>98</v>
      </c>
      <c r="C2250" s="5">
        <v>1.065705036</v>
      </c>
      <c r="D2250" s="5">
        <v>0.46343985199999999</v>
      </c>
      <c r="E2250" s="1" t="s">
        <v>31</v>
      </c>
      <c r="F2250" t="s">
        <v>580</v>
      </c>
    </row>
    <row r="2251" spans="1:6" x14ac:dyDescent="0.35">
      <c r="A2251" s="1" t="s">
        <v>2</v>
      </c>
      <c r="B2251" s="1">
        <v>98</v>
      </c>
      <c r="C2251" s="5">
        <v>0.81277054100000001</v>
      </c>
      <c r="D2251" s="5">
        <v>0.35344701000000001</v>
      </c>
      <c r="E2251" s="1" t="s">
        <v>31</v>
      </c>
      <c r="F2251" t="s">
        <v>580</v>
      </c>
    </row>
    <row r="2252" spans="1:6" x14ac:dyDescent="0.35">
      <c r="A2252" s="1" t="s">
        <v>2</v>
      </c>
      <c r="B2252" s="1">
        <v>98</v>
      </c>
      <c r="C2252" s="5">
        <v>0.98458180799999995</v>
      </c>
      <c r="D2252" s="5">
        <v>0.42816204400000002</v>
      </c>
      <c r="E2252" s="1" t="s">
        <v>31</v>
      </c>
      <c r="F2252" t="s">
        <v>580</v>
      </c>
    </row>
    <row r="2253" spans="1:6" x14ac:dyDescent="0.35">
      <c r="A2253" s="1" t="s">
        <v>2</v>
      </c>
      <c r="B2253" s="1">
        <v>98</v>
      </c>
      <c r="C2253" s="5">
        <v>0.97921655600000002</v>
      </c>
      <c r="D2253" s="5">
        <v>0.42582887400000002</v>
      </c>
      <c r="E2253" s="1" t="s">
        <v>31</v>
      </c>
      <c r="F2253" t="s">
        <v>580</v>
      </c>
    </row>
    <row r="2254" spans="1:6" x14ac:dyDescent="0.35">
      <c r="A2254" s="1" t="s">
        <v>2</v>
      </c>
      <c r="B2254" s="1">
        <v>98</v>
      </c>
      <c r="C2254" s="5">
        <v>1.0165490720000001</v>
      </c>
      <c r="D2254" s="5">
        <v>0.44206355000000003</v>
      </c>
      <c r="E2254" s="1" t="s">
        <v>31</v>
      </c>
      <c r="F2254" t="s">
        <v>580</v>
      </c>
    </row>
    <row r="2255" spans="1:6" x14ac:dyDescent="0.35">
      <c r="A2255" s="1" t="s">
        <v>2</v>
      </c>
      <c r="B2255" s="1">
        <v>98</v>
      </c>
      <c r="C2255" s="5">
        <v>0.90245061400000004</v>
      </c>
      <c r="D2255" s="5">
        <v>0.39244590600000001</v>
      </c>
      <c r="E2255" s="1" t="s">
        <v>31</v>
      </c>
      <c r="F2255" t="s">
        <v>580</v>
      </c>
    </row>
    <row r="2256" spans="1:6" x14ac:dyDescent="0.35">
      <c r="A2256" s="1" t="s">
        <v>2</v>
      </c>
      <c r="B2256" s="1">
        <v>98</v>
      </c>
      <c r="C2256" s="5">
        <v>0.76792006999999995</v>
      </c>
      <c r="D2256" s="5">
        <v>0.333943025</v>
      </c>
      <c r="E2256" s="1" t="s">
        <v>31</v>
      </c>
      <c r="F2256" t="s">
        <v>580</v>
      </c>
    </row>
    <row r="2257" spans="1:6" x14ac:dyDescent="0.35">
      <c r="A2257" s="1" t="s">
        <v>2</v>
      </c>
      <c r="B2257" s="1">
        <v>98</v>
      </c>
      <c r="C2257" s="5">
        <v>1.630323355</v>
      </c>
      <c r="D2257" s="5">
        <v>0.70897367300000003</v>
      </c>
      <c r="E2257" s="1" t="s">
        <v>31</v>
      </c>
      <c r="F2257" t="s">
        <v>580</v>
      </c>
    </row>
    <row r="2258" spans="1:6" x14ac:dyDescent="0.35">
      <c r="A2258" s="1" t="s">
        <v>2</v>
      </c>
      <c r="B2258" s="1">
        <v>98</v>
      </c>
      <c r="C2258" s="5">
        <v>1.3751161999999999</v>
      </c>
      <c r="D2258" s="5">
        <v>0.59799252700000005</v>
      </c>
      <c r="E2258" s="1" t="s">
        <v>31</v>
      </c>
      <c r="F2258" t="s">
        <v>580</v>
      </c>
    </row>
    <row r="2259" spans="1:6" x14ac:dyDescent="0.35">
      <c r="A2259" s="1" t="s">
        <v>2</v>
      </c>
      <c r="B2259" s="1">
        <v>98</v>
      </c>
      <c r="C2259" s="5">
        <v>1.428653022</v>
      </c>
      <c r="D2259" s="5">
        <v>0.62127391899999995</v>
      </c>
      <c r="E2259" s="1" t="s">
        <v>31</v>
      </c>
      <c r="F2259" t="s">
        <v>580</v>
      </c>
    </row>
    <row r="2260" spans="1:6" x14ac:dyDescent="0.35">
      <c r="A2260" s="1" t="s">
        <v>2</v>
      </c>
      <c r="B2260" s="1">
        <v>98</v>
      </c>
      <c r="C2260" s="5">
        <v>0.93041734700000001</v>
      </c>
      <c r="D2260" s="5">
        <v>0.40460771299999998</v>
      </c>
      <c r="E2260" s="1" t="s">
        <v>31</v>
      </c>
      <c r="F2260" t="s">
        <v>580</v>
      </c>
    </row>
    <row r="2261" spans="1:6" x14ac:dyDescent="0.35">
      <c r="A2261" s="1" t="s">
        <v>2</v>
      </c>
      <c r="B2261" s="1">
        <v>98</v>
      </c>
      <c r="C2261" s="5">
        <v>0.71942392200000005</v>
      </c>
      <c r="D2261" s="5">
        <v>0.31285365500000001</v>
      </c>
      <c r="E2261" s="1" t="s">
        <v>31</v>
      </c>
      <c r="F2261" t="s">
        <v>580</v>
      </c>
    </row>
    <row r="2262" spans="1:6" x14ac:dyDescent="0.35">
      <c r="A2262" s="1" t="s">
        <v>2</v>
      </c>
      <c r="B2262" s="1">
        <v>98</v>
      </c>
      <c r="C2262" s="5">
        <v>1.076680963</v>
      </c>
      <c r="D2262" s="5">
        <v>0.46821291900000001</v>
      </c>
      <c r="E2262" s="1" t="s">
        <v>31</v>
      </c>
      <c r="F2262" t="s">
        <v>580</v>
      </c>
    </row>
    <row r="2263" spans="1:6" x14ac:dyDescent="0.35">
      <c r="A2263" s="1" t="s">
        <v>2</v>
      </c>
      <c r="B2263" s="1">
        <v>98</v>
      </c>
      <c r="C2263" s="5">
        <v>1.232396421</v>
      </c>
      <c r="D2263" s="5">
        <v>0.53592841800000002</v>
      </c>
      <c r="E2263" s="1" t="s">
        <v>31</v>
      </c>
      <c r="F2263" t="s">
        <v>580</v>
      </c>
    </row>
    <row r="2264" spans="1:6" x14ac:dyDescent="0.35">
      <c r="A2264" s="1" t="s">
        <v>2</v>
      </c>
      <c r="B2264" s="1">
        <v>98</v>
      </c>
      <c r="C2264" s="5">
        <v>1.0653303160000001</v>
      </c>
      <c r="D2264" s="5">
        <v>0.46327689799999999</v>
      </c>
      <c r="E2264" s="1" t="s">
        <v>31</v>
      </c>
      <c r="F2264" t="s">
        <v>580</v>
      </c>
    </row>
    <row r="2265" spans="1:6" x14ac:dyDescent="0.35">
      <c r="A2265" s="1" t="s">
        <v>2</v>
      </c>
      <c r="B2265" s="1">
        <v>99</v>
      </c>
      <c r="C2265" s="5">
        <v>1.423224501</v>
      </c>
      <c r="D2265" s="5">
        <v>0.61891323499999995</v>
      </c>
      <c r="E2265" s="1" t="s">
        <v>31</v>
      </c>
      <c r="F2265" t="s">
        <v>580</v>
      </c>
    </row>
    <row r="2266" spans="1:6" x14ac:dyDescent="0.35">
      <c r="A2266" s="1" t="s">
        <v>2</v>
      </c>
      <c r="B2266" s="1">
        <v>99</v>
      </c>
      <c r="C2266" s="5">
        <v>1.088880173</v>
      </c>
      <c r="D2266" s="5">
        <v>0.47351795200000002</v>
      </c>
      <c r="E2266" s="1" t="s">
        <v>31</v>
      </c>
      <c r="F2266" t="s">
        <v>580</v>
      </c>
    </row>
    <row r="2267" spans="1:6" x14ac:dyDescent="0.35">
      <c r="A2267" s="1" t="s">
        <v>2</v>
      </c>
      <c r="B2267" s="1">
        <v>99</v>
      </c>
      <c r="C2267" s="5">
        <v>1.1041415699999999</v>
      </c>
      <c r="D2267" s="5">
        <v>0.48015462799999997</v>
      </c>
      <c r="E2267" s="1" t="s">
        <v>31</v>
      </c>
      <c r="F2267" t="s">
        <v>580</v>
      </c>
    </row>
    <row r="2268" spans="1:6" x14ac:dyDescent="0.35">
      <c r="A2268" s="1" t="s">
        <v>2</v>
      </c>
      <c r="B2268" s="1">
        <v>102</v>
      </c>
      <c r="C2268" s="5">
        <v>0.91038424900000003</v>
      </c>
      <c r="D2268" s="5">
        <v>0.39589598100000001</v>
      </c>
      <c r="E2268" s="1" t="s">
        <v>31</v>
      </c>
      <c r="F2268" t="s">
        <v>580</v>
      </c>
    </row>
    <row r="2269" spans="1:6" x14ac:dyDescent="0.35">
      <c r="A2269" s="1" t="s">
        <v>2</v>
      </c>
      <c r="B2269" s="1">
        <v>103</v>
      </c>
      <c r="C2269" s="5">
        <v>1.412332345</v>
      </c>
      <c r="D2269" s="5">
        <v>0.61417659700000005</v>
      </c>
      <c r="E2269" s="1" t="s">
        <v>31</v>
      </c>
      <c r="F2269" t="s">
        <v>580</v>
      </c>
    </row>
    <row r="2270" spans="1:6" x14ac:dyDescent="0.35">
      <c r="A2270" s="1" t="s">
        <v>2</v>
      </c>
      <c r="B2270" s="1">
        <v>104</v>
      </c>
      <c r="C2270" s="5">
        <v>0.73603685699999999</v>
      </c>
      <c r="D2270" s="5">
        <v>0.32007807100000002</v>
      </c>
      <c r="E2270" s="1" t="s">
        <v>31</v>
      </c>
      <c r="F2270" t="s">
        <v>580</v>
      </c>
    </row>
    <row r="2271" spans="1:6" x14ac:dyDescent="0.35">
      <c r="A2271" s="1" t="s">
        <v>2</v>
      </c>
      <c r="B2271" s="1">
        <v>105</v>
      </c>
      <c r="C2271" s="5">
        <v>0.786601404</v>
      </c>
      <c r="D2271" s="5">
        <v>0.34206691900000002</v>
      </c>
      <c r="E2271" s="1" t="s">
        <v>31</v>
      </c>
      <c r="F2271" t="s">
        <v>580</v>
      </c>
    </row>
    <row r="2272" spans="1:6" x14ac:dyDescent="0.35">
      <c r="A2272" s="1" t="s">
        <v>2</v>
      </c>
      <c r="B2272" s="1">
        <v>105</v>
      </c>
      <c r="C2272" s="5">
        <v>1.007889831</v>
      </c>
      <c r="D2272" s="5">
        <v>0.438297932</v>
      </c>
      <c r="E2272" s="1" t="s">
        <v>31</v>
      </c>
      <c r="F2272" t="s">
        <v>580</v>
      </c>
    </row>
    <row r="2273" spans="1:6" x14ac:dyDescent="0.35">
      <c r="A2273" s="1" t="s">
        <v>2</v>
      </c>
      <c r="B2273" s="1">
        <v>105</v>
      </c>
      <c r="C2273" s="5">
        <v>1.2764857080000001</v>
      </c>
      <c r="D2273" s="5">
        <v>0.55510139000000003</v>
      </c>
      <c r="E2273" s="1" t="s">
        <v>31</v>
      </c>
      <c r="F2273" t="s">
        <v>580</v>
      </c>
    </row>
    <row r="2274" spans="1:6" x14ac:dyDescent="0.35">
      <c r="A2274" s="1" t="s">
        <v>2</v>
      </c>
      <c r="B2274" s="1">
        <v>105</v>
      </c>
      <c r="C2274" s="5">
        <v>1.139179773</v>
      </c>
      <c r="D2274" s="5">
        <v>0.49539158300000002</v>
      </c>
      <c r="E2274" s="1" t="s">
        <v>31</v>
      </c>
      <c r="F2274" t="s">
        <v>580</v>
      </c>
    </row>
    <row r="2275" spans="1:6" x14ac:dyDescent="0.35">
      <c r="A2275" s="1" t="s">
        <v>2</v>
      </c>
      <c r="B2275" s="1">
        <v>107</v>
      </c>
      <c r="C2275" s="5">
        <v>1.0429114900000001</v>
      </c>
      <c r="D2275" s="5">
        <v>0.45352769300000001</v>
      </c>
      <c r="E2275" s="1" t="s">
        <v>31</v>
      </c>
      <c r="F2275" t="s">
        <v>580</v>
      </c>
    </row>
    <row r="2276" spans="1:6" x14ac:dyDescent="0.35">
      <c r="A2276" s="1" t="s">
        <v>2</v>
      </c>
      <c r="B2276" s="1">
        <v>112</v>
      </c>
      <c r="C2276" s="5">
        <v>0.76516902399999998</v>
      </c>
      <c r="D2276" s="5">
        <v>0.33274668600000001</v>
      </c>
      <c r="E2276" s="1" t="s">
        <v>31</v>
      </c>
      <c r="F2276" t="s">
        <v>580</v>
      </c>
    </row>
    <row r="2277" spans="1:6" x14ac:dyDescent="0.35">
      <c r="A2277" s="1" t="s">
        <v>2</v>
      </c>
      <c r="B2277" s="1">
        <v>113</v>
      </c>
      <c r="C2277" s="5">
        <v>0.63027819699999998</v>
      </c>
      <c r="D2277" s="5">
        <v>0.27408712899999998</v>
      </c>
      <c r="E2277" s="1" t="s">
        <v>31</v>
      </c>
      <c r="F2277" t="s">
        <v>580</v>
      </c>
    </row>
    <row r="2278" spans="1:6" x14ac:dyDescent="0.35">
      <c r="A2278" s="1" t="s">
        <v>2</v>
      </c>
      <c r="B2278" s="1">
        <v>121</v>
      </c>
      <c r="C2278" s="5">
        <v>0.65441439700000004</v>
      </c>
      <c r="D2278" s="5">
        <v>0.284583164</v>
      </c>
      <c r="E2278" s="1" t="s">
        <v>31</v>
      </c>
      <c r="F2278" t="s">
        <v>580</v>
      </c>
    </row>
    <row r="2279" spans="1:6" x14ac:dyDescent="0.35">
      <c r="A2279" s="1" t="s">
        <v>2</v>
      </c>
      <c r="B2279" s="1">
        <v>124</v>
      </c>
      <c r="C2279" s="5">
        <v>0.95213254599999997</v>
      </c>
      <c r="D2279" s="5">
        <v>0.41405093399999998</v>
      </c>
      <c r="E2279" s="1" t="s">
        <v>31</v>
      </c>
      <c r="F2279" t="s">
        <v>580</v>
      </c>
    </row>
    <row r="2280" spans="1:6" x14ac:dyDescent="0.35">
      <c r="A2280" s="1" t="s">
        <v>2</v>
      </c>
      <c r="B2280" s="1">
        <v>126</v>
      </c>
      <c r="C2280" s="5">
        <v>0.91157390000000005</v>
      </c>
      <c r="D2280" s="5">
        <v>0.39641332099999999</v>
      </c>
      <c r="E2280" s="1" t="s">
        <v>31</v>
      </c>
      <c r="F2280" t="s">
        <v>580</v>
      </c>
    </row>
    <row r="2281" spans="1:6" x14ac:dyDescent="0.35">
      <c r="A2281" s="1" t="s">
        <v>2</v>
      </c>
      <c r="B2281" s="1">
        <v>130</v>
      </c>
      <c r="C2281" s="5">
        <v>2.3942167620000001</v>
      </c>
      <c r="D2281" s="5">
        <v>1.041165635</v>
      </c>
      <c r="E2281" s="1" t="s">
        <v>31</v>
      </c>
      <c r="F2281" t="s">
        <v>580</v>
      </c>
    </row>
    <row r="2282" spans="1:6" x14ac:dyDescent="0.35">
      <c r="A2282" s="1" t="s">
        <v>2</v>
      </c>
      <c r="B2282" s="1">
        <v>132</v>
      </c>
      <c r="C2282" s="5">
        <v>1.17003682</v>
      </c>
      <c r="D2282" s="5">
        <v>0.50881029200000005</v>
      </c>
      <c r="E2282" s="1" t="s">
        <v>31</v>
      </c>
      <c r="F2282" t="s">
        <v>580</v>
      </c>
    </row>
    <row r="2283" spans="1:6" x14ac:dyDescent="0.35">
      <c r="A2283" s="1" t="s">
        <v>2</v>
      </c>
      <c r="B2283" s="1">
        <v>147</v>
      </c>
      <c r="C2283" s="5">
        <v>0.99160853800000004</v>
      </c>
      <c r="D2283" s="5">
        <v>0.43121773699999999</v>
      </c>
      <c r="E2283" s="1" t="s">
        <v>31</v>
      </c>
      <c r="F2283" t="s">
        <v>580</v>
      </c>
    </row>
    <row r="2284" spans="1:6" x14ac:dyDescent="0.35">
      <c r="A2284" s="1" t="s">
        <v>2</v>
      </c>
      <c r="B2284" s="1">
        <v>155</v>
      </c>
      <c r="C2284" s="5">
        <v>1.5932349610000001</v>
      </c>
      <c r="D2284" s="5">
        <v>0.69284515800000002</v>
      </c>
      <c r="E2284" s="1" t="s">
        <v>31</v>
      </c>
      <c r="F2284" t="s">
        <v>580</v>
      </c>
    </row>
    <row r="2285" spans="1:6" x14ac:dyDescent="0.35">
      <c r="A2285" s="1" t="s">
        <v>2</v>
      </c>
      <c r="B2285" s="1">
        <v>156</v>
      </c>
      <c r="C2285" s="5">
        <v>0.89352252700000001</v>
      </c>
      <c r="D2285" s="5">
        <v>0.38856337699999999</v>
      </c>
      <c r="E2285" s="1" t="s">
        <v>31</v>
      </c>
      <c r="F2285" t="s">
        <v>580</v>
      </c>
    </row>
    <row r="2286" spans="1:6" x14ac:dyDescent="0.35">
      <c r="A2286" s="1" t="s">
        <v>2</v>
      </c>
      <c r="B2286" s="1">
        <v>159</v>
      </c>
      <c r="C2286" s="5">
        <v>1.198457275</v>
      </c>
      <c r="D2286" s="5">
        <v>0.52116940700000003</v>
      </c>
      <c r="E2286" s="1" t="s">
        <v>31</v>
      </c>
      <c r="F2286" t="s">
        <v>580</v>
      </c>
    </row>
    <row r="2287" spans="1:6" x14ac:dyDescent="0.35">
      <c r="A2287" s="1" t="s">
        <v>2</v>
      </c>
      <c r="B2287" s="1">
        <v>160</v>
      </c>
      <c r="C2287" s="5">
        <v>0.87207061500000005</v>
      </c>
      <c r="D2287" s="5">
        <v>0.37923465000000001</v>
      </c>
      <c r="E2287" s="1" t="s">
        <v>31</v>
      </c>
      <c r="F2287" t="s">
        <v>580</v>
      </c>
    </row>
    <row r="2288" spans="1:6" x14ac:dyDescent="0.35">
      <c r="A2288" s="1" t="s">
        <v>2</v>
      </c>
      <c r="B2288" s="1">
        <v>160</v>
      </c>
      <c r="C2288" s="5">
        <v>1.085577681</v>
      </c>
      <c r="D2288" s="5">
        <v>0.47208180700000002</v>
      </c>
      <c r="E2288" s="1" t="s">
        <v>31</v>
      </c>
      <c r="F2288" t="s">
        <v>580</v>
      </c>
    </row>
    <row r="2289" spans="1:6" x14ac:dyDescent="0.35">
      <c r="A2289" s="1" t="s">
        <v>2</v>
      </c>
      <c r="B2289" s="1">
        <v>160</v>
      </c>
      <c r="C2289" s="5">
        <v>0.78046206500000004</v>
      </c>
      <c r="D2289" s="5">
        <v>0.33939712300000002</v>
      </c>
      <c r="E2289" s="1" t="s">
        <v>31</v>
      </c>
      <c r="F2289" t="s">
        <v>580</v>
      </c>
    </row>
    <row r="2290" spans="1:6" x14ac:dyDescent="0.35">
      <c r="A2290" s="1" t="s">
        <v>2</v>
      </c>
      <c r="B2290" s="1">
        <v>162</v>
      </c>
      <c r="C2290" s="5">
        <v>1.115649194</v>
      </c>
      <c r="D2290" s="5">
        <v>0.48515891300000002</v>
      </c>
      <c r="E2290" s="1" t="s">
        <v>31</v>
      </c>
      <c r="F2290" t="s">
        <v>580</v>
      </c>
    </row>
    <row r="2291" spans="1:6" x14ac:dyDescent="0.35">
      <c r="A2291" s="1" t="s">
        <v>2</v>
      </c>
      <c r="B2291" s="1">
        <v>165</v>
      </c>
      <c r="C2291" s="5">
        <v>0.47800031300000001</v>
      </c>
      <c r="D2291" s="5">
        <v>0.207866517</v>
      </c>
      <c r="E2291" s="1" t="s">
        <v>31</v>
      </c>
      <c r="F2291" t="s">
        <v>580</v>
      </c>
    </row>
    <row r="2292" spans="1:6" x14ac:dyDescent="0.35">
      <c r="A2292" s="1" t="s">
        <v>2</v>
      </c>
      <c r="B2292" s="1">
        <v>165</v>
      </c>
      <c r="C2292" s="5">
        <v>0.99383492600000001</v>
      </c>
      <c r="D2292" s="5">
        <v>0.43218591899999997</v>
      </c>
      <c r="E2292" s="1" t="s">
        <v>31</v>
      </c>
      <c r="F2292" t="s">
        <v>580</v>
      </c>
    </row>
    <row r="2293" spans="1:6" x14ac:dyDescent="0.35">
      <c r="A2293" s="1" t="s">
        <v>2</v>
      </c>
      <c r="B2293" s="1">
        <v>166</v>
      </c>
      <c r="C2293" s="5">
        <v>1.237976078</v>
      </c>
      <c r="D2293" s="5">
        <v>0.53835482700000004</v>
      </c>
      <c r="E2293" s="1" t="s">
        <v>31</v>
      </c>
      <c r="F2293" t="s">
        <v>580</v>
      </c>
    </row>
    <row r="2294" spans="1:6" x14ac:dyDescent="0.35">
      <c r="A2294" s="1" t="s">
        <v>2</v>
      </c>
      <c r="B2294" s="1">
        <v>166</v>
      </c>
      <c r="C2294" s="5">
        <v>2.1700985560000001</v>
      </c>
      <c r="D2294" s="5">
        <v>0.94370404399999996</v>
      </c>
      <c r="E2294" s="1" t="s">
        <v>31</v>
      </c>
      <c r="F2294" t="s">
        <v>580</v>
      </c>
    </row>
    <row r="2295" spans="1:6" x14ac:dyDescent="0.35">
      <c r="A2295" s="1" t="s">
        <v>2</v>
      </c>
      <c r="B2295" s="1">
        <v>167</v>
      </c>
      <c r="C2295" s="5">
        <v>1.0268747460000001</v>
      </c>
      <c r="D2295" s="5">
        <v>0.44655384300000001</v>
      </c>
      <c r="E2295" s="1" t="s">
        <v>31</v>
      </c>
      <c r="F2295" t="s">
        <v>580</v>
      </c>
    </row>
    <row r="2296" spans="1:6" x14ac:dyDescent="0.35">
      <c r="A2296" s="1" t="s">
        <v>2</v>
      </c>
      <c r="B2296" s="1">
        <v>168</v>
      </c>
      <c r="C2296" s="5">
        <v>1.102307277</v>
      </c>
      <c r="D2296" s="5">
        <v>0.47935695499999997</v>
      </c>
      <c r="E2296" s="1" t="s">
        <v>31</v>
      </c>
      <c r="F2296" t="s">
        <v>580</v>
      </c>
    </row>
    <row r="2297" spans="1:6" x14ac:dyDescent="0.35">
      <c r="A2297" s="1" t="s">
        <v>2</v>
      </c>
      <c r="B2297" s="1">
        <v>168</v>
      </c>
      <c r="C2297" s="5">
        <v>0.94237520699999999</v>
      </c>
      <c r="D2297" s="5">
        <v>0.40980779000000001</v>
      </c>
      <c r="E2297" s="1" t="s">
        <v>31</v>
      </c>
      <c r="F2297" t="s">
        <v>580</v>
      </c>
    </row>
    <row r="2298" spans="1:6" x14ac:dyDescent="0.35">
      <c r="A2298" s="1" t="s">
        <v>2</v>
      </c>
      <c r="B2298" s="1">
        <v>168</v>
      </c>
      <c r="C2298" s="5">
        <v>0.89185065200000002</v>
      </c>
      <c r="D2298" s="5">
        <v>0.38783633299999998</v>
      </c>
      <c r="E2298" s="1" t="s">
        <v>31</v>
      </c>
      <c r="F2298" t="s">
        <v>580</v>
      </c>
    </row>
    <row r="2299" spans="1:6" x14ac:dyDescent="0.35">
      <c r="A2299" s="1" t="s">
        <v>2</v>
      </c>
      <c r="B2299" s="1">
        <v>168</v>
      </c>
      <c r="C2299" s="5">
        <v>1.025346029</v>
      </c>
      <c r="D2299" s="5">
        <v>0.44588905499999998</v>
      </c>
      <c r="E2299" s="1" t="s">
        <v>31</v>
      </c>
      <c r="F2299" t="s">
        <v>580</v>
      </c>
    </row>
    <row r="2300" spans="1:6" x14ac:dyDescent="0.35">
      <c r="A2300" s="1" t="s">
        <v>2</v>
      </c>
      <c r="B2300" s="1">
        <v>168</v>
      </c>
      <c r="C2300" s="5">
        <v>1.1720349839999999</v>
      </c>
      <c r="D2300" s="5">
        <v>0.50967922700000001</v>
      </c>
      <c r="E2300" s="1" t="s">
        <v>31</v>
      </c>
      <c r="F2300" t="s">
        <v>580</v>
      </c>
    </row>
    <row r="2301" spans="1:6" x14ac:dyDescent="0.35">
      <c r="A2301" s="1" t="s">
        <v>2</v>
      </c>
      <c r="B2301" s="1">
        <v>169</v>
      </c>
      <c r="C2301" s="5">
        <v>0.64738750700000003</v>
      </c>
      <c r="D2301" s="5">
        <v>0.28152740199999998</v>
      </c>
      <c r="E2301" s="1" t="s">
        <v>31</v>
      </c>
      <c r="F2301" t="s">
        <v>580</v>
      </c>
    </row>
    <row r="2302" spans="1:6" x14ac:dyDescent="0.35">
      <c r="A2302" s="1" t="s">
        <v>2</v>
      </c>
      <c r="B2302" s="1">
        <v>169</v>
      </c>
      <c r="C2302" s="5">
        <v>0.81210185400000001</v>
      </c>
      <c r="D2302" s="5">
        <v>0.35315622000000002</v>
      </c>
      <c r="E2302" s="1" t="s">
        <v>31</v>
      </c>
      <c r="F2302" t="s">
        <v>580</v>
      </c>
    </row>
    <row r="2303" spans="1:6" x14ac:dyDescent="0.35">
      <c r="A2303" s="1" t="s">
        <v>2</v>
      </c>
      <c r="B2303" s="1">
        <v>170</v>
      </c>
      <c r="C2303" s="5">
        <v>0.97725681200000003</v>
      </c>
      <c r="D2303" s="5">
        <v>0.42497664600000001</v>
      </c>
      <c r="E2303" s="1" t="s">
        <v>31</v>
      </c>
      <c r="F2303" t="s">
        <v>580</v>
      </c>
    </row>
    <row r="2304" spans="1:6" x14ac:dyDescent="0.35">
      <c r="A2304" s="1" t="s">
        <v>2</v>
      </c>
      <c r="B2304" s="1">
        <v>172</v>
      </c>
      <c r="C2304" s="5">
        <v>1.202133911</v>
      </c>
      <c r="D2304" s="5">
        <v>0.52276825400000004</v>
      </c>
      <c r="E2304" s="1" t="s">
        <v>31</v>
      </c>
      <c r="F2304" t="s">
        <v>580</v>
      </c>
    </row>
    <row r="2305" spans="1:6" x14ac:dyDescent="0.35">
      <c r="A2305" s="1" t="s">
        <v>2</v>
      </c>
      <c r="B2305" s="1">
        <v>172</v>
      </c>
      <c r="C2305" s="5">
        <v>1.158503126</v>
      </c>
      <c r="D2305" s="5">
        <v>0.50379467</v>
      </c>
      <c r="E2305" s="1" t="s">
        <v>31</v>
      </c>
      <c r="F2305" t="s">
        <v>580</v>
      </c>
    </row>
    <row r="2306" spans="1:6" x14ac:dyDescent="0.35">
      <c r="A2306" s="1" t="s">
        <v>2</v>
      </c>
      <c r="B2306" s="1">
        <v>174</v>
      </c>
      <c r="C2306" s="5">
        <v>1.85962081</v>
      </c>
      <c r="D2306" s="5">
        <v>0.80868754799999998</v>
      </c>
      <c r="E2306" s="1" t="s">
        <v>31</v>
      </c>
      <c r="F2306" t="s">
        <v>580</v>
      </c>
    </row>
    <row r="2307" spans="1:6" x14ac:dyDescent="0.35">
      <c r="A2307" s="1" t="s">
        <v>2</v>
      </c>
      <c r="B2307" s="1">
        <v>174</v>
      </c>
      <c r="C2307" s="5">
        <v>1.1992327789999999</v>
      </c>
      <c r="D2307" s="5">
        <v>0.52150664800000002</v>
      </c>
      <c r="E2307" s="1" t="s">
        <v>31</v>
      </c>
      <c r="F2307" t="s">
        <v>580</v>
      </c>
    </row>
    <row r="2308" spans="1:6" x14ac:dyDescent="0.35">
      <c r="A2308" s="1" t="s">
        <v>2</v>
      </c>
      <c r="B2308" s="1">
        <v>175</v>
      </c>
      <c r="C2308" s="5">
        <v>0.802631604</v>
      </c>
      <c r="D2308" s="5">
        <v>0.349037922</v>
      </c>
      <c r="E2308" s="1" t="s">
        <v>31</v>
      </c>
      <c r="F2308" t="s">
        <v>580</v>
      </c>
    </row>
    <row r="2309" spans="1:6" x14ac:dyDescent="0.35">
      <c r="A2309" s="1" t="s">
        <v>2</v>
      </c>
      <c r="B2309" s="1">
        <v>175</v>
      </c>
      <c r="C2309" s="5">
        <v>1.0025871</v>
      </c>
      <c r="D2309" s="5">
        <v>0.43599195000000002</v>
      </c>
      <c r="E2309" s="1" t="s">
        <v>31</v>
      </c>
      <c r="F2309" t="s">
        <v>580</v>
      </c>
    </row>
    <row r="2310" spans="1:6" x14ac:dyDescent="0.35">
      <c r="A2310" s="1" t="s">
        <v>2</v>
      </c>
      <c r="B2310" s="1">
        <v>175</v>
      </c>
      <c r="C2310" s="5">
        <v>1.3365709779999999</v>
      </c>
      <c r="D2310" s="5">
        <v>0.58123048600000005</v>
      </c>
      <c r="E2310" s="1" t="s">
        <v>31</v>
      </c>
      <c r="F2310" t="s">
        <v>580</v>
      </c>
    </row>
    <row r="2311" spans="1:6" x14ac:dyDescent="0.35">
      <c r="A2311" s="1" t="s">
        <v>2</v>
      </c>
      <c r="B2311" s="1">
        <v>175</v>
      </c>
      <c r="C2311" s="5">
        <v>1.236757302</v>
      </c>
      <c r="D2311" s="5">
        <v>0.53782482099999995</v>
      </c>
      <c r="E2311" s="1" t="s">
        <v>31</v>
      </c>
      <c r="F2311" t="s">
        <v>580</v>
      </c>
    </row>
    <row r="2312" spans="1:6" x14ac:dyDescent="0.35">
      <c r="A2312" s="1" t="s">
        <v>2</v>
      </c>
      <c r="B2312" s="1">
        <v>175</v>
      </c>
      <c r="C2312" s="5">
        <v>1.0296496230000001</v>
      </c>
      <c r="D2312" s="5">
        <v>0.44776054599999998</v>
      </c>
      <c r="E2312" s="1" t="s">
        <v>31</v>
      </c>
      <c r="F2312" t="s">
        <v>580</v>
      </c>
    </row>
    <row r="2313" spans="1:6" x14ac:dyDescent="0.35">
      <c r="A2313" s="1" t="s">
        <v>2</v>
      </c>
      <c r="B2313" s="1">
        <v>175</v>
      </c>
      <c r="C2313" s="5">
        <v>1.0932869270000001</v>
      </c>
      <c r="D2313" s="5">
        <v>0.475434303</v>
      </c>
      <c r="E2313" s="1" t="s">
        <v>31</v>
      </c>
      <c r="F2313" t="s">
        <v>580</v>
      </c>
    </row>
    <row r="2314" spans="1:6" x14ac:dyDescent="0.35">
      <c r="A2314" s="1" t="s">
        <v>2</v>
      </c>
      <c r="B2314" s="1">
        <v>175</v>
      </c>
      <c r="C2314" s="5">
        <v>1.058260932</v>
      </c>
      <c r="D2314" s="5">
        <v>0.46020265700000001</v>
      </c>
      <c r="E2314" s="1" t="s">
        <v>31</v>
      </c>
      <c r="F2314" t="s">
        <v>580</v>
      </c>
    </row>
    <row r="2315" spans="1:6" x14ac:dyDescent="0.35">
      <c r="A2315" s="1" t="s">
        <v>2</v>
      </c>
      <c r="B2315" s="1">
        <v>175</v>
      </c>
      <c r="C2315" s="5">
        <v>0.78033380699999999</v>
      </c>
      <c r="D2315" s="5">
        <v>0.33934134799999999</v>
      </c>
      <c r="E2315" s="1" t="s">
        <v>31</v>
      </c>
      <c r="F2315" t="s">
        <v>580</v>
      </c>
    </row>
    <row r="2316" spans="1:6" x14ac:dyDescent="0.35">
      <c r="A2316" s="1" t="s">
        <v>2</v>
      </c>
      <c r="B2316" s="1">
        <v>175</v>
      </c>
      <c r="C2316" s="5">
        <v>0.73048225099999997</v>
      </c>
      <c r="D2316" s="5">
        <v>0.31766255599999998</v>
      </c>
      <c r="E2316" s="1" t="s">
        <v>31</v>
      </c>
      <c r="F2316" t="s">
        <v>580</v>
      </c>
    </row>
    <row r="2317" spans="1:6" x14ac:dyDescent="0.35">
      <c r="A2317" s="1" t="s">
        <v>2</v>
      </c>
      <c r="B2317" s="1">
        <v>175</v>
      </c>
      <c r="C2317" s="5">
        <v>1.7019929760000001</v>
      </c>
      <c r="D2317" s="5">
        <v>0.74014041900000005</v>
      </c>
      <c r="E2317" s="1" t="s">
        <v>31</v>
      </c>
      <c r="F2317" t="s">
        <v>580</v>
      </c>
    </row>
    <row r="2318" spans="1:6" x14ac:dyDescent="0.35">
      <c r="A2318" s="1" t="s">
        <v>2</v>
      </c>
      <c r="B2318" s="1">
        <v>175</v>
      </c>
      <c r="C2318" s="5">
        <v>1.271095045</v>
      </c>
      <c r="D2318" s="5">
        <v>0.55275716900000005</v>
      </c>
      <c r="E2318" s="1" t="s">
        <v>31</v>
      </c>
      <c r="F2318" t="s">
        <v>580</v>
      </c>
    </row>
    <row r="2319" spans="1:6" x14ac:dyDescent="0.35">
      <c r="A2319" s="1" t="s">
        <v>2</v>
      </c>
      <c r="B2319" s="1">
        <v>175</v>
      </c>
      <c r="C2319" s="5">
        <v>0.78915482999999997</v>
      </c>
      <c r="D2319" s="5">
        <v>0.34317731899999998</v>
      </c>
      <c r="E2319" s="1" t="s">
        <v>31</v>
      </c>
      <c r="F2319" t="s">
        <v>580</v>
      </c>
    </row>
    <row r="2320" spans="1:6" x14ac:dyDescent="0.35">
      <c r="A2320" s="1" t="s">
        <v>2</v>
      </c>
      <c r="B2320" s="1">
        <v>175</v>
      </c>
      <c r="C2320" s="5">
        <v>0.77543354200000003</v>
      </c>
      <c r="D2320" s="5">
        <v>0.337210385</v>
      </c>
      <c r="E2320" s="1" t="s">
        <v>31</v>
      </c>
      <c r="F2320" t="s">
        <v>580</v>
      </c>
    </row>
    <row r="2321" spans="1:6" x14ac:dyDescent="0.35">
      <c r="A2321" s="1" t="s">
        <v>2</v>
      </c>
      <c r="B2321" s="1">
        <v>175</v>
      </c>
      <c r="C2321" s="5">
        <v>0.68181381799999996</v>
      </c>
      <c r="D2321" s="5">
        <v>0.29649826499999998</v>
      </c>
      <c r="E2321" s="1" t="s">
        <v>31</v>
      </c>
      <c r="F2321" t="s">
        <v>580</v>
      </c>
    </row>
    <row r="2322" spans="1:6" x14ac:dyDescent="0.35">
      <c r="A2322" s="1" t="s">
        <v>2</v>
      </c>
      <c r="B2322" s="1">
        <v>175</v>
      </c>
      <c r="C2322" s="5">
        <v>1.1917235020000001</v>
      </c>
      <c r="D2322" s="5">
        <v>0.518241112</v>
      </c>
      <c r="E2322" s="1" t="s">
        <v>31</v>
      </c>
      <c r="F2322" t="s">
        <v>580</v>
      </c>
    </row>
    <row r="2323" spans="1:6" x14ac:dyDescent="0.35">
      <c r="A2323" s="1" t="s">
        <v>2</v>
      </c>
      <c r="B2323" s="1">
        <v>175</v>
      </c>
      <c r="C2323" s="5">
        <v>0.85060769599999997</v>
      </c>
      <c r="D2323" s="5">
        <v>0.36990113699999999</v>
      </c>
      <c r="E2323" s="1" t="s">
        <v>31</v>
      </c>
      <c r="F2323" t="s">
        <v>580</v>
      </c>
    </row>
    <row r="2324" spans="1:6" x14ac:dyDescent="0.35">
      <c r="A2324" s="1" t="s">
        <v>2</v>
      </c>
      <c r="B2324" s="1">
        <v>175</v>
      </c>
      <c r="C2324" s="5">
        <v>0.90546533500000004</v>
      </c>
      <c r="D2324" s="5">
        <v>0.39375690899999999</v>
      </c>
      <c r="E2324" s="1" t="s">
        <v>31</v>
      </c>
      <c r="F2324" t="s">
        <v>580</v>
      </c>
    </row>
    <row r="2325" spans="1:6" x14ac:dyDescent="0.35">
      <c r="A2325" s="1" t="s">
        <v>2</v>
      </c>
      <c r="B2325" s="1">
        <v>175</v>
      </c>
      <c r="C2325" s="5">
        <v>0.68894026500000005</v>
      </c>
      <c r="D2325" s="5">
        <v>0.29959732100000003</v>
      </c>
      <c r="E2325" s="1" t="s">
        <v>31</v>
      </c>
      <c r="F2325" t="s">
        <v>580</v>
      </c>
    </row>
    <row r="2326" spans="1:6" x14ac:dyDescent="0.35">
      <c r="A2326" s="1" t="s">
        <v>2</v>
      </c>
      <c r="B2326" s="1">
        <v>175</v>
      </c>
      <c r="C2326" s="5">
        <v>0.90779815699999999</v>
      </c>
      <c r="D2326" s="5">
        <v>0.39477137600000001</v>
      </c>
      <c r="E2326" s="1" t="s">
        <v>31</v>
      </c>
      <c r="F2326" t="s">
        <v>580</v>
      </c>
    </row>
    <row r="2327" spans="1:6" x14ac:dyDescent="0.35">
      <c r="A2327" s="1" t="s">
        <v>2</v>
      </c>
      <c r="B2327" s="1">
        <v>175</v>
      </c>
      <c r="C2327" s="5">
        <v>0.85300600100000001</v>
      </c>
      <c r="D2327" s="5">
        <v>0.37094408000000001</v>
      </c>
      <c r="E2327" s="1" t="s">
        <v>31</v>
      </c>
      <c r="F2327" t="s">
        <v>580</v>
      </c>
    </row>
    <row r="2328" spans="1:6" x14ac:dyDescent="0.35">
      <c r="A2328" s="1" t="s">
        <v>2</v>
      </c>
      <c r="B2328" s="1">
        <v>175</v>
      </c>
      <c r="C2328" s="5">
        <v>0.72319685600000005</v>
      </c>
      <c r="D2328" s="5">
        <v>0.31449437899999999</v>
      </c>
      <c r="E2328" s="1" t="s">
        <v>31</v>
      </c>
      <c r="F2328" t="s">
        <v>580</v>
      </c>
    </row>
    <row r="2329" spans="1:6" x14ac:dyDescent="0.35">
      <c r="A2329" s="1" t="s">
        <v>2</v>
      </c>
      <c r="B2329" s="1">
        <v>175</v>
      </c>
      <c r="C2329" s="5">
        <v>1.410750213</v>
      </c>
      <c r="D2329" s="5">
        <v>0.61348857999999995</v>
      </c>
      <c r="E2329" s="1" t="s">
        <v>31</v>
      </c>
      <c r="F2329" t="s">
        <v>580</v>
      </c>
    </row>
    <row r="2330" spans="1:6" x14ac:dyDescent="0.35">
      <c r="A2330" s="1" t="s">
        <v>2</v>
      </c>
      <c r="B2330" s="1">
        <v>175</v>
      </c>
      <c r="C2330" s="5">
        <v>0.93811866399999999</v>
      </c>
      <c r="D2330" s="5">
        <v>0.407956761</v>
      </c>
      <c r="E2330" s="1" t="s">
        <v>31</v>
      </c>
      <c r="F2330" t="s">
        <v>580</v>
      </c>
    </row>
    <row r="2331" spans="1:6" x14ac:dyDescent="0.35">
      <c r="A2331" s="1" t="s">
        <v>2</v>
      </c>
      <c r="B2331" s="1">
        <v>175</v>
      </c>
      <c r="C2331" s="5">
        <v>1.0026188439999999</v>
      </c>
      <c r="D2331" s="5">
        <v>0.43600575400000002</v>
      </c>
      <c r="E2331" s="1" t="s">
        <v>31</v>
      </c>
      <c r="F2331" t="s">
        <v>580</v>
      </c>
    </row>
    <row r="2332" spans="1:6" x14ac:dyDescent="0.35">
      <c r="A2332" s="1" t="s">
        <v>2</v>
      </c>
      <c r="B2332" s="1">
        <v>175</v>
      </c>
      <c r="C2332" s="5">
        <v>1.1617302</v>
      </c>
      <c r="D2332" s="5">
        <v>0.505198017</v>
      </c>
      <c r="E2332" s="1" t="s">
        <v>31</v>
      </c>
      <c r="F2332" t="s">
        <v>580</v>
      </c>
    </row>
    <row r="2333" spans="1:6" x14ac:dyDescent="0.35">
      <c r="A2333" s="1" t="s">
        <v>2</v>
      </c>
      <c r="B2333" s="1">
        <v>175</v>
      </c>
      <c r="C2333" s="5">
        <v>0.93562225399999999</v>
      </c>
      <c r="D2333" s="5">
        <v>0.40687115499999998</v>
      </c>
      <c r="E2333" s="1" t="s">
        <v>31</v>
      </c>
      <c r="F2333" t="s">
        <v>580</v>
      </c>
    </row>
    <row r="2334" spans="1:6" x14ac:dyDescent="0.35">
      <c r="A2334" s="1" t="s">
        <v>2</v>
      </c>
      <c r="B2334" s="1">
        <v>175</v>
      </c>
      <c r="C2334" s="5">
        <v>1.26943545</v>
      </c>
      <c r="D2334" s="5">
        <v>0.55203546599999997</v>
      </c>
      <c r="E2334" s="1" t="s">
        <v>31</v>
      </c>
      <c r="F2334" t="s">
        <v>580</v>
      </c>
    </row>
    <row r="2335" spans="1:6" x14ac:dyDescent="0.35">
      <c r="A2335" s="1" t="s">
        <v>2</v>
      </c>
      <c r="B2335" s="1">
        <v>175</v>
      </c>
      <c r="C2335" s="5">
        <v>0.66960356799999998</v>
      </c>
      <c r="D2335" s="5">
        <v>0.291188432</v>
      </c>
      <c r="E2335" s="1" t="s">
        <v>31</v>
      </c>
      <c r="F2335" t="s">
        <v>580</v>
      </c>
    </row>
    <row r="2336" spans="1:6" x14ac:dyDescent="0.35">
      <c r="A2336" s="1" t="s">
        <v>2</v>
      </c>
      <c r="B2336" s="1">
        <v>176</v>
      </c>
      <c r="C2336" s="5">
        <v>1.0988961770000001</v>
      </c>
      <c r="D2336" s="5">
        <v>0.47787358000000002</v>
      </c>
      <c r="E2336" s="1" t="s">
        <v>31</v>
      </c>
      <c r="F2336" t="s">
        <v>580</v>
      </c>
    </row>
    <row r="2337" spans="1:6" x14ac:dyDescent="0.35">
      <c r="A2337" s="1" t="s">
        <v>2</v>
      </c>
      <c r="B2337" s="1">
        <v>176</v>
      </c>
      <c r="C2337" s="5">
        <v>0.89458073199999999</v>
      </c>
      <c r="D2337" s="5">
        <v>0.38902355500000002</v>
      </c>
      <c r="E2337" s="1" t="s">
        <v>31</v>
      </c>
      <c r="F2337" t="s">
        <v>580</v>
      </c>
    </row>
    <row r="2338" spans="1:6" x14ac:dyDescent="0.35">
      <c r="A2338" s="1" t="s">
        <v>2</v>
      </c>
      <c r="B2338" s="1">
        <v>176</v>
      </c>
      <c r="C2338" s="5">
        <v>0.71572833300000005</v>
      </c>
      <c r="D2338" s="5">
        <v>0.311246566</v>
      </c>
      <c r="E2338" s="1" t="s">
        <v>31</v>
      </c>
      <c r="F2338" t="s">
        <v>580</v>
      </c>
    </row>
    <row r="2339" spans="1:6" x14ac:dyDescent="0.35">
      <c r="A2339" s="1" t="s">
        <v>2</v>
      </c>
      <c r="B2339" s="1">
        <v>176</v>
      </c>
      <c r="C2339" s="5">
        <v>0.605775018</v>
      </c>
      <c r="D2339" s="5">
        <v>0.26343150799999998</v>
      </c>
      <c r="E2339" s="1" t="s">
        <v>31</v>
      </c>
      <c r="F2339" t="s">
        <v>580</v>
      </c>
    </row>
    <row r="2340" spans="1:6" x14ac:dyDescent="0.35">
      <c r="A2340" s="1" t="s">
        <v>2</v>
      </c>
      <c r="B2340" s="1">
        <v>177</v>
      </c>
      <c r="C2340" s="5">
        <v>0.88008681600000005</v>
      </c>
      <c r="D2340" s="5">
        <v>0.38272063099999998</v>
      </c>
      <c r="E2340" s="1" t="s">
        <v>31</v>
      </c>
      <c r="F2340" t="s">
        <v>580</v>
      </c>
    </row>
    <row r="2341" spans="1:6" x14ac:dyDescent="0.35">
      <c r="A2341" s="1" t="s">
        <v>2</v>
      </c>
      <c r="B2341" s="1">
        <v>177</v>
      </c>
      <c r="C2341" s="5">
        <v>0.94138061299999998</v>
      </c>
      <c r="D2341" s="5">
        <v>0.40937527400000001</v>
      </c>
      <c r="E2341" s="1" t="s">
        <v>31</v>
      </c>
      <c r="F2341" t="s">
        <v>580</v>
      </c>
    </row>
    <row r="2342" spans="1:6" x14ac:dyDescent="0.35">
      <c r="A2342" s="1" t="s">
        <v>2</v>
      </c>
      <c r="B2342" s="1">
        <v>177</v>
      </c>
      <c r="C2342" s="5">
        <v>0.85655119800000001</v>
      </c>
      <c r="D2342" s="5">
        <v>0.37248576900000002</v>
      </c>
      <c r="E2342" s="1" t="s">
        <v>31</v>
      </c>
      <c r="F2342" t="s">
        <v>580</v>
      </c>
    </row>
    <row r="2343" spans="1:6" x14ac:dyDescent="0.35">
      <c r="A2343" s="1" t="s">
        <v>2</v>
      </c>
      <c r="B2343" s="1">
        <v>177</v>
      </c>
      <c r="C2343" s="5">
        <v>1.766750542</v>
      </c>
      <c r="D2343" s="5">
        <v>0.768301342</v>
      </c>
      <c r="E2343" s="1" t="s">
        <v>31</v>
      </c>
      <c r="F2343" t="s">
        <v>580</v>
      </c>
    </row>
    <row r="2344" spans="1:6" x14ac:dyDescent="0.35">
      <c r="A2344" s="1" t="s">
        <v>2</v>
      </c>
      <c r="B2344" s="1">
        <v>177</v>
      </c>
      <c r="C2344" s="5">
        <v>0.995467514</v>
      </c>
      <c r="D2344" s="5">
        <v>0.43289587800000001</v>
      </c>
      <c r="E2344" s="1" t="s">
        <v>31</v>
      </c>
      <c r="F2344" t="s">
        <v>580</v>
      </c>
    </row>
    <row r="2345" spans="1:6" x14ac:dyDescent="0.35">
      <c r="A2345" s="1" t="s">
        <v>2</v>
      </c>
      <c r="B2345" s="1">
        <v>177</v>
      </c>
      <c r="C2345" s="5">
        <v>1.16438036</v>
      </c>
      <c r="D2345" s="5">
        <v>0.50635048400000005</v>
      </c>
      <c r="E2345" s="1" t="s">
        <v>31</v>
      </c>
      <c r="F2345" t="s">
        <v>580</v>
      </c>
    </row>
    <row r="2346" spans="1:6" x14ac:dyDescent="0.35">
      <c r="A2346" s="1" t="s">
        <v>2</v>
      </c>
      <c r="B2346" s="1">
        <v>178</v>
      </c>
      <c r="C2346" s="5">
        <v>1.874464774</v>
      </c>
      <c r="D2346" s="5">
        <v>0.815142696</v>
      </c>
      <c r="E2346" s="1" t="s">
        <v>31</v>
      </c>
      <c r="F2346" t="s">
        <v>580</v>
      </c>
    </row>
    <row r="2347" spans="1:6" x14ac:dyDescent="0.35">
      <c r="A2347" s="1" t="s">
        <v>2</v>
      </c>
      <c r="B2347" s="1">
        <v>178</v>
      </c>
      <c r="C2347" s="5">
        <v>0.60244977499999997</v>
      </c>
      <c r="D2347" s="5">
        <v>0.26198547</v>
      </c>
      <c r="E2347" s="1" t="s">
        <v>31</v>
      </c>
      <c r="F2347" t="s">
        <v>580</v>
      </c>
    </row>
    <row r="2348" spans="1:6" x14ac:dyDescent="0.35">
      <c r="A2348" s="1" t="s">
        <v>2</v>
      </c>
      <c r="B2348" s="1">
        <v>178</v>
      </c>
      <c r="C2348" s="5">
        <v>1.4259802660000001</v>
      </c>
      <c r="D2348" s="5">
        <v>0.62011162600000003</v>
      </c>
      <c r="E2348" s="1" t="s">
        <v>31</v>
      </c>
      <c r="F2348" t="s">
        <v>580</v>
      </c>
    </row>
    <row r="2349" spans="1:6" x14ac:dyDescent="0.35">
      <c r="A2349" s="1" t="s">
        <v>2</v>
      </c>
      <c r="B2349" s="1">
        <v>178</v>
      </c>
      <c r="C2349" s="5">
        <v>1.250486174</v>
      </c>
      <c r="D2349" s="5">
        <v>0.54379505299999997</v>
      </c>
      <c r="E2349" s="1" t="s">
        <v>31</v>
      </c>
      <c r="F2349" t="s">
        <v>580</v>
      </c>
    </row>
    <row r="2350" spans="1:6" x14ac:dyDescent="0.35">
      <c r="A2350" s="1" t="s">
        <v>2</v>
      </c>
      <c r="B2350" s="1">
        <v>179</v>
      </c>
      <c r="C2350" s="5">
        <v>1.146396177</v>
      </c>
      <c r="D2350" s="5">
        <v>0.49852975799999999</v>
      </c>
      <c r="E2350" s="1" t="s">
        <v>31</v>
      </c>
      <c r="F2350" t="s">
        <v>580</v>
      </c>
    </row>
    <row r="2351" spans="1:6" x14ac:dyDescent="0.35">
      <c r="A2351" s="1" t="s">
        <v>2</v>
      </c>
      <c r="B2351" s="1">
        <v>179</v>
      </c>
      <c r="C2351" s="5">
        <v>0.78017660499999997</v>
      </c>
      <c r="D2351" s="5">
        <v>0.339272986</v>
      </c>
      <c r="E2351" s="1" t="s">
        <v>31</v>
      </c>
      <c r="F2351" t="s">
        <v>580</v>
      </c>
    </row>
    <row r="2352" spans="1:6" x14ac:dyDescent="0.35">
      <c r="A2352" s="1" t="s">
        <v>2</v>
      </c>
      <c r="B2352" s="1">
        <v>180</v>
      </c>
      <c r="C2352" s="5">
        <v>0.92049092899999996</v>
      </c>
      <c r="D2352" s="5">
        <v>0.40029104199999999</v>
      </c>
      <c r="E2352" s="1" t="s">
        <v>31</v>
      </c>
      <c r="F2352" t="s">
        <v>580</v>
      </c>
    </row>
    <row r="2353" spans="1:6" x14ac:dyDescent="0.35">
      <c r="A2353" s="1" t="s">
        <v>2</v>
      </c>
      <c r="B2353" s="1">
        <v>180</v>
      </c>
      <c r="C2353" s="5">
        <v>0.75974331100000003</v>
      </c>
      <c r="D2353" s="5">
        <v>0.33038722300000001</v>
      </c>
      <c r="E2353" s="1" t="s">
        <v>31</v>
      </c>
      <c r="F2353" t="s">
        <v>580</v>
      </c>
    </row>
    <row r="2354" spans="1:6" x14ac:dyDescent="0.35">
      <c r="A2354" s="1" t="s">
        <v>2</v>
      </c>
      <c r="B2354" s="1">
        <v>180</v>
      </c>
      <c r="C2354" s="5">
        <v>0.64708541500000005</v>
      </c>
      <c r="D2354" s="5">
        <v>0.28139603200000002</v>
      </c>
      <c r="E2354" s="1" t="s">
        <v>31</v>
      </c>
      <c r="F2354" t="s">
        <v>580</v>
      </c>
    </row>
    <row r="2355" spans="1:6" x14ac:dyDescent="0.35">
      <c r="A2355" s="1" t="s">
        <v>2</v>
      </c>
      <c r="B2355" s="1">
        <v>180</v>
      </c>
      <c r="C2355" s="5">
        <v>1.5861349010000001</v>
      </c>
      <c r="D2355" s="5">
        <v>0.68975757699999996</v>
      </c>
      <c r="E2355" s="1" t="s">
        <v>31</v>
      </c>
      <c r="F2355" t="s">
        <v>580</v>
      </c>
    </row>
    <row r="2356" spans="1:6" x14ac:dyDescent="0.35">
      <c r="A2356" s="1" t="s">
        <v>2</v>
      </c>
      <c r="B2356" s="1">
        <v>180</v>
      </c>
      <c r="C2356" s="5">
        <v>1.091114664</v>
      </c>
      <c r="D2356" s="5">
        <v>0.47448965799999998</v>
      </c>
      <c r="E2356" s="1" t="s">
        <v>31</v>
      </c>
      <c r="F2356" t="s">
        <v>580</v>
      </c>
    </row>
    <row r="2357" spans="1:6" x14ac:dyDescent="0.35">
      <c r="A2357" s="1" t="s">
        <v>2</v>
      </c>
      <c r="B2357" s="1">
        <v>180</v>
      </c>
      <c r="C2357" s="5">
        <v>1.5022049479999999</v>
      </c>
      <c r="D2357" s="5">
        <v>0.65325921799999997</v>
      </c>
      <c r="E2357" s="1" t="s">
        <v>31</v>
      </c>
      <c r="F2357" t="s">
        <v>580</v>
      </c>
    </row>
    <row r="2358" spans="1:6" x14ac:dyDescent="0.35">
      <c r="A2358" s="1" t="s">
        <v>2</v>
      </c>
      <c r="B2358" s="1">
        <v>180</v>
      </c>
      <c r="C2358" s="5">
        <v>0.78729747500000002</v>
      </c>
      <c r="D2358" s="5">
        <v>0.34236961700000001</v>
      </c>
      <c r="E2358" s="1" t="s">
        <v>31</v>
      </c>
      <c r="F2358" t="s">
        <v>580</v>
      </c>
    </row>
    <row r="2359" spans="1:6" x14ac:dyDescent="0.35">
      <c r="A2359" s="1" t="s">
        <v>2</v>
      </c>
      <c r="B2359" s="1">
        <v>180</v>
      </c>
      <c r="C2359" s="5">
        <v>0.66662550300000001</v>
      </c>
      <c r="D2359" s="5">
        <v>0.28989336999999998</v>
      </c>
      <c r="E2359" s="1" t="s">
        <v>31</v>
      </c>
      <c r="F2359" t="s">
        <v>580</v>
      </c>
    </row>
    <row r="2360" spans="1:6" x14ac:dyDescent="0.35">
      <c r="A2360" s="1" t="s">
        <v>2</v>
      </c>
      <c r="B2360" s="1">
        <v>181</v>
      </c>
      <c r="C2360" s="5">
        <v>0.88903463800000004</v>
      </c>
      <c r="D2360" s="5">
        <v>0.38661174199999998</v>
      </c>
      <c r="E2360" s="1" t="s">
        <v>31</v>
      </c>
      <c r="F2360" t="s">
        <v>580</v>
      </c>
    </row>
    <row r="2361" spans="1:6" x14ac:dyDescent="0.35">
      <c r="A2361" s="1" t="s">
        <v>2</v>
      </c>
      <c r="B2361" s="1">
        <v>181</v>
      </c>
      <c r="C2361" s="5">
        <v>0.76980918300000001</v>
      </c>
      <c r="D2361" s="5">
        <v>0.33476453699999997</v>
      </c>
      <c r="E2361" s="1" t="s">
        <v>31</v>
      </c>
      <c r="F2361" t="s">
        <v>580</v>
      </c>
    </row>
    <row r="2362" spans="1:6" x14ac:dyDescent="0.35">
      <c r="A2362" s="1" t="s">
        <v>2</v>
      </c>
      <c r="B2362" s="1">
        <v>181</v>
      </c>
      <c r="C2362" s="5">
        <v>0.98159636500000003</v>
      </c>
      <c r="D2362" s="5">
        <v>0.42686377399999997</v>
      </c>
      <c r="E2362" s="1" t="s">
        <v>31</v>
      </c>
      <c r="F2362" t="s">
        <v>580</v>
      </c>
    </row>
    <row r="2363" spans="1:6" x14ac:dyDescent="0.35">
      <c r="A2363" s="1" t="s">
        <v>2</v>
      </c>
      <c r="B2363" s="1">
        <v>181</v>
      </c>
      <c r="C2363" s="5">
        <v>0.93912623799999995</v>
      </c>
      <c r="D2363" s="5">
        <v>0.40839492100000002</v>
      </c>
      <c r="E2363" s="1" t="s">
        <v>31</v>
      </c>
      <c r="F2363" t="s">
        <v>580</v>
      </c>
    </row>
    <row r="2364" spans="1:6" x14ac:dyDescent="0.35">
      <c r="A2364" s="1" t="s">
        <v>2</v>
      </c>
      <c r="B2364" s="1">
        <v>181</v>
      </c>
      <c r="C2364" s="5">
        <v>0.93302284599999996</v>
      </c>
      <c r="D2364" s="5">
        <v>0.40574075799999998</v>
      </c>
      <c r="E2364" s="1" t="s">
        <v>31</v>
      </c>
      <c r="F2364" t="s">
        <v>580</v>
      </c>
    </row>
    <row r="2365" spans="1:6" x14ac:dyDescent="0.35">
      <c r="A2365" s="1" t="s">
        <v>2</v>
      </c>
      <c r="B2365" s="1">
        <v>181</v>
      </c>
      <c r="C2365" s="5">
        <v>1.27388119</v>
      </c>
      <c r="D2365" s="5">
        <v>0.55396877099999997</v>
      </c>
      <c r="E2365" s="1" t="s">
        <v>31</v>
      </c>
      <c r="F2365" t="s">
        <v>580</v>
      </c>
    </row>
    <row r="2366" spans="1:6" x14ac:dyDescent="0.35">
      <c r="A2366" s="1" t="s">
        <v>2</v>
      </c>
      <c r="B2366" s="1">
        <v>181</v>
      </c>
      <c r="C2366" s="5">
        <v>1.046882348</v>
      </c>
      <c r="D2366" s="5">
        <v>0.45525448699999999</v>
      </c>
      <c r="E2366" s="1" t="s">
        <v>31</v>
      </c>
      <c r="F2366" t="s">
        <v>580</v>
      </c>
    </row>
    <row r="2367" spans="1:6" x14ac:dyDescent="0.35">
      <c r="A2367" s="1" t="s">
        <v>2</v>
      </c>
      <c r="B2367" s="1">
        <v>181</v>
      </c>
      <c r="C2367" s="5">
        <v>1.0736213139999999</v>
      </c>
      <c r="D2367" s="5">
        <v>0.46688237900000001</v>
      </c>
      <c r="E2367" s="1" t="s">
        <v>31</v>
      </c>
      <c r="F2367" t="s">
        <v>580</v>
      </c>
    </row>
    <row r="2368" spans="1:6" x14ac:dyDescent="0.35">
      <c r="A2368" s="1" t="s">
        <v>2</v>
      </c>
      <c r="B2368" s="1">
        <v>181</v>
      </c>
      <c r="C2368" s="5">
        <v>0.89487118600000004</v>
      </c>
      <c r="D2368" s="5">
        <v>0.38914986400000001</v>
      </c>
      <c r="E2368" s="1" t="s">
        <v>31</v>
      </c>
      <c r="F2368" t="s">
        <v>580</v>
      </c>
    </row>
    <row r="2369" spans="1:6" x14ac:dyDescent="0.35">
      <c r="A2369" s="1" t="s">
        <v>2</v>
      </c>
      <c r="B2369" s="1">
        <v>181</v>
      </c>
      <c r="C2369" s="5">
        <v>1.011693833</v>
      </c>
      <c r="D2369" s="5">
        <v>0.43995216700000001</v>
      </c>
      <c r="E2369" s="1" t="s">
        <v>31</v>
      </c>
      <c r="F2369" t="s">
        <v>580</v>
      </c>
    </row>
    <row r="2370" spans="1:6" x14ac:dyDescent="0.35">
      <c r="A2370" s="1" t="s">
        <v>2</v>
      </c>
      <c r="B2370" s="1">
        <v>181</v>
      </c>
      <c r="C2370" s="5">
        <v>1.428736972</v>
      </c>
      <c r="D2370" s="5">
        <v>0.62131042599999997</v>
      </c>
      <c r="E2370" s="1" t="s">
        <v>31</v>
      </c>
      <c r="F2370" t="s">
        <v>580</v>
      </c>
    </row>
    <row r="2371" spans="1:6" x14ac:dyDescent="0.35">
      <c r="A2371" s="1" t="s">
        <v>2</v>
      </c>
      <c r="B2371" s="1">
        <v>181</v>
      </c>
      <c r="C2371" s="5">
        <v>0.85958430399999997</v>
      </c>
      <c r="D2371" s="5">
        <v>0.37380476699999998</v>
      </c>
      <c r="E2371" s="1" t="s">
        <v>31</v>
      </c>
      <c r="F2371" t="s">
        <v>580</v>
      </c>
    </row>
    <row r="2372" spans="1:6" x14ac:dyDescent="0.35">
      <c r="A2372" s="1" t="s">
        <v>2</v>
      </c>
      <c r="B2372" s="1">
        <v>181</v>
      </c>
      <c r="C2372" s="5">
        <v>0.77059412800000004</v>
      </c>
      <c r="D2372" s="5">
        <v>0.33510588400000002</v>
      </c>
      <c r="E2372" s="1" t="s">
        <v>31</v>
      </c>
      <c r="F2372" t="s">
        <v>580</v>
      </c>
    </row>
    <row r="2373" spans="1:6" x14ac:dyDescent="0.35">
      <c r="A2373" s="1" t="s">
        <v>2</v>
      </c>
      <c r="B2373" s="1">
        <v>181</v>
      </c>
      <c r="C2373" s="5">
        <v>0.72404923600000004</v>
      </c>
      <c r="D2373" s="5">
        <v>0.31486505100000001</v>
      </c>
      <c r="E2373" s="1" t="s">
        <v>31</v>
      </c>
      <c r="F2373" t="s">
        <v>580</v>
      </c>
    </row>
    <row r="2374" spans="1:6" x14ac:dyDescent="0.35">
      <c r="A2374" s="1" t="s">
        <v>2</v>
      </c>
      <c r="B2374" s="1">
        <v>181</v>
      </c>
      <c r="C2374" s="5">
        <v>1.238960034</v>
      </c>
      <c r="D2374" s="5">
        <v>0.53878271600000005</v>
      </c>
      <c r="E2374" s="1" t="s">
        <v>31</v>
      </c>
      <c r="F2374" t="s">
        <v>580</v>
      </c>
    </row>
    <row r="2375" spans="1:6" x14ac:dyDescent="0.35">
      <c r="A2375" s="1" t="s">
        <v>2</v>
      </c>
      <c r="B2375" s="1">
        <v>181</v>
      </c>
      <c r="C2375" s="5">
        <v>0.75537674200000005</v>
      </c>
      <c r="D2375" s="5">
        <v>0.32848834700000001</v>
      </c>
      <c r="E2375" s="1" t="s">
        <v>31</v>
      </c>
      <c r="F2375" t="s">
        <v>580</v>
      </c>
    </row>
    <row r="2376" spans="1:6" x14ac:dyDescent="0.35">
      <c r="A2376" s="1" t="s">
        <v>2</v>
      </c>
      <c r="B2376" s="1">
        <v>181</v>
      </c>
      <c r="C2376" s="5">
        <v>0.798819375</v>
      </c>
      <c r="D2376" s="5">
        <v>0.34738011000000002</v>
      </c>
      <c r="E2376" s="1" t="s">
        <v>31</v>
      </c>
      <c r="F2376" t="s">
        <v>580</v>
      </c>
    </row>
    <row r="2377" spans="1:6" x14ac:dyDescent="0.35">
      <c r="A2377" s="1" t="s">
        <v>2</v>
      </c>
      <c r="B2377" s="1">
        <v>182</v>
      </c>
      <c r="C2377" s="5">
        <v>0.989369304</v>
      </c>
      <c r="D2377" s="5">
        <v>0.43024396799999998</v>
      </c>
      <c r="E2377" s="1" t="s">
        <v>31</v>
      </c>
      <c r="F2377" t="s">
        <v>580</v>
      </c>
    </row>
    <row r="2378" spans="1:6" x14ac:dyDescent="0.35">
      <c r="A2378" s="1" t="s">
        <v>2</v>
      </c>
      <c r="B2378" s="1">
        <v>182</v>
      </c>
      <c r="C2378" s="5">
        <v>0.92947663899999999</v>
      </c>
      <c r="D2378" s="5">
        <v>0.40419863</v>
      </c>
      <c r="E2378" s="1" t="s">
        <v>31</v>
      </c>
      <c r="F2378" t="s">
        <v>580</v>
      </c>
    </row>
    <row r="2379" spans="1:6" x14ac:dyDescent="0.35">
      <c r="A2379" s="1" t="s">
        <v>2</v>
      </c>
      <c r="B2379" s="1">
        <v>182</v>
      </c>
      <c r="C2379" s="5">
        <v>1.0996111099999999</v>
      </c>
      <c r="D2379" s="5">
        <v>0.47818448099999999</v>
      </c>
      <c r="E2379" s="1" t="s">
        <v>31</v>
      </c>
      <c r="F2379" t="s">
        <v>580</v>
      </c>
    </row>
    <row r="2380" spans="1:6" x14ac:dyDescent="0.35">
      <c r="A2380" s="1" t="s">
        <v>2</v>
      </c>
      <c r="B2380" s="1">
        <v>182</v>
      </c>
      <c r="C2380" s="5">
        <v>1.051635294</v>
      </c>
      <c r="D2380" s="5">
        <v>0.457321386</v>
      </c>
      <c r="E2380" s="1" t="s">
        <v>31</v>
      </c>
      <c r="F2380" t="s">
        <v>580</v>
      </c>
    </row>
    <row r="2381" spans="1:6" x14ac:dyDescent="0.35">
      <c r="A2381" s="1" t="s">
        <v>2</v>
      </c>
      <c r="B2381" s="1">
        <v>182</v>
      </c>
      <c r="C2381" s="5">
        <v>0.93787260699999997</v>
      </c>
      <c r="D2381" s="5">
        <v>0.40784975899999998</v>
      </c>
      <c r="E2381" s="1" t="s">
        <v>31</v>
      </c>
      <c r="F2381" t="s">
        <v>580</v>
      </c>
    </row>
    <row r="2382" spans="1:6" x14ac:dyDescent="0.35">
      <c r="A2382" s="1" t="s">
        <v>2</v>
      </c>
      <c r="B2382" s="1">
        <v>182</v>
      </c>
      <c r="C2382" s="5">
        <v>0.80090837100000001</v>
      </c>
      <c r="D2382" s="5">
        <v>0.348288545</v>
      </c>
      <c r="E2382" s="1" t="s">
        <v>31</v>
      </c>
      <c r="F2382" t="s">
        <v>580</v>
      </c>
    </row>
    <row r="2383" spans="1:6" x14ac:dyDescent="0.35">
      <c r="A2383" s="1" t="s">
        <v>2</v>
      </c>
      <c r="B2383" s="1">
        <v>182</v>
      </c>
      <c r="C2383" s="5">
        <v>0.93083072499999997</v>
      </c>
      <c r="D2383" s="5">
        <v>0.40478747700000001</v>
      </c>
      <c r="E2383" s="1" t="s">
        <v>31</v>
      </c>
      <c r="F2383" t="s">
        <v>580</v>
      </c>
    </row>
    <row r="2384" spans="1:6" x14ac:dyDescent="0.35">
      <c r="A2384" s="1" t="s">
        <v>2</v>
      </c>
      <c r="B2384" s="1">
        <v>182</v>
      </c>
      <c r="C2384" s="5">
        <v>1.219146201</v>
      </c>
      <c r="D2384" s="5">
        <v>0.53016633599999996</v>
      </c>
      <c r="E2384" s="1" t="s">
        <v>31</v>
      </c>
      <c r="F2384" t="s">
        <v>580</v>
      </c>
    </row>
    <row r="2385" spans="1:6" x14ac:dyDescent="0.35">
      <c r="A2385" s="1" t="s">
        <v>2</v>
      </c>
      <c r="B2385" s="1">
        <v>182</v>
      </c>
      <c r="C2385" s="5">
        <v>1.11042694</v>
      </c>
      <c r="D2385" s="5">
        <v>0.48288792800000002</v>
      </c>
      <c r="E2385" s="1" t="s">
        <v>31</v>
      </c>
      <c r="F2385" t="s">
        <v>580</v>
      </c>
    </row>
    <row r="2386" spans="1:6" x14ac:dyDescent="0.35">
      <c r="A2386" s="1" t="s">
        <v>2</v>
      </c>
      <c r="B2386" s="1">
        <v>182</v>
      </c>
      <c r="C2386" s="5">
        <v>0.88976547299999997</v>
      </c>
      <c r="D2386" s="5">
        <v>0.38692955800000001</v>
      </c>
      <c r="E2386" s="1" t="s">
        <v>31</v>
      </c>
      <c r="F2386" t="s">
        <v>580</v>
      </c>
    </row>
    <row r="2387" spans="1:6" x14ac:dyDescent="0.35">
      <c r="A2387" s="1" t="s">
        <v>2</v>
      </c>
      <c r="B2387" s="1">
        <v>182</v>
      </c>
      <c r="C2387" s="5">
        <v>0.86598358900000005</v>
      </c>
      <c r="D2387" s="5">
        <v>0.37658760400000002</v>
      </c>
      <c r="E2387" s="1" t="s">
        <v>31</v>
      </c>
      <c r="F2387" t="s">
        <v>580</v>
      </c>
    </row>
    <row r="2388" spans="1:6" x14ac:dyDescent="0.35">
      <c r="A2388" s="1" t="s">
        <v>2</v>
      </c>
      <c r="B2388" s="1">
        <v>182</v>
      </c>
      <c r="C2388" s="5">
        <v>1.2396507029999999</v>
      </c>
      <c r="D2388" s="5">
        <v>0.539083066</v>
      </c>
      <c r="E2388" s="1" t="s">
        <v>31</v>
      </c>
      <c r="F2388" t="s">
        <v>580</v>
      </c>
    </row>
    <row r="2389" spans="1:6" x14ac:dyDescent="0.35">
      <c r="A2389" s="1" t="s">
        <v>2</v>
      </c>
      <c r="B2389" s="1">
        <v>182</v>
      </c>
      <c r="C2389" s="5">
        <v>0.80665261799999999</v>
      </c>
      <c r="D2389" s="5">
        <v>0.35078652799999999</v>
      </c>
      <c r="E2389" s="1" t="s">
        <v>31</v>
      </c>
      <c r="F2389" t="s">
        <v>580</v>
      </c>
    </row>
    <row r="2390" spans="1:6" x14ac:dyDescent="0.35">
      <c r="A2390" s="1" t="s">
        <v>2</v>
      </c>
      <c r="B2390" s="1">
        <v>182</v>
      </c>
      <c r="C2390" s="5">
        <v>0.79359584000000005</v>
      </c>
      <c r="D2390" s="5">
        <v>0.34510856699999998</v>
      </c>
      <c r="E2390" s="1" t="s">
        <v>31</v>
      </c>
      <c r="F2390" t="s">
        <v>580</v>
      </c>
    </row>
    <row r="2391" spans="1:6" x14ac:dyDescent="0.35">
      <c r="A2391" s="1" t="s">
        <v>2</v>
      </c>
      <c r="B2391" s="1">
        <v>182</v>
      </c>
      <c r="C2391" s="5">
        <v>0.86443341699999998</v>
      </c>
      <c r="D2391" s="5">
        <v>0.37591348499999999</v>
      </c>
      <c r="E2391" s="1" t="s">
        <v>31</v>
      </c>
      <c r="F2391" t="s">
        <v>580</v>
      </c>
    </row>
    <row r="2392" spans="1:6" x14ac:dyDescent="0.35">
      <c r="A2392" s="1" t="s">
        <v>2</v>
      </c>
      <c r="B2392" s="1">
        <v>182</v>
      </c>
      <c r="C2392" s="5">
        <v>2.1849624099999998</v>
      </c>
      <c r="D2392" s="5">
        <v>0.95016784300000001</v>
      </c>
      <c r="E2392" s="1" t="s">
        <v>31</v>
      </c>
      <c r="F2392" t="s">
        <v>580</v>
      </c>
    </row>
    <row r="2393" spans="1:6" x14ac:dyDescent="0.35">
      <c r="A2393" s="1" t="s">
        <v>2</v>
      </c>
      <c r="B2393" s="1">
        <v>182</v>
      </c>
      <c r="C2393" s="5">
        <v>1.4878326980000001</v>
      </c>
      <c r="D2393" s="5">
        <v>0.64700920200000001</v>
      </c>
      <c r="E2393" s="1" t="s">
        <v>31</v>
      </c>
      <c r="F2393" t="s">
        <v>580</v>
      </c>
    </row>
    <row r="2394" spans="1:6" x14ac:dyDescent="0.35">
      <c r="A2394" s="1" t="s">
        <v>2</v>
      </c>
      <c r="B2394" s="1">
        <v>182</v>
      </c>
      <c r="C2394" s="5">
        <v>1.277236394</v>
      </c>
      <c r="D2394" s="5">
        <v>0.55542783900000003</v>
      </c>
      <c r="E2394" s="1" t="s">
        <v>31</v>
      </c>
      <c r="F2394" t="s">
        <v>580</v>
      </c>
    </row>
    <row r="2395" spans="1:6" x14ac:dyDescent="0.35">
      <c r="A2395" s="1" t="s">
        <v>2</v>
      </c>
      <c r="B2395" s="1">
        <v>182</v>
      </c>
      <c r="C2395" s="5">
        <v>1.329517048</v>
      </c>
      <c r="D2395" s="5">
        <v>0.57816296499999997</v>
      </c>
      <c r="E2395" s="1" t="s">
        <v>31</v>
      </c>
      <c r="F2395" t="s">
        <v>580</v>
      </c>
    </row>
    <row r="2396" spans="1:6" x14ac:dyDescent="0.35">
      <c r="A2396" s="1" t="s">
        <v>2</v>
      </c>
      <c r="B2396" s="1">
        <v>182</v>
      </c>
      <c r="C2396" s="5">
        <v>1.169289588</v>
      </c>
      <c r="D2396" s="5">
        <v>0.50848534499999998</v>
      </c>
      <c r="E2396" s="1" t="s">
        <v>31</v>
      </c>
      <c r="F2396" t="s">
        <v>580</v>
      </c>
    </row>
    <row r="2397" spans="1:6" x14ac:dyDescent="0.35">
      <c r="A2397" s="1" t="s">
        <v>2</v>
      </c>
      <c r="B2397" s="1">
        <v>182</v>
      </c>
      <c r="C2397" s="5">
        <v>1.1262563370000001</v>
      </c>
      <c r="D2397" s="5">
        <v>0.48977160800000002</v>
      </c>
      <c r="E2397" s="1" t="s">
        <v>31</v>
      </c>
      <c r="F2397" t="s">
        <v>580</v>
      </c>
    </row>
    <row r="2398" spans="1:6" x14ac:dyDescent="0.35">
      <c r="A2398" s="1" t="s">
        <v>2</v>
      </c>
      <c r="B2398" s="1">
        <v>182</v>
      </c>
      <c r="C2398" s="5">
        <v>0.84596541199999997</v>
      </c>
      <c r="D2398" s="5">
        <v>0.36788236099999999</v>
      </c>
      <c r="E2398" s="1" t="s">
        <v>31</v>
      </c>
      <c r="F2398" t="s">
        <v>580</v>
      </c>
    </row>
    <row r="2399" spans="1:6" x14ac:dyDescent="0.35">
      <c r="A2399" s="1" t="s">
        <v>2</v>
      </c>
      <c r="B2399" s="1">
        <v>182</v>
      </c>
      <c r="C2399" s="5">
        <v>1.102923213</v>
      </c>
      <c r="D2399" s="5">
        <v>0.47962480499999999</v>
      </c>
      <c r="E2399" s="1" t="s">
        <v>31</v>
      </c>
      <c r="F2399" t="s">
        <v>580</v>
      </c>
    </row>
    <row r="2400" spans="1:6" x14ac:dyDescent="0.35">
      <c r="A2400" s="1" t="s">
        <v>2</v>
      </c>
      <c r="B2400" s="1">
        <v>182</v>
      </c>
      <c r="C2400" s="5">
        <v>0.89395935999999998</v>
      </c>
      <c r="D2400" s="5">
        <v>0.38875334099999997</v>
      </c>
      <c r="E2400" s="1" t="s">
        <v>31</v>
      </c>
      <c r="F2400" t="s">
        <v>580</v>
      </c>
    </row>
    <row r="2401" spans="1:6" x14ac:dyDescent="0.35">
      <c r="A2401" s="1" t="s">
        <v>2</v>
      </c>
      <c r="B2401" s="1">
        <v>182</v>
      </c>
      <c r="C2401" s="5">
        <v>0.93912799499999999</v>
      </c>
      <c r="D2401" s="5">
        <v>0.40839568500000001</v>
      </c>
      <c r="E2401" s="1" t="s">
        <v>31</v>
      </c>
      <c r="F2401" t="s">
        <v>580</v>
      </c>
    </row>
    <row r="2402" spans="1:6" x14ac:dyDescent="0.35">
      <c r="A2402" s="1" t="s">
        <v>2</v>
      </c>
      <c r="B2402" s="1">
        <v>182</v>
      </c>
      <c r="C2402" s="5">
        <v>0.851037928</v>
      </c>
      <c r="D2402" s="5">
        <v>0.37008823000000002</v>
      </c>
      <c r="E2402" s="1" t="s">
        <v>31</v>
      </c>
      <c r="F2402" t="s">
        <v>580</v>
      </c>
    </row>
    <row r="2403" spans="1:6" x14ac:dyDescent="0.35">
      <c r="A2403" s="1" t="s">
        <v>2</v>
      </c>
      <c r="B2403" s="1">
        <v>182</v>
      </c>
      <c r="C2403" s="5">
        <v>0.83014832400000005</v>
      </c>
      <c r="D2403" s="5">
        <v>0.361004033</v>
      </c>
      <c r="E2403" s="1" t="s">
        <v>31</v>
      </c>
      <c r="F2403" t="s">
        <v>580</v>
      </c>
    </row>
    <row r="2404" spans="1:6" x14ac:dyDescent="0.35">
      <c r="A2404" s="1" t="s">
        <v>2</v>
      </c>
      <c r="B2404" s="1">
        <v>182</v>
      </c>
      <c r="C2404" s="5">
        <v>0.74595230099999998</v>
      </c>
      <c r="D2404" s="5">
        <v>0.324389969</v>
      </c>
      <c r="E2404" s="1" t="s">
        <v>31</v>
      </c>
      <c r="F2404" t="s">
        <v>580</v>
      </c>
    </row>
    <row r="2405" spans="1:6" x14ac:dyDescent="0.35">
      <c r="A2405" s="1" t="s">
        <v>2</v>
      </c>
      <c r="B2405" s="1">
        <v>182</v>
      </c>
      <c r="C2405" s="5">
        <v>1.090327015</v>
      </c>
      <c r="D2405" s="5">
        <v>0.474147135</v>
      </c>
      <c r="E2405" s="1" t="s">
        <v>31</v>
      </c>
      <c r="F2405" t="s">
        <v>580</v>
      </c>
    </row>
    <row r="2406" spans="1:6" x14ac:dyDescent="0.35">
      <c r="A2406" s="1" t="s">
        <v>2</v>
      </c>
      <c r="B2406" s="1">
        <v>182</v>
      </c>
      <c r="C2406" s="5">
        <v>0.89778468899999997</v>
      </c>
      <c r="D2406" s="5">
        <v>0.39041684999999998</v>
      </c>
      <c r="E2406" s="1" t="s">
        <v>31</v>
      </c>
      <c r="F2406" t="s">
        <v>580</v>
      </c>
    </row>
    <row r="2407" spans="1:6" x14ac:dyDescent="0.35">
      <c r="A2407" s="1" t="s">
        <v>2</v>
      </c>
      <c r="B2407" s="1">
        <v>182</v>
      </c>
      <c r="C2407" s="5">
        <v>0.87192872899999996</v>
      </c>
      <c r="D2407" s="5">
        <v>0.37917294800000001</v>
      </c>
      <c r="E2407" s="1" t="s">
        <v>31</v>
      </c>
      <c r="F2407" t="s">
        <v>580</v>
      </c>
    </row>
    <row r="2408" spans="1:6" x14ac:dyDescent="0.35">
      <c r="A2408" s="1" t="s">
        <v>2</v>
      </c>
      <c r="B2408" s="1">
        <v>182</v>
      </c>
      <c r="C2408" s="5">
        <v>0.97121630400000003</v>
      </c>
      <c r="D2408" s="5">
        <v>0.42234982900000001</v>
      </c>
      <c r="E2408" s="1" t="s">
        <v>31</v>
      </c>
      <c r="F2408" t="s">
        <v>580</v>
      </c>
    </row>
    <row r="2409" spans="1:6" x14ac:dyDescent="0.35">
      <c r="A2409" s="1" t="s">
        <v>2</v>
      </c>
      <c r="B2409" s="1">
        <v>182</v>
      </c>
      <c r="C2409" s="5">
        <v>0.68744423499999996</v>
      </c>
      <c r="D2409" s="5">
        <v>0.29894674700000001</v>
      </c>
      <c r="E2409" s="1" t="s">
        <v>31</v>
      </c>
      <c r="F2409" t="s">
        <v>580</v>
      </c>
    </row>
    <row r="2410" spans="1:6" x14ac:dyDescent="0.35">
      <c r="A2410" s="1" t="s">
        <v>2</v>
      </c>
      <c r="B2410" s="1">
        <v>182</v>
      </c>
      <c r="C2410" s="5">
        <v>2.291877221</v>
      </c>
      <c r="D2410" s="5">
        <v>0.99666155599999995</v>
      </c>
      <c r="E2410" s="1" t="s">
        <v>31</v>
      </c>
      <c r="F2410" t="s">
        <v>580</v>
      </c>
    </row>
    <row r="2411" spans="1:6" x14ac:dyDescent="0.35">
      <c r="A2411" s="1" t="s">
        <v>2</v>
      </c>
      <c r="B2411" s="1">
        <v>182</v>
      </c>
      <c r="C2411" s="5">
        <v>1.0596348209999999</v>
      </c>
      <c r="D2411" s="5">
        <v>0.46080011599999998</v>
      </c>
      <c r="E2411" s="1" t="s">
        <v>31</v>
      </c>
      <c r="F2411" t="s">
        <v>580</v>
      </c>
    </row>
    <row r="2412" spans="1:6" x14ac:dyDescent="0.35">
      <c r="A2412" s="1" t="s">
        <v>2</v>
      </c>
      <c r="B2412" s="1">
        <v>182</v>
      </c>
      <c r="C2412" s="5">
        <v>0.95784739200000002</v>
      </c>
      <c r="D2412" s="5">
        <v>0.416536132</v>
      </c>
      <c r="E2412" s="1" t="s">
        <v>31</v>
      </c>
      <c r="F2412" t="s">
        <v>580</v>
      </c>
    </row>
    <row r="2413" spans="1:6" x14ac:dyDescent="0.35">
      <c r="A2413" s="1" t="s">
        <v>2</v>
      </c>
      <c r="B2413" s="1">
        <v>182</v>
      </c>
      <c r="C2413" s="5">
        <v>0.90473301800000006</v>
      </c>
      <c r="D2413" s="5">
        <v>0.393438448</v>
      </c>
      <c r="E2413" s="1" t="s">
        <v>31</v>
      </c>
      <c r="F2413" t="s">
        <v>580</v>
      </c>
    </row>
    <row r="2414" spans="1:6" x14ac:dyDescent="0.35">
      <c r="A2414" s="1" t="s">
        <v>2</v>
      </c>
      <c r="B2414" s="1">
        <v>182</v>
      </c>
      <c r="C2414" s="5">
        <v>0.861627586</v>
      </c>
      <c r="D2414" s="5">
        <v>0.374693322</v>
      </c>
      <c r="E2414" s="1" t="s">
        <v>31</v>
      </c>
      <c r="F2414" t="s">
        <v>580</v>
      </c>
    </row>
    <row r="2415" spans="1:6" x14ac:dyDescent="0.35">
      <c r="A2415" s="1" t="s">
        <v>2</v>
      </c>
      <c r="B2415" s="1">
        <v>182</v>
      </c>
      <c r="C2415" s="5">
        <v>0.83393294399999995</v>
      </c>
      <c r="D2415" s="5">
        <v>0.36264983899999997</v>
      </c>
      <c r="E2415" s="1" t="s">
        <v>31</v>
      </c>
      <c r="F2415" t="s">
        <v>580</v>
      </c>
    </row>
    <row r="2416" spans="1:6" x14ac:dyDescent="0.35">
      <c r="A2416" s="1" t="s">
        <v>2</v>
      </c>
      <c r="B2416" s="1">
        <v>182</v>
      </c>
      <c r="C2416" s="5">
        <v>0.85641201700000003</v>
      </c>
      <c r="D2416" s="5">
        <v>0.37242524399999999</v>
      </c>
      <c r="E2416" s="1" t="s">
        <v>31</v>
      </c>
      <c r="F2416" t="s">
        <v>580</v>
      </c>
    </row>
    <row r="2417" spans="1:6" x14ac:dyDescent="0.35">
      <c r="A2417" s="1" t="s">
        <v>2</v>
      </c>
      <c r="B2417" s="1">
        <v>182</v>
      </c>
      <c r="C2417" s="5">
        <v>1.321343011</v>
      </c>
      <c r="D2417" s="5">
        <v>0.57460834699999996</v>
      </c>
      <c r="E2417" s="1" t="s">
        <v>31</v>
      </c>
      <c r="F2417" t="s">
        <v>580</v>
      </c>
    </row>
    <row r="2418" spans="1:6" x14ac:dyDescent="0.35">
      <c r="A2418" s="1" t="s">
        <v>2</v>
      </c>
      <c r="B2418" s="1">
        <v>182</v>
      </c>
      <c r="C2418" s="5">
        <v>1.1181415180000001</v>
      </c>
      <c r="D2418" s="5">
        <v>0.48624274200000001</v>
      </c>
      <c r="E2418" s="1" t="s">
        <v>31</v>
      </c>
      <c r="F2418" t="s">
        <v>580</v>
      </c>
    </row>
    <row r="2419" spans="1:6" x14ac:dyDescent="0.35">
      <c r="A2419" s="1" t="s">
        <v>2</v>
      </c>
      <c r="B2419" s="1">
        <v>182</v>
      </c>
      <c r="C2419" s="5">
        <v>0.93592323499999996</v>
      </c>
      <c r="D2419" s="5">
        <v>0.40700204099999998</v>
      </c>
      <c r="E2419" s="1" t="s">
        <v>31</v>
      </c>
      <c r="F2419" t="s">
        <v>580</v>
      </c>
    </row>
    <row r="2420" spans="1:6" x14ac:dyDescent="0.35">
      <c r="A2420" s="1" t="s">
        <v>2</v>
      </c>
      <c r="B2420" s="1">
        <v>182</v>
      </c>
      <c r="C2420" s="5">
        <v>0.79187443599999996</v>
      </c>
      <c r="D2420" s="5">
        <v>0.34435998600000001</v>
      </c>
      <c r="E2420" s="1" t="s">
        <v>31</v>
      </c>
      <c r="F2420" t="s">
        <v>580</v>
      </c>
    </row>
    <row r="2421" spans="1:6" x14ac:dyDescent="0.35">
      <c r="A2421" s="1" t="s">
        <v>2</v>
      </c>
      <c r="B2421" s="1">
        <v>182</v>
      </c>
      <c r="C2421" s="5">
        <v>0.96615318400000005</v>
      </c>
      <c r="D2421" s="5">
        <v>0.420148046</v>
      </c>
      <c r="E2421" s="1" t="s">
        <v>31</v>
      </c>
      <c r="F2421" t="s">
        <v>580</v>
      </c>
    </row>
    <row r="2422" spans="1:6" x14ac:dyDescent="0.35">
      <c r="A2422" s="1" t="s">
        <v>2</v>
      </c>
      <c r="B2422" s="1">
        <v>182</v>
      </c>
      <c r="C2422" s="5">
        <v>1.127275295</v>
      </c>
      <c r="D2422" s="5">
        <v>0.49021471999999999</v>
      </c>
      <c r="E2422" s="1" t="s">
        <v>31</v>
      </c>
      <c r="F2422" t="s">
        <v>580</v>
      </c>
    </row>
    <row r="2423" spans="1:6" x14ac:dyDescent="0.35">
      <c r="A2423" s="1" t="s">
        <v>2</v>
      </c>
      <c r="B2423" s="1">
        <v>182</v>
      </c>
      <c r="C2423" s="5">
        <v>1.1087223470000001</v>
      </c>
      <c r="D2423" s="5">
        <v>0.48214665600000001</v>
      </c>
      <c r="E2423" s="1" t="s">
        <v>31</v>
      </c>
      <c r="F2423" t="s">
        <v>580</v>
      </c>
    </row>
    <row r="2424" spans="1:6" x14ac:dyDescent="0.35">
      <c r="A2424" s="1" t="s">
        <v>2</v>
      </c>
      <c r="B2424" s="1">
        <v>182</v>
      </c>
      <c r="C2424" s="5">
        <v>0.93417936199999996</v>
      </c>
      <c r="D2424" s="5">
        <v>0.40624368900000002</v>
      </c>
      <c r="E2424" s="1" t="s">
        <v>31</v>
      </c>
      <c r="F2424" t="s">
        <v>580</v>
      </c>
    </row>
    <row r="2425" spans="1:6" x14ac:dyDescent="0.35">
      <c r="A2425" s="1" t="s">
        <v>2</v>
      </c>
      <c r="B2425" s="1">
        <v>182</v>
      </c>
      <c r="C2425" s="5">
        <v>0.87276715500000002</v>
      </c>
      <c r="D2425" s="5">
        <v>0.379537552</v>
      </c>
      <c r="E2425" s="1" t="s">
        <v>31</v>
      </c>
      <c r="F2425" t="s">
        <v>580</v>
      </c>
    </row>
    <row r="2426" spans="1:6" x14ac:dyDescent="0.35">
      <c r="A2426" s="1" t="s">
        <v>2</v>
      </c>
      <c r="B2426" s="1">
        <v>182</v>
      </c>
      <c r="C2426" s="5">
        <v>0.80017366099999998</v>
      </c>
      <c r="D2426" s="5">
        <v>0.34796904400000001</v>
      </c>
      <c r="E2426" s="1" t="s">
        <v>31</v>
      </c>
      <c r="F2426" t="s">
        <v>580</v>
      </c>
    </row>
    <row r="2427" spans="1:6" x14ac:dyDescent="0.35">
      <c r="A2427" s="1" t="s">
        <v>2</v>
      </c>
      <c r="B2427" s="1">
        <v>182</v>
      </c>
      <c r="C2427" s="5">
        <v>0.84426440000000003</v>
      </c>
      <c r="D2427" s="5">
        <v>0.36714264699999999</v>
      </c>
      <c r="E2427" s="1" t="s">
        <v>31</v>
      </c>
      <c r="F2427" t="s">
        <v>580</v>
      </c>
    </row>
    <row r="2428" spans="1:6" x14ac:dyDescent="0.35">
      <c r="A2428" s="1" t="s">
        <v>2</v>
      </c>
      <c r="B2428" s="1">
        <v>182</v>
      </c>
      <c r="C2428" s="5">
        <v>1.2232709909999999</v>
      </c>
      <c r="D2428" s="5">
        <v>0.53196007099999998</v>
      </c>
      <c r="E2428" s="1" t="s">
        <v>31</v>
      </c>
      <c r="F2428" t="s">
        <v>580</v>
      </c>
    </row>
    <row r="2429" spans="1:6" x14ac:dyDescent="0.35">
      <c r="A2429" s="1" t="s">
        <v>2</v>
      </c>
      <c r="B2429" s="1">
        <v>182</v>
      </c>
      <c r="C2429" s="5">
        <v>0.94267827100000001</v>
      </c>
      <c r="D2429" s="5">
        <v>0.409939583</v>
      </c>
      <c r="E2429" s="1" t="s">
        <v>31</v>
      </c>
      <c r="F2429" t="s">
        <v>580</v>
      </c>
    </row>
    <row r="2430" spans="1:6" x14ac:dyDescent="0.35">
      <c r="A2430" s="1" t="s">
        <v>2</v>
      </c>
      <c r="B2430" s="1">
        <v>182</v>
      </c>
      <c r="C2430" s="5">
        <v>0.92380147099999999</v>
      </c>
      <c r="D2430" s="5">
        <v>0.40173068699999998</v>
      </c>
      <c r="E2430" s="1" t="s">
        <v>31</v>
      </c>
      <c r="F2430" t="s">
        <v>580</v>
      </c>
    </row>
    <row r="2431" spans="1:6" x14ac:dyDescent="0.35">
      <c r="A2431" s="1" t="s">
        <v>2</v>
      </c>
      <c r="B2431" s="1">
        <v>182</v>
      </c>
      <c r="C2431" s="5">
        <v>0.90878349000000003</v>
      </c>
      <c r="D2431" s="5">
        <v>0.39519986400000001</v>
      </c>
      <c r="E2431" s="1" t="s">
        <v>31</v>
      </c>
      <c r="F2431" t="s">
        <v>580</v>
      </c>
    </row>
    <row r="2432" spans="1:6" x14ac:dyDescent="0.35">
      <c r="A2432" s="1" t="s">
        <v>2</v>
      </c>
      <c r="B2432" s="1">
        <v>182</v>
      </c>
      <c r="C2432" s="5">
        <v>0.753141167</v>
      </c>
      <c r="D2432" s="5">
        <v>0.32751616900000002</v>
      </c>
      <c r="E2432" s="1" t="s">
        <v>31</v>
      </c>
      <c r="F2432" t="s">
        <v>580</v>
      </c>
    </row>
    <row r="2433" spans="1:6" x14ac:dyDescent="0.35">
      <c r="A2433" s="1" t="s">
        <v>2</v>
      </c>
      <c r="B2433" s="1">
        <v>182</v>
      </c>
      <c r="C2433" s="5">
        <v>0.76356561599999995</v>
      </c>
      <c r="D2433" s="5">
        <v>0.33204941700000001</v>
      </c>
      <c r="E2433" s="1" t="s">
        <v>31</v>
      </c>
      <c r="F2433" t="s">
        <v>580</v>
      </c>
    </row>
    <row r="2434" spans="1:6" x14ac:dyDescent="0.35">
      <c r="A2434" s="1" t="s">
        <v>2</v>
      </c>
      <c r="B2434" s="1">
        <v>182</v>
      </c>
      <c r="C2434" s="5">
        <v>0.68815342899999998</v>
      </c>
      <c r="D2434" s="5">
        <v>0.29925515200000002</v>
      </c>
      <c r="E2434" s="1" t="s">
        <v>31</v>
      </c>
      <c r="F2434" t="s">
        <v>580</v>
      </c>
    </row>
    <row r="2435" spans="1:6" x14ac:dyDescent="0.35">
      <c r="A2435" s="1" t="s">
        <v>2</v>
      </c>
      <c r="B2435" s="1">
        <v>182</v>
      </c>
      <c r="C2435" s="5">
        <v>1.5762311339999999</v>
      </c>
      <c r="D2435" s="5">
        <v>0.68545075600000005</v>
      </c>
      <c r="E2435" s="1" t="s">
        <v>31</v>
      </c>
      <c r="F2435" t="s">
        <v>580</v>
      </c>
    </row>
    <row r="2436" spans="1:6" x14ac:dyDescent="0.35">
      <c r="A2436" s="1" t="s">
        <v>2</v>
      </c>
      <c r="B2436" s="1">
        <v>182</v>
      </c>
      <c r="C2436" s="5">
        <v>1.28093042</v>
      </c>
      <c r="D2436" s="5">
        <v>0.55703424800000001</v>
      </c>
      <c r="E2436" s="1" t="s">
        <v>31</v>
      </c>
      <c r="F2436" t="s">
        <v>580</v>
      </c>
    </row>
    <row r="2437" spans="1:6" x14ac:dyDescent="0.35">
      <c r="A2437" s="1" t="s">
        <v>2</v>
      </c>
      <c r="B2437" s="1">
        <v>182</v>
      </c>
      <c r="C2437" s="5">
        <v>1.1911466239999999</v>
      </c>
      <c r="D2437" s="5">
        <v>0.51799024699999996</v>
      </c>
      <c r="E2437" s="1" t="s">
        <v>31</v>
      </c>
      <c r="F2437" t="s">
        <v>580</v>
      </c>
    </row>
    <row r="2438" spans="1:6" x14ac:dyDescent="0.35">
      <c r="A2438" s="1" t="s">
        <v>2</v>
      </c>
      <c r="B2438" s="1">
        <v>182</v>
      </c>
      <c r="C2438" s="5">
        <v>1.096780629</v>
      </c>
      <c r="D2438" s="5">
        <v>0.47695359799999998</v>
      </c>
      <c r="E2438" s="1" t="s">
        <v>31</v>
      </c>
      <c r="F2438" t="s">
        <v>580</v>
      </c>
    </row>
    <row r="2439" spans="1:6" x14ac:dyDescent="0.35">
      <c r="A2439" s="1" t="s">
        <v>2</v>
      </c>
      <c r="B2439" s="1">
        <v>182</v>
      </c>
      <c r="C2439" s="5">
        <v>0.95375322900000004</v>
      </c>
      <c r="D2439" s="5">
        <v>0.414755716</v>
      </c>
      <c r="E2439" s="1" t="s">
        <v>31</v>
      </c>
      <c r="F2439" t="s">
        <v>580</v>
      </c>
    </row>
    <row r="2440" spans="1:6" x14ac:dyDescent="0.35">
      <c r="A2440" s="1" t="s">
        <v>2</v>
      </c>
      <c r="B2440" s="1">
        <v>182</v>
      </c>
      <c r="C2440" s="5">
        <v>1.908854842</v>
      </c>
      <c r="D2440" s="5">
        <v>0.83009779900000003</v>
      </c>
      <c r="E2440" s="1" t="s">
        <v>31</v>
      </c>
      <c r="F2440" t="s">
        <v>580</v>
      </c>
    </row>
    <row r="2441" spans="1:6" x14ac:dyDescent="0.35">
      <c r="A2441" s="1" t="s">
        <v>2</v>
      </c>
      <c r="B2441" s="1">
        <v>182</v>
      </c>
      <c r="C2441" s="5">
        <v>1.110266014</v>
      </c>
      <c r="D2441" s="5">
        <v>0.482817946</v>
      </c>
      <c r="E2441" s="1" t="s">
        <v>31</v>
      </c>
      <c r="F2441" t="s">
        <v>580</v>
      </c>
    </row>
    <row r="2442" spans="1:6" x14ac:dyDescent="0.35">
      <c r="A2442" s="1" t="s">
        <v>2</v>
      </c>
      <c r="B2442" s="1">
        <v>182</v>
      </c>
      <c r="C2442" s="5">
        <v>1.4491299600000001</v>
      </c>
      <c r="D2442" s="5">
        <v>0.63017866199999995</v>
      </c>
      <c r="E2442" s="1" t="s">
        <v>31</v>
      </c>
      <c r="F2442" t="s">
        <v>580</v>
      </c>
    </row>
    <row r="2443" spans="1:6" x14ac:dyDescent="0.35">
      <c r="A2443" s="1" t="s">
        <v>2</v>
      </c>
      <c r="B2443" s="1">
        <v>182</v>
      </c>
      <c r="C2443" s="5">
        <v>1.156452432</v>
      </c>
      <c r="D2443" s="5">
        <v>0.50290289099999996</v>
      </c>
      <c r="E2443" s="1" t="s">
        <v>31</v>
      </c>
      <c r="F2443" t="s">
        <v>580</v>
      </c>
    </row>
    <row r="2444" spans="1:6" x14ac:dyDescent="0.35">
      <c r="A2444" s="1" t="s">
        <v>2</v>
      </c>
      <c r="B2444" s="1">
        <v>182</v>
      </c>
      <c r="C2444" s="5">
        <v>1.237201301</v>
      </c>
      <c r="D2444" s="5">
        <v>0.53801790199999999</v>
      </c>
      <c r="E2444" s="1" t="s">
        <v>31</v>
      </c>
      <c r="F2444" t="s">
        <v>580</v>
      </c>
    </row>
    <row r="2445" spans="1:6" x14ac:dyDescent="0.35">
      <c r="A2445" s="1" t="s">
        <v>2</v>
      </c>
      <c r="B2445" s="1">
        <v>182</v>
      </c>
      <c r="C2445" s="5">
        <v>1.145600164</v>
      </c>
      <c r="D2445" s="5">
        <v>0.49818359899999998</v>
      </c>
      <c r="E2445" s="1" t="s">
        <v>31</v>
      </c>
      <c r="F2445" t="s">
        <v>580</v>
      </c>
    </row>
    <row r="2446" spans="1:6" x14ac:dyDescent="0.35">
      <c r="A2446" s="1" t="s">
        <v>2</v>
      </c>
      <c r="B2446" s="1">
        <v>182</v>
      </c>
      <c r="C2446" s="5">
        <v>1.0739355230000001</v>
      </c>
      <c r="D2446" s="5">
        <v>0.46701901800000001</v>
      </c>
      <c r="E2446" s="1" t="s">
        <v>31</v>
      </c>
      <c r="F2446" t="s">
        <v>580</v>
      </c>
    </row>
    <row r="2447" spans="1:6" x14ac:dyDescent="0.35">
      <c r="A2447" s="1" t="s">
        <v>2</v>
      </c>
      <c r="B2447" s="1">
        <v>182</v>
      </c>
      <c r="C2447" s="5">
        <v>1.0007034749999999</v>
      </c>
      <c r="D2447" s="5">
        <v>0.43517282400000001</v>
      </c>
      <c r="E2447" s="1" t="s">
        <v>31</v>
      </c>
      <c r="F2447" t="s">
        <v>580</v>
      </c>
    </row>
    <row r="2448" spans="1:6" x14ac:dyDescent="0.35">
      <c r="A2448" s="1" t="s">
        <v>2</v>
      </c>
      <c r="B2448" s="1">
        <v>182</v>
      </c>
      <c r="C2448" s="5">
        <v>0.98827475300000001</v>
      </c>
      <c r="D2448" s="5">
        <v>0.42976798399999999</v>
      </c>
      <c r="E2448" s="1" t="s">
        <v>31</v>
      </c>
      <c r="F2448" t="s">
        <v>580</v>
      </c>
    </row>
    <row r="2449" spans="1:6" x14ac:dyDescent="0.35">
      <c r="A2449" s="1" t="s">
        <v>2</v>
      </c>
      <c r="B2449" s="1">
        <v>182</v>
      </c>
      <c r="C2449" s="5">
        <v>0.87775421200000003</v>
      </c>
      <c r="D2449" s="5">
        <v>0.38170625800000002</v>
      </c>
      <c r="E2449" s="1" t="s">
        <v>31</v>
      </c>
      <c r="F2449" t="s">
        <v>580</v>
      </c>
    </row>
    <row r="2450" spans="1:6" x14ac:dyDescent="0.35">
      <c r="A2450" s="1" t="s">
        <v>2</v>
      </c>
      <c r="B2450" s="1">
        <v>182</v>
      </c>
      <c r="C2450" s="5">
        <v>0.86302729300000003</v>
      </c>
      <c r="D2450" s="5">
        <v>0.37530200899999999</v>
      </c>
      <c r="E2450" s="1" t="s">
        <v>31</v>
      </c>
      <c r="F2450" t="s">
        <v>580</v>
      </c>
    </row>
    <row r="2451" spans="1:6" x14ac:dyDescent="0.35">
      <c r="A2451" s="1" t="s">
        <v>2</v>
      </c>
      <c r="B2451" s="1">
        <v>182</v>
      </c>
      <c r="C2451" s="5">
        <v>0.85402546499999998</v>
      </c>
      <c r="D2451" s="5">
        <v>0.371387411</v>
      </c>
      <c r="E2451" s="1" t="s">
        <v>31</v>
      </c>
      <c r="F2451" t="s">
        <v>580</v>
      </c>
    </row>
    <row r="2452" spans="1:6" x14ac:dyDescent="0.35">
      <c r="A2452" s="1" t="s">
        <v>2</v>
      </c>
      <c r="B2452" s="1">
        <v>182</v>
      </c>
      <c r="C2452" s="5">
        <v>0.84122162300000003</v>
      </c>
      <c r="D2452" s="5">
        <v>0.36581944399999999</v>
      </c>
      <c r="E2452" s="1" t="s">
        <v>31</v>
      </c>
      <c r="F2452" t="s">
        <v>580</v>
      </c>
    </row>
    <row r="2453" spans="1:6" x14ac:dyDescent="0.35">
      <c r="A2453" s="1" t="s">
        <v>2</v>
      </c>
      <c r="B2453" s="1">
        <v>182</v>
      </c>
      <c r="C2453" s="5">
        <v>0.78785920700000001</v>
      </c>
      <c r="D2453" s="5">
        <v>0.34261389599999997</v>
      </c>
      <c r="E2453" s="1" t="s">
        <v>31</v>
      </c>
      <c r="F2453" t="s">
        <v>580</v>
      </c>
    </row>
    <row r="2454" spans="1:6" x14ac:dyDescent="0.35">
      <c r="A2454" s="1" t="s">
        <v>2</v>
      </c>
      <c r="B2454" s="1">
        <v>182</v>
      </c>
      <c r="C2454" s="5">
        <v>0.83617661300000001</v>
      </c>
      <c r="D2454" s="5">
        <v>0.36362553600000003</v>
      </c>
      <c r="E2454" s="1" t="s">
        <v>31</v>
      </c>
      <c r="F2454" t="s">
        <v>580</v>
      </c>
    </row>
    <row r="2455" spans="1:6" x14ac:dyDescent="0.35">
      <c r="A2455" s="1" t="s">
        <v>2</v>
      </c>
      <c r="B2455" s="1">
        <v>182</v>
      </c>
      <c r="C2455" s="5">
        <v>0.74046861399999997</v>
      </c>
      <c r="D2455" s="5">
        <v>0.32200529500000002</v>
      </c>
      <c r="E2455" s="1" t="s">
        <v>31</v>
      </c>
      <c r="F2455" t="s">
        <v>580</v>
      </c>
    </row>
    <row r="2456" spans="1:6" x14ac:dyDescent="0.35">
      <c r="A2456" s="1" t="s">
        <v>2</v>
      </c>
      <c r="B2456" s="1">
        <v>182</v>
      </c>
      <c r="C2456" s="5">
        <v>0.69594486</v>
      </c>
      <c r="D2456" s="5">
        <v>0.30264338800000001</v>
      </c>
      <c r="E2456" s="1" t="s">
        <v>31</v>
      </c>
      <c r="F2456" t="s">
        <v>580</v>
      </c>
    </row>
    <row r="2457" spans="1:6" x14ac:dyDescent="0.35">
      <c r="A2457" s="1" t="s">
        <v>2</v>
      </c>
      <c r="B2457" s="1">
        <v>182</v>
      </c>
      <c r="C2457" s="5">
        <v>0.74104310200000001</v>
      </c>
      <c r="D2457" s="5">
        <v>0.32225512099999998</v>
      </c>
      <c r="E2457" s="1" t="s">
        <v>31</v>
      </c>
      <c r="F2457" t="s">
        <v>580</v>
      </c>
    </row>
    <row r="2458" spans="1:6" x14ac:dyDescent="0.35">
      <c r="A2458" s="1" t="s">
        <v>2</v>
      </c>
      <c r="B2458" s="1">
        <v>182</v>
      </c>
      <c r="C2458" s="5">
        <v>0.67326185299999997</v>
      </c>
      <c r="D2458" s="5">
        <v>0.29277929899999999</v>
      </c>
      <c r="E2458" s="1" t="s">
        <v>31</v>
      </c>
      <c r="F2458" t="s">
        <v>580</v>
      </c>
    </row>
    <row r="2459" spans="1:6" x14ac:dyDescent="0.35">
      <c r="A2459" s="1" t="s">
        <v>2</v>
      </c>
      <c r="B2459" s="1">
        <v>182</v>
      </c>
      <c r="C2459" s="5">
        <v>0.65225294300000003</v>
      </c>
      <c r="D2459" s="5">
        <v>0.283643219</v>
      </c>
      <c r="E2459" s="1" t="s">
        <v>31</v>
      </c>
      <c r="F2459" t="s">
        <v>580</v>
      </c>
    </row>
    <row r="2460" spans="1:6" x14ac:dyDescent="0.35">
      <c r="A2460" s="1" t="s">
        <v>2</v>
      </c>
      <c r="B2460" s="1">
        <v>182</v>
      </c>
      <c r="C2460" s="5">
        <v>0.59421454100000004</v>
      </c>
      <c r="D2460" s="5">
        <v>0.25840423899999998</v>
      </c>
      <c r="E2460" s="1" t="s">
        <v>31</v>
      </c>
      <c r="F2460" t="s">
        <v>580</v>
      </c>
    </row>
    <row r="2461" spans="1:6" x14ac:dyDescent="0.35">
      <c r="A2461" s="1" t="s">
        <v>2</v>
      </c>
      <c r="B2461" s="1">
        <v>182</v>
      </c>
      <c r="C2461" s="5">
        <v>0.96993204899999996</v>
      </c>
      <c r="D2461" s="5">
        <v>0.42179134899999998</v>
      </c>
      <c r="E2461" s="1" t="s">
        <v>31</v>
      </c>
      <c r="F2461" t="s">
        <v>580</v>
      </c>
    </row>
    <row r="2462" spans="1:6" x14ac:dyDescent="0.35">
      <c r="A2462" s="1" t="s">
        <v>2</v>
      </c>
      <c r="B2462" s="1">
        <v>183</v>
      </c>
      <c r="C2462" s="5">
        <v>0.86590834500000002</v>
      </c>
      <c r="D2462" s="5">
        <v>0.37655488300000001</v>
      </c>
      <c r="E2462" s="1" t="s">
        <v>31</v>
      </c>
      <c r="F2462" t="s">
        <v>580</v>
      </c>
    </row>
    <row r="2463" spans="1:6" x14ac:dyDescent="0.35">
      <c r="A2463" s="1" t="s">
        <v>2</v>
      </c>
      <c r="B2463" s="1">
        <v>183</v>
      </c>
      <c r="C2463" s="5">
        <v>0.99074559299999998</v>
      </c>
      <c r="D2463" s="5">
        <v>0.43084246999999998</v>
      </c>
      <c r="E2463" s="1" t="s">
        <v>31</v>
      </c>
      <c r="F2463" t="s">
        <v>580</v>
      </c>
    </row>
    <row r="2464" spans="1:6" x14ac:dyDescent="0.35">
      <c r="A2464" s="1" t="s">
        <v>2</v>
      </c>
      <c r="B2464" s="1">
        <v>183</v>
      </c>
      <c r="C2464" s="5">
        <v>0.82973604999999995</v>
      </c>
      <c r="D2464" s="5">
        <v>0.360824749</v>
      </c>
      <c r="E2464" s="1" t="s">
        <v>31</v>
      </c>
      <c r="F2464" t="s">
        <v>580</v>
      </c>
    </row>
    <row r="2465" spans="1:6" x14ac:dyDescent="0.35">
      <c r="A2465" s="1" t="s">
        <v>2</v>
      </c>
      <c r="B2465" s="1">
        <v>183</v>
      </c>
      <c r="C2465" s="5">
        <v>1.160840697</v>
      </c>
      <c r="D2465" s="5">
        <v>0.50481120199999996</v>
      </c>
      <c r="E2465" s="1" t="s">
        <v>31</v>
      </c>
      <c r="F2465" t="s">
        <v>580</v>
      </c>
    </row>
    <row r="2466" spans="1:6" x14ac:dyDescent="0.35">
      <c r="A2466" s="1" t="s">
        <v>2</v>
      </c>
      <c r="B2466" s="1">
        <v>183</v>
      </c>
      <c r="C2466" s="5">
        <v>0.98906421600000005</v>
      </c>
      <c r="D2466" s="5">
        <v>0.430111295</v>
      </c>
      <c r="E2466" s="1" t="s">
        <v>31</v>
      </c>
      <c r="F2466" t="s">
        <v>580</v>
      </c>
    </row>
    <row r="2467" spans="1:6" x14ac:dyDescent="0.35">
      <c r="A2467" s="1" t="s">
        <v>2</v>
      </c>
      <c r="B2467" s="1">
        <v>183</v>
      </c>
      <c r="C2467" s="5">
        <v>1.0132526180000001</v>
      </c>
      <c r="D2467" s="5">
        <v>0.44063003099999998</v>
      </c>
      <c r="E2467" s="1" t="s">
        <v>31</v>
      </c>
      <c r="F2467" t="s">
        <v>580</v>
      </c>
    </row>
    <row r="2468" spans="1:6" x14ac:dyDescent="0.35">
      <c r="A2468" s="1" t="s">
        <v>2</v>
      </c>
      <c r="B2468" s="1">
        <v>183</v>
      </c>
      <c r="C2468" s="5">
        <v>0.96139919100000004</v>
      </c>
      <c r="D2468" s="5">
        <v>0.418080691</v>
      </c>
      <c r="E2468" s="1" t="s">
        <v>31</v>
      </c>
      <c r="F2468" t="s">
        <v>580</v>
      </c>
    </row>
    <row r="2469" spans="1:6" x14ac:dyDescent="0.35">
      <c r="A2469" s="1" t="s">
        <v>2</v>
      </c>
      <c r="B2469" s="1">
        <v>183</v>
      </c>
      <c r="C2469" s="5">
        <v>0.74842932500000003</v>
      </c>
      <c r="D2469" s="5">
        <v>0.32546714500000001</v>
      </c>
      <c r="E2469" s="1" t="s">
        <v>31</v>
      </c>
      <c r="F2469" t="s">
        <v>580</v>
      </c>
    </row>
    <row r="2470" spans="1:6" x14ac:dyDescent="0.35">
      <c r="A2470" s="1" t="s">
        <v>2</v>
      </c>
      <c r="B2470" s="1">
        <v>183</v>
      </c>
      <c r="C2470" s="5">
        <v>1.21686768</v>
      </c>
      <c r="D2470" s="5">
        <v>0.52917548299999995</v>
      </c>
      <c r="E2470" s="1" t="s">
        <v>31</v>
      </c>
      <c r="F2470" t="s">
        <v>580</v>
      </c>
    </row>
    <row r="2471" spans="1:6" x14ac:dyDescent="0.35">
      <c r="A2471" s="1" t="s">
        <v>2</v>
      </c>
      <c r="B2471" s="1">
        <v>183</v>
      </c>
      <c r="C2471" s="5">
        <v>1.7888508679999999</v>
      </c>
      <c r="D2471" s="5">
        <v>0.77791204199999997</v>
      </c>
      <c r="E2471" s="1" t="s">
        <v>31</v>
      </c>
      <c r="F2471" t="s">
        <v>580</v>
      </c>
    </row>
    <row r="2472" spans="1:6" x14ac:dyDescent="0.35">
      <c r="A2472" s="1" t="s">
        <v>2</v>
      </c>
      <c r="B2472" s="1">
        <v>183</v>
      </c>
      <c r="C2472" s="5">
        <v>1.143513872</v>
      </c>
      <c r="D2472" s="5">
        <v>0.49727633900000001</v>
      </c>
      <c r="E2472" s="1" t="s">
        <v>31</v>
      </c>
      <c r="F2472" t="s">
        <v>580</v>
      </c>
    </row>
    <row r="2473" spans="1:6" x14ac:dyDescent="0.35">
      <c r="A2473" s="1" t="s">
        <v>2</v>
      </c>
      <c r="B2473" s="1">
        <v>183</v>
      </c>
      <c r="C2473" s="5">
        <v>0.88571496100000002</v>
      </c>
      <c r="D2473" s="5">
        <v>0.38516812499999997</v>
      </c>
      <c r="E2473" s="1" t="s">
        <v>31</v>
      </c>
      <c r="F2473" t="s">
        <v>580</v>
      </c>
    </row>
    <row r="2474" spans="1:6" x14ac:dyDescent="0.35">
      <c r="A2474" s="1" t="s">
        <v>2</v>
      </c>
      <c r="B2474" s="1">
        <v>183</v>
      </c>
      <c r="C2474" s="5">
        <v>0.71586481899999999</v>
      </c>
      <c r="D2474" s="5">
        <v>0.31130591899999999</v>
      </c>
      <c r="E2474" s="1" t="s">
        <v>31</v>
      </c>
      <c r="F2474" t="s">
        <v>580</v>
      </c>
    </row>
    <row r="2475" spans="1:6" x14ac:dyDescent="0.35">
      <c r="A2475" s="1" t="s">
        <v>2</v>
      </c>
      <c r="B2475" s="1">
        <v>183</v>
      </c>
      <c r="C2475" s="5">
        <v>0.76993337100000003</v>
      </c>
      <c r="D2475" s="5">
        <v>0.33481854300000002</v>
      </c>
      <c r="E2475" s="1" t="s">
        <v>31</v>
      </c>
      <c r="F2475" t="s">
        <v>580</v>
      </c>
    </row>
    <row r="2476" spans="1:6" x14ac:dyDescent="0.35">
      <c r="A2476" s="1" t="s">
        <v>2</v>
      </c>
      <c r="B2476" s="1">
        <v>183</v>
      </c>
      <c r="C2476" s="5">
        <v>0.86412872399999996</v>
      </c>
      <c r="D2476" s="5">
        <v>0.37578098399999998</v>
      </c>
      <c r="E2476" s="1" t="s">
        <v>31</v>
      </c>
      <c r="F2476" t="s">
        <v>580</v>
      </c>
    </row>
    <row r="2477" spans="1:6" x14ac:dyDescent="0.35">
      <c r="A2477" s="1" t="s">
        <v>2</v>
      </c>
      <c r="B2477" s="1">
        <v>183</v>
      </c>
      <c r="C2477" s="5">
        <v>0.80995313000000002</v>
      </c>
      <c r="D2477" s="5">
        <v>0.352221811</v>
      </c>
      <c r="E2477" s="1" t="s">
        <v>31</v>
      </c>
      <c r="F2477" t="s">
        <v>580</v>
      </c>
    </row>
    <row r="2478" spans="1:6" x14ac:dyDescent="0.35">
      <c r="A2478" s="1" t="s">
        <v>2</v>
      </c>
      <c r="B2478" s="1">
        <v>183</v>
      </c>
      <c r="C2478" s="5">
        <v>1.6969106949999999</v>
      </c>
      <c r="D2478" s="5">
        <v>0.73793030299999995</v>
      </c>
      <c r="E2478" s="1" t="s">
        <v>31</v>
      </c>
      <c r="F2478" t="s">
        <v>580</v>
      </c>
    </row>
    <row r="2479" spans="1:6" x14ac:dyDescent="0.35">
      <c r="A2479" s="1" t="s">
        <v>2</v>
      </c>
      <c r="B2479" s="1">
        <v>183</v>
      </c>
      <c r="C2479" s="5">
        <v>1.1197690659999999</v>
      </c>
      <c r="D2479" s="5">
        <v>0.48695050899999998</v>
      </c>
      <c r="E2479" s="1" t="s">
        <v>31</v>
      </c>
      <c r="F2479" t="s">
        <v>580</v>
      </c>
    </row>
    <row r="2480" spans="1:6" x14ac:dyDescent="0.35">
      <c r="A2480" s="1" t="s">
        <v>2</v>
      </c>
      <c r="B2480" s="1">
        <v>183</v>
      </c>
      <c r="C2480" s="5">
        <v>0.90360136300000005</v>
      </c>
      <c r="D2480" s="5">
        <v>0.39294632899999998</v>
      </c>
      <c r="E2480" s="1" t="s">
        <v>31</v>
      </c>
      <c r="F2480" t="s">
        <v>580</v>
      </c>
    </row>
    <row r="2481" spans="1:6" x14ac:dyDescent="0.35">
      <c r="A2481" s="1" t="s">
        <v>2</v>
      </c>
      <c r="B2481" s="1">
        <v>183</v>
      </c>
      <c r="C2481" s="5">
        <v>0.50140807399999998</v>
      </c>
      <c r="D2481" s="5">
        <v>0.218045778</v>
      </c>
      <c r="E2481" s="1" t="s">
        <v>31</v>
      </c>
      <c r="F2481" t="s">
        <v>580</v>
      </c>
    </row>
    <row r="2482" spans="1:6" x14ac:dyDescent="0.35">
      <c r="A2482" s="1" t="s">
        <v>2</v>
      </c>
      <c r="B2482" s="1">
        <v>183</v>
      </c>
      <c r="C2482" s="5">
        <v>1.2645281429999999</v>
      </c>
      <c r="D2482" s="5">
        <v>0.54990144100000005</v>
      </c>
      <c r="E2482" s="1" t="s">
        <v>31</v>
      </c>
      <c r="F2482" t="s">
        <v>580</v>
      </c>
    </row>
    <row r="2483" spans="1:6" x14ac:dyDescent="0.35">
      <c r="A2483" s="1" t="s">
        <v>2</v>
      </c>
      <c r="B2483" s="1">
        <v>183</v>
      </c>
      <c r="C2483" s="5">
        <v>0.80126835299999999</v>
      </c>
      <c r="D2483" s="5">
        <v>0.34844508899999999</v>
      </c>
      <c r="E2483" s="1" t="s">
        <v>31</v>
      </c>
      <c r="F2483" t="s">
        <v>580</v>
      </c>
    </row>
    <row r="2484" spans="1:6" x14ac:dyDescent="0.35">
      <c r="A2484" s="1" t="s">
        <v>2</v>
      </c>
      <c r="B2484" s="1">
        <v>184</v>
      </c>
      <c r="C2484" s="5">
        <v>0.85186169199999995</v>
      </c>
      <c r="D2484" s="5">
        <v>0.37044645799999998</v>
      </c>
      <c r="E2484" s="1" t="s">
        <v>31</v>
      </c>
      <c r="F2484" t="s">
        <v>580</v>
      </c>
    </row>
    <row r="2485" spans="1:6" x14ac:dyDescent="0.35">
      <c r="A2485" s="1" t="s">
        <v>2</v>
      </c>
      <c r="B2485" s="1">
        <v>184</v>
      </c>
      <c r="C2485" s="5">
        <v>1.318672681</v>
      </c>
      <c r="D2485" s="5">
        <v>0.57344710899999995</v>
      </c>
      <c r="E2485" s="1" t="s">
        <v>31</v>
      </c>
      <c r="F2485" t="s">
        <v>580</v>
      </c>
    </row>
    <row r="2486" spans="1:6" x14ac:dyDescent="0.35">
      <c r="A2486" s="1" t="s">
        <v>2</v>
      </c>
      <c r="B2486" s="1">
        <v>184</v>
      </c>
      <c r="C2486" s="5">
        <v>1.2631687089999999</v>
      </c>
      <c r="D2486" s="5">
        <v>0.54931026800000005</v>
      </c>
      <c r="E2486" s="1" t="s">
        <v>31</v>
      </c>
      <c r="F2486" t="s">
        <v>580</v>
      </c>
    </row>
    <row r="2487" spans="1:6" x14ac:dyDescent="0.35">
      <c r="A2487" s="1" t="s">
        <v>2</v>
      </c>
      <c r="B2487" s="1">
        <v>184</v>
      </c>
      <c r="C2487" s="5">
        <v>0.78854828300000002</v>
      </c>
      <c r="D2487" s="5">
        <v>0.34291355200000001</v>
      </c>
      <c r="E2487" s="1" t="s">
        <v>31</v>
      </c>
      <c r="F2487" t="s">
        <v>580</v>
      </c>
    </row>
    <row r="2488" spans="1:6" x14ac:dyDescent="0.35">
      <c r="A2488" s="1" t="s">
        <v>2</v>
      </c>
      <c r="B2488" s="1">
        <v>184</v>
      </c>
      <c r="C2488" s="5">
        <v>0.69408764700000003</v>
      </c>
      <c r="D2488" s="5">
        <v>0.30183574699999999</v>
      </c>
      <c r="E2488" s="1" t="s">
        <v>31</v>
      </c>
      <c r="F2488" t="s">
        <v>580</v>
      </c>
    </row>
    <row r="2489" spans="1:6" x14ac:dyDescent="0.35">
      <c r="A2489" s="1" t="s">
        <v>2</v>
      </c>
      <c r="B2489" s="1">
        <v>184</v>
      </c>
      <c r="C2489" s="5">
        <v>1.100666664</v>
      </c>
      <c r="D2489" s="5">
        <v>0.47864350700000002</v>
      </c>
      <c r="E2489" s="1" t="s">
        <v>31</v>
      </c>
      <c r="F2489" t="s">
        <v>580</v>
      </c>
    </row>
    <row r="2490" spans="1:6" x14ac:dyDescent="0.35">
      <c r="A2490" s="1" t="s">
        <v>2</v>
      </c>
      <c r="B2490" s="1">
        <v>184</v>
      </c>
      <c r="C2490" s="5">
        <v>1.112631809</v>
      </c>
      <c r="D2490" s="5">
        <v>0.48384675199999999</v>
      </c>
      <c r="E2490" s="1" t="s">
        <v>31</v>
      </c>
      <c r="F2490" t="s">
        <v>580</v>
      </c>
    </row>
    <row r="2491" spans="1:6" x14ac:dyDescent="0.35">
      <c r="A2491" s="1" t="s">
        <v>2</v>
      </c>
      <c r="B2491" s="1">
        <v>185</v>
      </c>
      <c r="C2491" s="5">
        <v>1.10288995</v>
      </c>
      <c r="D2491" s="5">
        <v>0.47961034000000002</v>
      </c>
      <c r="E2491" s="1" t="s">
        <v>31</v>
      </c>
      <c r="F2491" t="s">
        <v>580</v>
      </c>
    </row>
    <row r="2492" spans="1:6" x14ac:dyDescent="0.35">
      <c r="A2492" s="1" t="s">
        <v>2</v>
      </c>
      <c r="B2492" s="1">
        <v>185</v>
      </c>
      <c r="C2492" s="5">
        <v>1.0148136329999999</v>
      </c>
      <c r="D2492" s="5">
        <v>0.44130886499999999</v>
      </c>
      <c r="E2492" s="1" t="s">
        <v>31</v>
      </c>
      <c r="F2492" t="s">
        <v>580</v>
      </c>
    </row>
    <row r="2493" spans="1:6" x14ac:dyDescent="0.35">
      <c r="A2493" s="1" t="s">
        <v>2</v>
      </c>
      <c r="B2493" s="1">
        <v>186</v>
      </c>
      <c r="C2493" s="5">
        <v>0.80374794699999996</v>
      </c>
      <c r="D2493" s="5">
        <v>0.34952338300000002</v>
      </c>
      <c r="E2493" s="1" t="s">
        <v>31</v>
      </c>
      <c r="F2493" t="s">
        <v>580</v>
      </c>
    </row>
    <row r="2494" spans="1:6" x14ac:dyDescent="0.35">
      <c r="A2494" s="1" t="s">
        <v>2</v>
      </c>
      <c r="B2494" s="1">
        <v>186</v>
      </c>
      <c r="C2494" s="5">
        <v>0.90493652499999999</v>
      </c>
      <c r="D2494" s="5">
        <v>0.39352694700000002</v>
      </c>
      <c r="E2494" s="1" t="s">
        <v>31</v>
      </c>
      <c r="F2494" t="s">
        <v>580</v>
      </c>
    </row>
    <row r="2495" spans="1:6" x14ac:dyDescent="0.35">
      <c r="A2495" s="1" t="s">
        <v>2</v>
      </c>
      <c r="B2495" s="1">
        <v>186</v>
      </c>
      <c r="C2495" s="5">
        <v>0.61170211500000005</v>
      </c>
      <c r="D2495" s="5">
        <v>0.26600900599999999</v>
      </c>
      <c r="E2495" s="1" t="s">
        <v>31</v>
      </c>
      <c r="F2495" t="s">
        <v>580</v>
      </c>
    </row>
    <row r="2496" spans="1:6" x14ac:dyDescent="0.35">
      <c r="A2496" s="1" t="s">
        <v>2</v>
      </c>
      <c r="B2496" s="1">
        <v>186</v>
      </c>
      <c r="C2496" s="5">
        <v>1.091903589</v>
      </c>
      <c r="D2496" s="5">
        <v>0.47483273500000001</v>
      </c>
      <c r="E2496" s="1" t="s">
        <v>31</v>
      </c>
      <c r="F2496" t="s">
        <v>580</v>
      </c>
    </row>
    <row r="2497" spans="1:6" x14ac:dyDescent="0.35">
      <c r="A2497" s="1" t="s">
        <v>2</v>
      </c>
      <c r="B2497" s="1">
        <v>187</v>
      </c>
      <c r="C2497" s="5">
        <v>0.81165715400000005</v>
      </c>
      <c r="D2497" s="5">
        <v>0.35296283499999997</v>
      </c>
      <c r="E2497" s="1" t="s">
        <v>31</v>
      </c>
      <c r="F2497" t="s">
        <v>580</v>
      </c>
    </row>
    <row r="2498" spans="1:6" x14ac:dyDescent="0.35">
      <c r="A2498" s="1" t="s">
        <v>2</v>
      </c>
      <c r="B2498" s="1">
        <v>187</v>
      </c>
      <c r="C2498" s="5">
        <v>1.1539140729999999</v>
      </c>
      <c r="D2498" s="5">
        <v>0.50179904200000003</v>
      </c>
      <c r="E2498" s="1" t="s">
        <v>31</v>
      </c>
      <c r="F2498" t="s">
        <v>580</v>
      </c>
    </row>
    <row r="2499" spans="1:6" x14ac:dyDescent="0.35">
      <c r="A2499" s="1" t="s">
        <v>2</v>
      </c>
      <c r="B2499" s="1">
        <v>187</v>
      </c>
      <c r="C2499" s="5">
        <v>0.89562940400000002</v>
      </c>
      <c r="D2499" s="5">
        <v>0.38947958799999999</v>
      </c>
      <c r="E2499" s="1" t="s">
        <v>31</v>
      </c>
      <c r="F2499" t="s">
        <v>580</v>
      </c>
    </row>
    <row r="2500" spans="1:6" x14ac:dyDescent="0.35">
      <c r="A2500" s="1" t="s">
        <v>2</v>
      </c>
      <c r="B2500" s="1">
        <v>187</v>
      </c>
      <c r="C2500" s="5">
        <v>1.587145383</v>
      </c>
      <c r="D2500" s="5">
        <v>0.690197002</v>
      </c>
      <c r="E2500" s="1" t="s">
        <v>31</v>
      </c>
      <c r="F2500" t="s">
        <v>580</v>
      </c>
    </row>
    <row r="2501" spans="1:6" x14ac:dyDescent="0.35">
      <c r="A2501" s="1" t="s">
        <v>2</v>
      </c>
      <c r="B2501" s="1">
        <v>187</v>
      </c>
      <c r="C2501" s="5">
        <v>0.89327411400000001</v>
      </c>
      <c r="D2501" s="5">
        <v>0.38845534999999998</v>
      </c>
      <c r="E2501" s="1" t="s">
        <v>31</v>
      </c>
      <c r="F2501" t="s">
        <v>580</v>
      </c>
    </row>
    <row r="2502" spans="1:6" x14ac:dyDescent="0.35">
      <c r="A2502" s="1" t="s">
        <v>2</v>
      </c>
      <c r="B2502" s="1">
        <v>187</v>
      </c>
      <c r="C2502" s="5">
        <v>0.58319206300000004</v>
      </c>
      <c r="D2502" s="5">
        <v>0.25361092800000001</v>
      </c>
      <c r="E2502" s="1" t="s">
        <v>31</v>
      </c>
      <c r="F2502" t="s">
        <v>580</v>
      </c>
    </row>
    <row r="2503" spans="1:6" x14ac:dyDescent="0.35">
      <c r="A2503" s="1" t="s">
        <v>2</v>
      </c>
      <c r="B2503" s="1">
        <v>187</v>
      </c>
      <c r="C2503" s="5">
        <v>1.678508211</v>
      </c>
      <c r="D2503" s="5">
        <v>0.72992767199999997</v>
      </c>
      <c r="E2503" s="1" t="s">
        <v>31</v>
      </c>
      <c r="F2503" t="s">
        <v>580</v>
      </c>
    </row>
    <row r="2504" spans="1:6" x14ac:dyDescent="0.35">
      <c r="A2504" s="1" t="s">
        <v>2</v>
      </c>
      <c r="B2504" s="1">
        <v>188</v>
      </c>
      <c r="C2504" s="5">
        <v>0.82387869899999999</v>
      </c>
      <c r="D2504" s="5">
        <v>0.35827758100000001</v>
      </c>
      <c r="E2504" s="1" t="s">
        <v>31</v>
      </c>
      <c r="F2504" t="s">
        <v>580</v>
      </c>
    </row>
    <row r="2505" spans="1:6" x14ac:dyDescent="0.35">
      <c r="A2505" s="1" t="s">
        <v>2</v>
      </c>
      <c r="B2505" s="1">
        <v>188</v>
      </c>
      <c r="C2505" s="5">
        <v>1.099674518</v>
      </c>
      <c r="D2505" s="5">
        <v>0.47821205500000002</v>
      </c>
      <c r="E2505" s="1" t="s">
        <v>31</v>
      </c>
      <c r="F2505" t="s">
        <v>580</v>
      </c>
    </row>
    <row r="2506" spans="1:6" x14ac:dyDescent="0.35">
      <c r="A2506" s="1" t="s">
        <v>2</v>
      </c>
      <c r="B2506" s="1">
        <v>188</v>
      </c>
      <c r="C2506" s="5">
        <v>0.98774793299999997</v>
      </c>
      <c r="D2506" s="5">
        <v>0.42953888699999998</v>
      </c>
      <c r="E2506" s="1" t="s">
        <v>31</v>
      </c>
      <c r="F2506" t="s">
        <v>580</v>
      </c>
    </row>
    <row r="2507" spans="1:6" x14ac:dyDescent="0.35">
      <c r="A2507" s="1" t="s">
        <v>2</v>
      </c>
      <c r="B2507" s="1">
        <v>188</v>
      </c>
      <c r="C2507" s="5">
        <v>0.66100453299999995</v>
      </c>
      <c r="D2507" s="5">
        <v>0.28744899600000001</v>
      </c>
      <c r="E2507" s="1" t="s">
        <v>31</v>
      </c>
      <c r="F2507" t="s">
        <v>580</v>
      </c>
    </row>
    <row r="2508" spans="1:6" x14ac:dyDescent="0.35">
      <c r="A2508" s="1" t="s">
        <v>2</v>
      </c>
      <c r="B2508" s="1">
        <v>188</v>
      </c>
      <c r="C2508" s="5">
        <v>1.167293379</v>
      </c>
      <c r="D2508" s="5">
        <v>0.50761725999999996</v>
      </c>
      <c r="E2508" s="1" t="s">
        <v>31</v>
      </c>
      <c r="F2508" t="s">
        <v>580</v>
      </c>
    </row>
    <row r="2509" spans="1:6" x14ac:dyDescent="0.35">
      <c r="A2509" s="1" t="s">
        <v>2</v>
      </c>
      <c r="B2509" s="1">
        <v>188</v>
      </c>
      <c r="C2509" s="5">
        <v>1.1285758349999999</v>
      </c>
      <c r="D2509" s="5">
        <v>0.49078028099999998</v>
      </c>
      <c r="E2509" s="1" t="s">
        <v>31</v>
      </c>
      <c r="F2509" t="s">
        <v>580</v>
      </c>
    </row>
    <row r="2510" spans="1:6" x14ac:dyDescent="0.35">
      <c r="A2510" s="1" t="s">
        <v>2</v>
      </c>
      <c r="B2510" s="1">
        <v>188</v>
      </c>
      <c r="C2510" s="5">
        <v>1.1578346340000001</v>
      </c>
      <c r="D2510" s="5">
        <v>0.50350396500000005</v>
      </c>
      <c r="E2510" s="1" t="s">
        <v>31</v>
      </c>
      <c r="F2510" t="s">
        <v>580</v>
      </c>
    </row>
    <row r="2511" spans="1:6" x14ac:dyDescent="0.35">
      <c r="A2511" s="1" t="s">
        <v>2</v>
      </c>
      <c r="B2511" s="1">
        <v>188</v>
      </c>
      <c r="C2511" s="5">
        <v>0.67661865700000001</v>
      </c>
      <c r="D2511" s="5">
        <v>0.294239062</v>
      </c>
      <c r="E2511" s="1" t="s">
        <v>31</v>
      </c>
      <c r="F2511" t="s">
        <v>580</v>
      </c>
    </row>
    <row r="2512" spans="1:6" x14ac:dyDescent="0.35">
      <c r="A2512" s="1" t="s">
        <v>2</v>
      </c>
      <c r="B2512" s="1">
        <v>188</v>
      </c>
      <c r="C2512" s="5">
        <v>1.014614393</v>
      </c>
      <c r="D2512" s="5">
        <v>0.441222222</v>
      </c>
      <c r="E2512" s="1" t="s">
        <v>31</v>
      </c>
      <c r="F2512" t="s">
        <v>580</v>
      </c>
    </row>
    <row r="2513" spans="1:6" x14ac:dyDescent="0.35">
      <c r="A2513" s="1" t="s">
        <v>2</v>
      </c>
      <c r="B2513" s="1">
        <v>189</v>
      </c>
      <c r="C2513" s="5">
        <v>0.98814382700000003</v>
      </c>
      <c r="D2513" s="5">
        <v>0.42971104900000001</v>
      </c>
      <c r="E2513" s="1" t="s">
        <v>31</v>
      </c>
      <c r="F2513" t="s">
        <v>580</v>
      </c>
    </row>
    <row r="2514" spans="1:6" x14ac:dyDescent="0.35">
      <c r="A2514" s="1" t="s">
        <v>2</v>
      </c>
      <c r="B2514" s="1">
        <v>189</v>
      </c>
      <c r="C2514" s="5">
        <v>0.87005995800000002</v>
      </c>
      <c r="D2514" s="5">
        <v>0.37836028199999999</v>
      </c>
      <c r="E2514" s="1" t="s">
        <v>31</v>
      </c>
      <c r="F2514" t="s">
        <v>580</v>
      </c>
    </row>
    <row r="2515" spans="1:6" x14ac:dyDescent="0.35">
      <c r="A2515" s="1" t="s">
        <v>2</v>
      </c>
      <c r="B2515" s="1">
        <v>189</v>
      </c>
      <c r="C2515" s="5">
        <v>1.574430966</v>
      </c>
      <c r="D2515" s="5">
        <v>0.68466792300000001</v>
      </c>
      <c r="E2515" s="1" t="s">
        <v>31</v>
      </c>
      <c r="F2515" t="s">
        <v>580</v>
      </c>
    </row>
    <row r="2516" spans="1:6" x14ac:dyDescent="0.35">
      <c r="A2516" s="1" t="s">
        <v>2</v>
      </c>
      <c r="B2516" s="1">
        <v>189</v>
      </c>
      <c r="C2516" s="5">
        <v>0.88905272800000001</v>
      </c>
      <c r="D2516" s="5">
        <v>0.38661960899999998</v>
      </c>
      <c r="E2516" s="1" t="s">
        <v>31</v>
      </c>
      <c r="F2516" t="s">
        <v>580</v>
      </c>
    </row>
    <row r="2517" spans="1:6" x14ac:dyDescent="0.35">
      <c r="A2517" s="1" t="s">
        <v>2</v>
      </c>
      <c r="B2517" s="1">
        <v>189</v>
      </c>
      <c r="C2517" s="5">
        <v>1.3278045249999999</v>
      </c>
      <c r="D2517" s="5">
        <v>0.57741824500000005</v>
      </c>
      <c r="E2517" s="1" t="s">
        <v>31</v>
      </c>
      <c r="F2517" t="s">
        <v>580</v>
      </c>
    </row>
    <row r="2518" spans="1:6" x14ac:dyDescent="0.35">
      <c r="A2518" s="1" t="s">
        <v>2</v>
      </c>
      <c r="B2518" s="1">
        <v>189</v>
      </c>
      <c r="C2518" s="5">
        <v>0.99774587299999995</v>
      </c>
      <c r="D2518" s="5">
        <v>0.43388666100000001</v>
      </c>
      <c r="E2518" s="1" t="s">
        <v>31</v>
      </c>
      <c r="F2518" t="s">
        <v>580</v>
      </c>
    </row>
    <row r="2519" spans="1:6" x14ac:dyDescent="0.35">
      <c r="A2519" s="1" t="s">
        <v>2</v>
      </c>
      <c r="B2519" s="1">
        <v>189</v>
      </c>
      <c r="C2519" s="5">
        <v>0.94078214000000004</v>
      </c>
      <c r="D2519" s="5">
        <v>0.409115018</v>
      </c>
      <c r="E2519" s="1" t="s">
        <v>31</v>
      </c>
      <c r="F2519" t="s">
        <v>580</v>
      </c>
    </row>
    <row r="2520" spans="1:6" x14ac:dyDescent="0.35">
      <c r="A2520" s="1" t="s">
        <v>2</v>
      </c>
      <c r="B2520" s="1">
        <v>189</v>
      </c>
      <c r="C2520" s="5">
        <v>0.93490958199999996</v>
      </c>
      <c r="D2520" s="5">
        <v>0.40656123700000002</v>
      </c>
      <c r="E2520" s="1" t="s">
        <v>31</v>
      </c>
      <c r="F2520" t="s">
        <v>580</v>
      </c>
    </row>
    <row r="2521" spans="1:6" x14ac:dyDescent="0.35">
      <c r="A2521" s="1" t="s">
        <v>2</v>
      </c>
      <c r="B2521" s="1">
        <v>189</v>
      </c>
      <c r="C2521" s="5">
        <v>1.039545079</v>
      </c>
      <c r="D2521" s="5">
        <v>0.45206375199999999</v>
      </c>
      <c r="E2521" s="1" t="s">
        <v>31</v>
      </c>
      <c r="F2521" t="s">
        <v>580</v>
      </c>
    </row>
    <row r="2522" spans="1:6" x14ac:dyDescent="0.35">
      <c r="A2522" s="1" t="s">
        <v>2</v>
      </c>
      <c r="B2522" s="1">
        <v>189</v>
      </c>
      <c r="C2522" s="5">
        <v>0.94197651000000004</v>
      </c>
      <c r="D2522" s="5">
        <v>0.40963441</v>
      </c>
      <c r="E2522" s="1" t="s">
        <v>31</v>
      </c>
      <c r="F2522" t="s">
        <v>580</v>
      </c>
    </row>
    <row r="2523" spans="1:6" x14ac:dyDescent="0.35">
      <c r="A2523" s="1" t="s">
        <v>2</v>
      </c>
      <c r="B2523" s="1">
        <v>189</v>
      </c>
      <c r="C2523" s="5">
        <v>0.82423219599999997</v>
      </c>
      <c r="D2523" s="5">
        <v>0.35843130499999998</v>
      </c>
      <c r="E2523" s="1" t="s">
        <v>31</v>
      </c>
      <c r="F2523" t="s">
        <v>580</v>
      </c>
    </row>
    <row r="2524" spans="1:6" x14ac:dyDescent="0.35">
      <c r="A2524" s="1" t="s">
        <v>2</v>
      </c>
      <c r="B2524" s="1">
        <v>189</v>
      </c>
      <c r="C2524" s="5">
        <v>1.392143302</v>
      </c>
      <c r="D2524" s="5">
        <v>0.60539704999999999</v>
      </c>
      <c r="E2524" s="1" t="s">
        <v>31</v>
      </c>
      <c r="F2524" t="s">
        <v>580</v>
      </c>
    </row>
    <row r="2525" spans="1:6" x14ac:dyDescent="0.35">
      <c r="A2525" s="1" t="s">
        <v>2</v>
      </c>
      <c r="B2525" s="1">
        <v>189</v>
      </c>
      <c r="C2525" s="5">
        <v>1.083432145</v>
      </c>
      <c r="D2525" s="5">
        <v>0.47114878500000001</v>
      </c>
      <c r="E2525" s="1" t="s">
        <v>31</v>
      </c>
      <c r="F2525" t="s">
        <v>580</v>
      </c>
    </row>
    <row r="2526" spans="1:6" x14ac:dyDescent="0.35">
      <c r="A2526" s="1" t="s">
        <v>2</v>
      </c>
      <c r="B2526" s="1">
        <v>189</v>
      </c>
      <c r="C2526" s="5">
        <v>1.1847458319999999</v>
      </c>
      <c r="D2526" s="5">
        <v>0.51520675400000004</v>
      </c>
      <c r="E2526" s="1" t="s">
        <v>31</v>
      </c>
      <c r="F2526" t="s">
        <v>580</v>
      </c>
    </row>
    <row r="2527" spans="1:6" x14ac:dyDescent="0.35">
      <c r="A2527" s="1" t="s">
        <v>2</v>
      </c>
      <c r="B2527" s="1">
        <v>189</v>
      </c>
      <c r="C2527" s="5">
        <v>0.84160217100000001</v>
      </c>
      <c r="D2527" s="5">
        <v>0.36598493199999999</v>
      </c>
      <c r="E2527" s="1" t="s">
        <v>31</v>
      </c>
      <c r="F2527" t="s">
        <v>580</v>
      </c>
    </row>
    <row r="2528" spans="1:6" x14ac:dyDescent="0.35">
      <c r="A2528" s="1" t="s">
        <v>2</v>
      </c>
      <c r="B2528" s="1">
        <v>189</v>
      </c>
      <c r="C2528" s="5">
        <v>1.196762895</v>
      </c>
      <c r="D2528" s="5">
        <v>0.52043257700000001</v>
      </c>
      <c r="E2528" s="1" t="s">
        <v>31</v>
      </c>
      <c r="F2528" t="s">
        <v>580</v>
      </c>
    </row>
    <row r="2529" spans="1:6" x14ac:dyDescent="0.35">
      <c r="A2529" s="1" t="s">
        <v>2</v>
      </c>
      <c r="B2529" s="1">
        <v>189</v>
      </c>
      <c r="C2529" s="5">
        <v>0.91510078800000005</v>
      </c>
      <c r="D2529" s="5">
        <v>0.39794704800000003</v>
      </c>
      <c r="E2529" s="1" t="s">
        <v>31</v>
      </c>
      <c r="F2529" t="s">
        <v>580</v>
      </c>
    </row>
    <row r="2530" spans="1:6" x14ac:dyDescent="0.35">
      <c r="A2530" s="1" t="s">
        <v>2</v>
      </c>
      <c r="B2530" s="1">
        <v>189</v>
      </c>
      <c r="C2530" s="5">
        <v>0.93902673000000003</v>
      </c>
      <c r="D2530" s="5">
        <v>0.40835164899999998</v>
      </c>
      <c r="E2530" s="1" t="s">
        <v>31</v>
      </c>
      <c r="F2530" t="s">
        <v>580</v>
      </c>
    </row>
    <row r="2531" spans="1:6" x14ac:dyDescent="0.35">
      <c r="A2531" s="1" t="s">
        <v>2</v>
      </c>
      <c r="B2531" s="1">
        <v>189</v>
      </c>
      <c r="C2531" s="5">
        <v>0.98998227299999997</v>
      </c>
      <c r="D2531" s="5">
        <v>0.430510528</v>
      </c>
      <c r="E2531" s="1" t="s">
        <v>31</v>
      </c>
      <c r="F2531" t="s">
        <v>580</v>
      </c>
    </row>
    <row r="2532" spans="1:6" x14ac:dyDescent="0.35">
      <c r="A2532" s="1" t="s">
        <v>2</v>
      </c>
      <c r="B2532" s="1">
        <v>189</v>
      </c>
      <c r="C2532" s="5">
        <v>0.94413793300000004</v>
      </c>
      <c r="D2532" s="5">
        <v>0.41057434199999998</v>
      </c>
      <c r="E2532" s="1" t="s">
        <v>31</v>
      </c>
      <c r="F2532" t="s">
        <v>580</v>
      </c>
    </row>
    <row r="2533" spans="1:6" x14ac:dyDescent="0.35">
      <c r="A2533" s="1" t="s">
        <v>2</v>
      </c>
      <c r="B2533" s="1">
        <v>189</v>
      </c>
      <c r="C2533" s="5">
        <v>0.87259938599999998</v>
      </c>
      <c r="D2533" s="5">
        <v>0.37946459500000002</v>
      </c>
      <c r="E2533" s="1" t="s">
        <v>31</v>
      </c>
      <c r="F2533" t="s">
        <v>580</v>
      </c>
    </row>
    <row r="2534" spans="1:6" x14ac:dyDescent="0.35">
      <c r="A2534" s="1" t="s">
        <v>2</v>
      </c>
      <c r="B2534" s="1">
        <v>189</v>
      </c>
      <c r="C2534" s="5">
        <v>0.82301444599999996</v>
      </c>
      <c r="D2534" s="5">
        <v>0.35790174600000002</v>
      </c>
      <c r="E2534" s="1" t="s">
        <v>31</v>
      </c>
      <c r="F2534" t="s">
        <v>580</v>
      </c>
    </row>
    <row r="2535" spans="1:6" x14ac:dyDescent="0.35">
      <c r="A2535" s="1" t="s">
        <v>2</v>
      </c>
      <c r="B2535" s="1">
        <v>189</v>
      </c>
      <c r="C2535" s="5">
        <v>0.95641015500000004</v>
      </c>
      <c r="D2535" s="5">
        <v>0.41591112499999999</v>
      </c>
      <c r="E2535" s="1" t="s">
        <v>31</v>
      </c>
      <c r="F2535" t="s">
        <v>580</v>
      </c>
    </row>
    <row r="2536" spans="1:6" x14ac:dyDescent="0.35">
      <c r="A2536" s="1" t="s">
        <v>2</v>
      </c>
      <c r="B2536" s="1">
        <v>189</v>
      </c>
      <c r="C2536" s="5">
        <v>1.0864369199999999</v>
      </c>
      <c r="D2536" s="5">
        <v>0.47245546199999999</v>
      </c>
      <c r="E2536" s="1" t="s">
        <v>31</v>
      </c>
      <c r="F2536" t="s">
        <v>580</v>
      </c>
    </row>
    <row r="2537" spans="1:6" x14ac:dyDescent="0.35">
      <c r="A2537" s="1" t="s">
        <v>2</v>
      </c>
      <c r="B2537" s="1">
        <v>189</v>
      </c>
      <c r="C2537" s="5">
        <v>0.65583159400000002</v>
      </c>
      <c r="D2537" s="5">
        <v>0.28519945600000002</v>
      </c>
      <c r="E2537" s="1" t="s">
        <v>31</v>
      </c>
      <c r="F2537" t="s">
        <v>580</v>
      </c>
    </row>
    <row r="2538" spans="1:6" x14ac:dyDescent="0.35">
      <c r="A2538" s="1" t="s">
        <v>2</v>
      </c>
      <c r="B2538" s="1">
        <v>189</v>
      </c>
      <c r="C2538" s="5">
        <v>0.983721081</v>
      </c>
      <c r="D2538" s="5">
        <v>0.427787743</v>
      </c>
      <c r="E2538" s="1" t="s">
        <v>31</v>
      </c>
      <c r="F2538" t="s">
        <v>580</v>
      </c>
    </row>
    <row r="2539" spans="1:6" x14ac:dyDescent="0.35">
      <c r="A2539" s="1" t="s">
        <v>2</v>
      </c>
      <c r="B2539" s="1">
        <v>189</v>
      </c>
      <c r="C2539" s="5">
        <v>1.019683033</v>
      </c>
      <c r="D2539" s="5">
        <v>0.44342640500000002</v>
      </c>
      <c r="E2539" s="1" t="s">
        <v>31</v>
      </c>
      <c r="F2539" t="s">
        <v>580</v>
      </c>
    </row>
    <row r="2540" spans="1:6" x14ac:dyDescent="0.35">
      <c r="A2540" s="1" t="s">
        <v>2</v>
      </c>
      <c r="B2540" s="1">
        <v>189</v>
      </c>
      <c r="C2540" s="5">
        <v>1.099044957</v>
      </c>
      <c r="D2540" s="5">
        <v>0.47793827999999999</v>
      </c>
      <c r="E2540" s="1" t="s">
        <v>31</v>
      </c>
      <c r="F2540" t="s">
        <v>580</v>
      </c>
    </row>
    <row r="2541" spans="1:6" x14ac:dyDescent="0.35">
      <c r="A2541" s="1" t="s">
        <v>2</v>
      </c>
      <c r="B2541" s="1">
        <v>189</v>
      </c>
      <c r="C2541" s="5">
        <v>1.8289158759999999</v>
      </c>
      <c r="D2541" s="5">
        <v>0.79533498800000002</v>
      </c>
      <c r="E2541" s="1" t="s">
        <v>31</v>
      </c>
      <c r="F2541" t="s">
        <v>580</v>
      </c>
    </row>
    <row r="2542" spans="1:6" x14ac:dyDescent="0.35">
      <c r="A2542" s="1" t="s">
        <v>2</v>
      </c>
      <c r="B2542" s="1">
        <v>189</v>
      </c>
      <c r="C2542" s="5">
        <v>1.2303767910000001</v>
      </c>
      <c r="D2542" s="5">
        <v>0.53505014799999995</v>
      </c>
      <c r="E2542" s="1" t="s">
        <v>31</v>
      </c>
      <c r="F2542" t="s">
        <v>580</v>
      </c>
    </row>
    <row r="2543" spans="1:6" x14ac:dyDescent="0.35">
      <c r="A2543" s="1" t="s">
        <v>2</v>
      </c>
      <c r="B2543" s="1">
        <v>189</v>
      </c>
      <c r="C2543" s="5">
        <v>0.88425150299999999</v>
      </c>
      <c r="D2543" s="5">
        <v>0.384531715</v>
      </c>
      <c r="E2543" s="1" t="s">
        <v>31</v>
      </c>
      <c r="F2543" t="s">
        <v>580</v>
      </c>
    </row>
    <row r="2544" spans="1:6" x14ac:dyDescent="0.35">
      <c r="A2544" s="1" t="s">
        <v>2</v>
      </c>
      <c r="B2544" s="1">
        <v>190</v>
      </c>
      <c r="C2544" s="5">
        <v>0.84768264199999999</v>
      </c>
      <c r="D2544" s="5">
        <v>0.36862912799999997</v>
      </c>
      <c r="E2544" s="1" t="s">
        <v>31</v>
      </c>
      <c r="F2544" t="s">
        <v>580</v>
      </c>
    </row>
    <row r="2545" spans="1:6" x14ac:dyDescent="0.35">
      <c r="A2545" s="1" t="s">
        <v>2</v>
      </c>
      <c r="B2545" s="1">
        <v>190</v>
      </c>
      <c r="C2545" s="5">
        <v>2.1187806070000001</v>
      </c>
      <c r="D2545" s="5">
        <v>0.92138756700000002</v>
      </c>
      <c r="E2545" s="1" t="s">
        <v>31</v>
      </c>
      <c r="F2545" t="s">
        <v>580</v>
      </c>
    </row>
    <row r="2546" spans="1:6" x14ac:dyDescent="0.35">
      <c r="A2546" s="1" t="s">
        <v>2</v>
      </c>
      <c r="B2546" s="1">
        <v>190</v>
      </c>
      <c r="C2546" s="5">
        <v>1.341034303</v>
      </c>
      <c r="D2546" s="5">
        <v>0.58317143800000004</v>
      </c>
      <c r="E2546" s="1" t="s">
        <v>31</v>
      </c>
      <c r="F2546" t="s">
        <v>580</v>
      </c>
    </row>
    <row r="2547" spans="1:6" x14ac:dyDescent="0.35">
      <c r="A2547" s="1" t="s">
        <v>2</v>
      </c>
      <c r="B2547" s="1">
        <v>190</v>
      </c>
      <c r="C2547" s="5">
        <v>0.98354900700000003</v>
      </c>
      <c r="D2547" s="5">
        <v>0.42771291299999997</v>
      </c>
      <c r="E2547" s="1" t="s">
        <v>31</v>
      </c>
      <c r="F2547" t="s">
        <v>580</v>
      </c>
    </row>
    <row r="2548" spans="1:6" x14ac:dyDescent="0.35">
      <c r="A2548" s="1" t="s">
        <v>2</v>
      </c>
      <c r="B2548" s="1">
        <v>190</v>
      </c>
      <c r="C2548" s="5">
        <v>0.76434140699999997</v>
      </c>
      <c r="D2548" s="5">
        <v>0.33238678300000002</v>
      </c>
      <c r="E2548" s="1" t="s">
        <v>31</v>
      </c>
      <c r="F2548" t="s">
        <v>580</v>
      </c>
    </row>
    <row r="2549" spans="1:6" x14ac:dyDescent="0.35">
      <c r="A2549" s="1" t="s">
        <v>2</v>
      </c>
      <c r="B2549" s="1">
        <v>190</v>
      </c>
      <c r="C2549" s="5">
        <v>0.96145360300000005</v>
      </c>
      <c r="D2549" s="5">
        <v>0.41810435299999998</v>
      </c>
      <c r="E2549" s="1" t="s">
        <v>31</v>
      </c>
      <c r="F2549" t="s">
        <v>580</v>
      </c>
    </row>
    <row r="2550" spans="1:6" x14ac:dyDescent="0.35">
      <c r="A2550" s="1" t="s">
        <v>2</v>
      </c>
      <c r="B2550" s="1">
        <v>190</v>
      </c>
      <c r="C2550" s="5">
        <v>1.007465185</v>
      </c>
      <c r="D2550" s="5">
        <v>0.438113268</v>
      </c>
      <c r="E2550" s="1" t="s">
        <v>31</v>
      </c>
      <c r="F2550" t="s">
        <v>580</v>
      </c>
    </row>
    <row r="2551" spans="1:6" x14ac:dyDescent="0.35">
      <c r="A2551" s="1" t="s">
        <v>2</v>
      </c>
      <c r="B2551" s="1">
        <v>191</v>
      </c>
      <c r="C2551" s="5">
        <v>0.88339949100000004</v>
      </c>
      <c r="D2551" s="5">
        <v>0.38416120300000001</v>
      </c>
      <c r="E2551" s="1" t="s">
        <v>31</v>
      </c>
      <c r="F2551" t="s">
        <v>580</v>
      </c>
    </row>
    <row r="2552" spans="1:6" x14ac:dyDescent="0.35">
      <c r="A2552" s="1" t="s">
        <v>2</v>
      </c>
      <c r="B2552" s="1">
        <v>191</v>
      </c>
      <c r="C2552" s="5">
        <v>0.91415321500000002</v>
      </c>
      <c r="D2552" s="5">
        <v>0.39753497999999998</v>
      </c>
      <c r="E2552" s="1" t="s">
        <v>31</v>
      </c>
      <c r="F2552" t="s">
        <v>580</v>
      </c>
    </row>
    <row r="2553" spans="1:6" x14ac:dyDescent="0.35">
      <c r="A2553" s="1" t="s">
        <v>2</v>
      </c>
      <c r="B2553" s="1">
        <v>192</v>
      </c>
      <c r="C2553" s="5">
        <v>0.97021752400000005</v>
      </c>
      <c r="D2553" s="5">
        <v>0.42191549299999997</v>
      </c>
      <c r="E2553" s="1" t="s">
        <v>31</v>
      </c>
      <c r="F2553" t="s">
        <v>580</v>
      </c>
    </row>
    <row r="2554" spans="1:6" x14ac:dyDescent="0.35">
      <c r="A2554" s="1" t="s">
        <v>2</v>
      </c>
      <c r="B2554" s="1">
        <v>193</v>
      </c>
      <c r="C2554" s="5">
        <v>1.2006802409999999</v>
      </c>
      <c r="D2554" s="5">
        <v>0.52213610099999996</v>
      </c>
      <c r="E2554" s="1" t="s">
        <v>31</v>
      </c>
      <c r="F2554" t="s">
        <v>580</v>
      </c>
    </row>
    <row r="2555" spans="1:6" x14ac:dyDescent="0.35">
      <c r="A2555" s="1" t="s">
        <v>2</v>
      </c>
      <c r="B2555" s="1">
        <v>194</v>
      </c>
      <c r="C2555" s="5">
        <v>0.92877578599999999</v>
      </c>
      <c r="D2555" s="5">
        <v>0.403893852</v>
      </c>
      <c r="E2555" s="1" t="s">
        <v>31</v>
      </c>
      <c r="F2555" t="s">
        <v>580</v>
      </c>
    </row>
    <row r="2556" spans="1:6" x14ac:dyDescent="0.35">
      <c r="A2556" s="1" t="s">
        <v>2</v>
      </c>
      <c r="B2556" s="1">
        <v>195</v>
      </c>
      <c r="C2556" s="5">
        <v>1.0245290060000001</v>
      </c>
      <c r="D2556" s="5">
        <v>0.44553375899999997</v>
      </c>
      <c r="E2556" s="1" t="s">
        <v>31</v>
      </c>
      <c r="F2556" t="s">
        <v>580</v>
      </c>
    </row>
    <row r="2557" spans="1:6" x14ac:dyDescent="0.35">
      <c r="A2557" s="1" t="s">
        <v>2</v>
      </c>
      <c r="B2557" s="1">
        <v>195</v>
      </c>
      <c r="C2557" s="5">
        <v>1.410208667</v>
      </c>
      <c r="D2557" s="5">
        <v>0.61325308000000001</v>
      </c>
      <c r="E2557" s="1" t="s">
        <v>31</v>
      </c>
      <c r="F2557" t="s">
        <v>580</v>
      </c>
    </row>
    <row r="2558" spans="1:6" x14ac:dyDescent="0.35">
      <c r="A2558" s="1" t="s">
        <v>2</v>
      </c>
      <c r="B2558" s="1">
        <v>196</v>
      </c>
      <c r="C2558" s="5">
        <v>0.90205451800000003</v>
      </c>
      <c r="D2558" s="5">
        <v>0.392273657</v>
      </c>
      <c r="E2558" s="1" t="s">
        <v>31</v>
      </c>
      <c r="F2558" t="s">
        <v>580</v>
      </c>
    </row>
    <row r="2559" spans="1:6" x14ac:dyDescent="0.35">
      <c r="A2559" s="1" t="s">
        <v>2</v>
      </c>
      <c r="B2559" s="1">
        <v>196</v>
      </c>
      <c r="C2559" s="5">
        <v>1.035837471</v>
      </c>
      <c r="D2559" s="5">
        <v>0.45045143599999998</v>
      </c>
      <c r="E2559" s="1" t="s">
        <v>31</v>
      </c>
      <c r="F2559" t="s">
        <v>580</v>
      </c>
    </row>
    <row r="2560" spans="1:6" x14ac:dyDescent="0.35">
      <c r="A2560" s="1" t="s">
        <v>2</v>
      </c>
      <c r="B2560" s="1">
        <v>196</v>
      </c>
      <c r="C2560" s="5">
        <v>0.64249191999999999</v>
      </c>
      <c r="D2560" s="5">
        <v>0.27939847299999998</v>
      </c>
      <c r="E2560" s="1" t="s">
        <v>31</v>
      </c>
      <c r="F2560" t="s">
        <v>580</v>
      </c>
    </row>
    <row r="2561" spans="1:6" x14ac:dyDescent="0.35">
      <c r="A2561" s="1" t="s">
        <v>2</v>
      </c>
      <c r="B2561" s="1">
        <v>196</v>
      </c>
      <c r="C2561" s="5">
        <v>0.84516375399999999</v>
      </c>
      <c r="D2561" s="5">
        <v>0.36753374700000002</v>
      </c>
      <c r="E2561" s="1" t="s">
        <v>31</v>
      </c>
      <c r="F2561" t="s">
        <v>580</v>
      </c>
    </row>
    <row r="2562" spans="1:6" x14ac:dyDescent="0.35">
      <c r="A2562" s="1" t="s">
        <v>2</v>
      </c>
      <c r="B2562" s="1">
        <v>196</v>
      </c>
      <c r="C2562" s="5">
        <v>0.92050250300000003</v>
      </c>
      <c r="D2562" s="5">
        <v>0.40029607499999997</v>
      </c>
      <c r="E2562" s="1" t="s">
        <v>31</v>
      </c>
      <c r="F2562" t="s">
        <v>580</v>
      </c>
    </row>
    <row r="2563" spans="1:6" x14ac:dyDescent="0.35">
      <c r="A2563" s="1" t="s">
        <v>2</v>
      </c>
      <c r="B2563" s="1">
        <v>196</v>
      </c>
      <c r="C2563" s="5">
        <v>1.0545246960000001</v>
      </c>
      <c r="D2563" s="5">
        <v>0.45857789199999999</v>
      </c>
      <c r="E2563" s="1" t="s">
        <v>31</v>
      </c>
      <c r="F2563" t="s">
        <v>580</v>
      </c>
    </row>
    <row r="2564" spans="1:6" x14ac:dyDescent="0.35">
      <c r="A2564" s="1" t="s">
        <v>2</v>
      </c>
      <c r="B2564" s="1">
        <v>197</v>
      </c>
      <c r="C2564" s="5">
        <v>0.94427391000000005</v>
      </c>
      <c r="D2564" s="5">
        <v>0.41063347300000003</v>
      </c>
      <c r="E2564" s="1" t="s">
        <v>31</v>
      </c>
      <c r="F2564" t="s">
        <v>580</v>
      </c>
    </row>
    <row r="2565" spans="1:6" x14ac:dyDescent="0.35">
      <c r="A2565" s="1" t="s">
        <v>2</v>
      </c>
      <c r="B2565" s="1">
        <v>197</v>
      </c>
      <c r="C2565" s="5">
        <v>0.877621031</v>
      </c>
      <c r="D2565" s="5">
        <v>0.38164834199999997</v>
      </c>
      <c r="E2565" s="1" t="s">
        <v>31</v>
      </c>
      <c r="F2565" t="s">
        <v>580</v>
      </c>
    </row>
    <row r="2566" spans="1:6" x14ac:dyDescent="0.35">
      <c r="A2566" s="1" t="s">
        <v>2</v>
      </c>
      <c r="B2566" s="1">
        <v>198</v>
      </c>
      <c r="C2566" s="5">
        <v>0.68619057900000002</v>
      </c>
      <c r="D2566" s="5">
        <v>0.298401574</v>
      </c>
      <c r="E2566" s="1" t="s">
        <v>31</v>
      </c>
      <c r="F2566" t="s">
        <v>580</v>
      </c>
    </row>
    <row r="2567" spans="1:6" x14ac:dyDescent="0.35">
      <c r="A2567" s="1" t="s">
        <v>2</v>
      </c>
      <c r="B2567" s="1">
        <v>198</v>
      </c>
      <c r="C2567" s="5">
        <v>0.534565336</v>
      </c>
      <c r="D2567" s="5">
        <v>0.23246477400000001</v>
      </c>
      <c r="E2567" s="1" t="s">
        <v>31</v>
      </c>
      <c r="F2567" t="s">
        <v>580</v>
      </c>
    </row>
    <row r="2568" spans="1:6" x14ac:dyDescent="0.35">
      <c r="A2568" s="1" t="s">
        <v>2</v>
      </c>
      <c r="B2568" s="1">
        <v>199</v>
      </c>
      <c r="C2568" s="5">
        <v>0.65188323199999998</v>
      </c>
      <c r="D2568" s="5">
        <v>0.283482444</v>
      </c>
      <c r="E2568" s="1" t="s">
        <v>31</v>
      </c>
      <c r="F2568" t="s">
        <v>580</v>
      </c>
    </row>
    <row r="2569" spans="1:6" x14ac:dyDescent="0.35">
      <c r="A2569" s="1" t="s">
        <v>2</v>
      </c>
      <c r="B2569" s="1">
        <v>200</v>
      </c>
      <c r="C2569" s="5">
        <v>1.5150322039999999</v>
      </c>
      <c r="D2569" s="5">
        <v>0.65883736699999995</v>
      </c>
      <c r="E2569" s="1" t="s">
        <v>31</v>
      </c>
      <c r="F2569" t="s">
        <v>580</v>
      </c>
    </row>
    <row r="2570" spans="1:6" x14ac:dyDescent="0.35">
      <c r="A2570" s="1" t="s">
        <v>2</v>
      </c>
      <c r="B2570" s="1">
        <v>201</v>
      </c>
      <c r="C2570" s="5">
        <v>1.0438243519999999</v>
      </c>
      <c r="D2570" s="5">
        <v>0.45392466599999998</v>
      </c>
      <c r="E2570" s="1" t="s">
        <v>31</v>
      </c>
      <c r="F2570" t="s">
        <v>580</v>
      </c>
    </row>
    <row r="2571" spans="1:6" x14ac:dyDescent="0.35">
      <c r="A2571" s="1" t="s">
        <v>2</v>
      </c>
      <c r="B2571" s="1">
        <v>202</v>
      </c>
      <c r="C2571" s="5">
        <v>0.73106716400000005</v>
      </c>
      <c r="D2571" s="5">
        <v>0.31791691599999999</v>
      </c>
      <c r="E2571" s="1" t="s">
        <v>31</v>
      </c>
      <c r="F2571" t="s">
        <v>580</v>
      </c>
    </row>
    <row r="2572" spans="1:6" x14ac:dyDescent="0.35">
      <c r="A2572" s="1" t="s">
        <v>2</v>
      </c>
      <c r="B2572" s="1">
        <v>203</v>
      </c>
      <c r="C2572" s="5">
        <v>0.87006774499999995</v>
      </c>
      <c r="D2572" s="5">
        <v>0.37836366799999999</v>
      </c>
      <c r="E2572" s="1" t="s">
        <v>31</v>
      </c>
      <c r="F2572" t="s">
        <v>580</v>
      </c>
    </row>
    <row r="2573" spans="1:6" x14ac:dyDescent="0.35">
      <c r="A2573" s="1" t="s">
        <v>2</v>
      </c>
      <c r="B2573" s="1">
        <v>203</v>
      </c>
      <c r="C2573" s="5">
        <v>0.69079658499999996</v>
      </c>
      <c r="D2573" s="5">
        <v>0.30040457300000001</v>
      </c>
      <c r="E2573" s="1" t="s">
        <v>31</v>
      </c>
      <c r="F2573" t="s">
        <v>580</v>
      </c>
    </row>
    <row r="2574" spans="1:6" x14ac:dyDescent="0.35">
      <c r="A2574" s="1" t="s">
        <v>2</v>
      </c>
      <c r="B2574" s="1">
        <v>203</v>
      </c>
      <c r="C2574" s="5">
        <v>1.315032019</v>
      </c>
      <c r="D2574" s="5">
        <v>0.57186390499999995</v>
      </c>
      <c r="E2574" s="1" t="s">
        <v>31</v>
      </c>
      <c r="F2574" t="s">
        <v>580</v>
      </c>
    </row>
    <row r="2575" spans="1:6" x14ac:dyDescent="0.35">
      <c r="A2575" s="1" t="s">
        <v>2</v>
      </c>
      <c r="B2575" s="1">
        <v>204</v>
      </c>
      <c r="C2575" s="5">
        <v>1.1493885800000001</v>
      </c>
      <c r="D2575" s="5">
        <v>0.49983105500000002</v>
      </c>
      <c r="E2575" s="1" t="s">
        <v>31</v>
      </c>
      <c r="F2575" t="s">
        <v>580</v>
      </c>
    </row>
    <row r="2576" spans="1:6" x14ac:dyDescent="0.35">
      <c r="A2576" s="1" t="s">
        <v>2</v>
      </c>
      <c r="B2576" s="1">
        <v>209</v>
      </c>
      <c r="C2576" s="5">
        <v>1.006473639</v>
      </c>
      <c r="D2576" s="5">
        <v>0.437682077</v>
      </c>
      <c r="E2576" s="1" t="s">
        <v>31</v>
      </c>
      <c r="F2576" t="s">
        <v>580</v>
      </c>
    </row>
    <row r="2577" spans="1:6" x14ac:dyDescent="0.35">
      <c r="A2577" s="1" t="s">
        <v>2</v>
      </c>
      <c r="B2577" s="1">
        <v>210</v>
      </c>
      <c r="C2577" s="5">
        <v>0.79611674399999999</v>
      </c>
      <c r="D2577" s="5">
        <v>0.34620482499999999</v>
      </c>
      <c r="E2577" s="1" t="s">
        <v>31</v>
      </c>
      <c r="F2577" t="s">
        <v>580</v>
      </c>
    </row>
    <row r="2578" spans="1:6" x14ac:dyDescent="0.35">
      <c r="A2578" s="1" t="s">
        <v>2</v>
      </c>
      <c r="B2578" s="1">
        <v>211</v>
      </c>
      <c r="C2578" s="5">
        <v>0.95377805199999999</v>
      </c>
      <c r="D2578" s="5">
        <v>0.41476650999999998</v>
      </c>
      <c r="E2578" s="1" t="s">
        <v>31</v>
      </c>
      <c r="F2578" t="s">
        <v>580</v>
      </c>
    </row>
    <row r="2579" spans="1:6" x14ac:dyDescent="0.35">
      <c r="A2579" s="1" t="s">
        <v>2</v>
      </c>
      <c r="B2579" s="1">
        <v>212</v>
      </c>
      <c r="C2579" s="5">
        <v>0.95920870199999997</v>
      </c>
      <c r="D2579" s="5">
        <v>0.41712811999999999</v>
      </c>
      <c r="E2579" s="1" t="s">
        <v>31</v>
      </c>
      <c r="F2579" t="s">
        <v>580</v>
      </c>
    </row>
    <row r="2580" spans="1:6" x14ac:dyDescent="0.35">
      <c r="A2580" s="1" t="s">
        <v>2</v>
      </c>
      <c r="B2580" s="1">
        <v>217</v>
      </c>
      <c r="C2580" s="5">
        <v>0.88438606799999997</v>
      </c>
      <c r="D2580" s="5">
        <v>0.384590233</v>
      </c>
      <c r="E2580" s="1" t="s">
        <v>31</v>
      </c>
      <c r="F2580" t="s">
        <v>580</v>
      </c>
    </row>
    <row r="2581" spans="1:6" x14ac:dyDescent="0.35">
      <c r="A2581" s="1" t="s">
        <v>2</v>
      </c>
      <c r="B2581" s="1">
        <v>219</v>
      </c>
      <c r="C2581" s="5">
        <v>0.86998852999999998</v>
      </c>
      <c r="D2581" s="5">
        <v>0.37832922000000002</v>
      </c>
      <c r="E2581" s="1" t="s">
        <v>31</v>
      </c>
      <c r="F2581" t="s">
        <v>580</v>
      </c>
    </row>
    <row r="2582" spans="1:6" x14ac:dyDescent="0.35">
      <c r="A2582" s="1" t="s">
        <v>2</v>
      </c>
      <c r="B2582" s="1">
        <v>223</v>
      </c>
      <c r="C2582" s="5">
        <v>0.95599281400000002</v>
      </c>
      <c r="D2582" s="5">
        <v>0.41572963699999999</v>
      </c>
      <c r="E2582" s="1" t="s">
        <v>31</v>
      </c>
      <c r="F2582" t="s">
        <v>580</v>
      </c>
    </row>
    <row r="2583" spans="1:6" x14ac:dyDescent="0.35">
      <c r="A2583" s="1" t="s">
        <v>2</v>
      </c>
      <c r="B2583" s="1">
        <v>224</v>
      </c>
      <c r="C2583" s="5">
        <v>1.0548982790000001</v>
      </c>
      <c r="D2583" s="5">
        <v>0.45874035099999999</v>
      </c>
      <c r="E2583" s="1" t="s">
        <v>31</v>
      </c>
      <c r="F2583" t="s">
        <v>580</v>
      </c>
    </row>
    <row r="2584" spans="1:6" x14ac:dyDescent="0.35">
      <c r="A2584" s="1" t="s">
        <v>2</v>
      </c>
      <c r="B2584" s="1">
        <v>231</v>
      </c>
      <c r="C2584" s="5">
        <v>1.1257304749999999</v>
      </c>
      <c r="D2584" s="5">
        <v>0.48954292799999999</v>
      </c>
      <c r="E2584" s="1" t="s">
        <v>31</v>
      </c>
      <c r="F2584" t="s">
        <v>580</v>
      </c>
    </row>
    <row r="2585" spans="1:6" x14ac:dyDescent="0.35">
      <c r="A2585" s="1" t="s">
        <v>2</v>
      </c>
      <c r="B2585" s="1">
        <v>238</v>
      </c>
      <c r="C2585" s="5">
        <v>1.447706256</v>
      </c>
      <c r="D2585" s="5">
        <v>0.62955954000000003</v>
      </c>
      <c r="E2585" s="1" t="s">
        <v>31</v>
      </c>
      <c r="F2585" t="s">
        <v>580</v>
      </c>
    </row>
    <row r="2586" spans="1:6" x14ac:dyDescent="0.35">
      <c r="A2586" s="1" t="s">
        <v>2</v>
      </c>
      <c r="B2586" s="1">
        <v>245</v>
      </c>
      <c r="C2586" s="5">
        <v>1.186117721</v>
      </c>
      <c r="D2586" s="5">
        <v>0.51580334299999997</v>
      </c>
      <c r="E2586" s="1" t="s">
        <v>31</v>
      </c>
      <c r="F2586" t="s">
        <v>580</v>
      </c>
    </row>
    <row r="2587" spans="1:6" x14ac:dyDescent="0.35">
      <c r="A2587" s="1" t="s">
        <v>2</v>
      </c>
      <c r="B2587" s="1">
        <v>245</v>
      </c>
      <c r="C2587" s="5">
        <v>0.87915723300000004</v>
      </c>
      <c r="D2587" s="5">
        <v>0.38231638600000001</v>
      </c>
      <c r="E2587" s="1" t="s">
        <v>31</v>
      </c>
      <c r="F2587" t="s">
        <v>580</v>
      </c>
    </row>
    <row r="2588" spans="1:6" x14ac:dyDescent="0.35">
      <c r="A2588" s="1" t="s">
        <v>2</v>
      </c>
      <c r="B2588" s="1">
        <v>318</v>
      </c>
      <c r="C2588" s="5">
        <v>0.84023762499999999</v>
      </c>
      <c r="D2588" s="5">
        <v>0.36539153600000002</v>
      </c>
      <c r="E2588" s="1" t="s">
        <v>31</v>
      </c>
      <c r="F2588" t="s">
        <v>580</v>
      </c>
    </row>
    <row r="2589" spans="1:6" x14ac:dyDescent="0.35">
      <c r="A2589" s="1" t="s">
        <v>2</v>
      </c>
      <c r="B2589" s="1">
        <v>335</v>
      </c>
      <c r="C2589" s="5">
        <v>1.2044753509999999</v>
      </c>
      <c r="D2589" s="5">
        <v>0.52378646900000003</v>
      </c>
      <c r="E2589" s="1" t="s">
        <v>31</v>
      </c>
      <c r="F2589" t="s">
        <v>580</v>
      </c>
    </row>
    <row r="2590" spans="1:6" x14ac:dyDescent="0.35">
      <c r="A2590" s="1" t="s">
        <v>2</v>
      </c>
      <c r="B2590" s="1">
        <v>336</v>
      </c>
      <c r="C2590" s="5">
        <v>0.82987805299999995</v>
      </c>
      <c r="D2590" s="5">
        <v>0.36088650100000003</v>
      </c>
      <c r="E2590" s="1" t="s">
        <v>31</v>
      </c>
      <c r="F2590" t="s">
        <v>580</v>
      </c>
    </row>
    <row r="2591" spans="1:6" x14ac:dyDescent="0.35">
      <c r="A2591" s="1" t="s">
        <v>2</v>
      </c>
      <c r="B2591" s="1">
        <v>352</v>
      </c>
      <c r="C2591" s="5">
        <v>0.79799704000000005</v>
      </c>
      <c r="D2591" s="5">
        <v>0.34702250400000001</v>
      </c>
      <c r="E2591" s="1" t="s">
        <v>31</v>
      </c>
      <c r="F2591" t="s">
        <v>580</v>
      </c>
    </row>
    <row r="2592" spans="1:6" x14ac:dyDescent="0.35">
      <c r="A2592" s="1" t="s">
        <v>2</v>
      </c>
      <c r="B2592" s="1">
        <v>357</v>
      </c>
      <c r="C2592" s="5">
        <v>1.1438353370000001</v>
      </c>
      <c r="D2592" s="5">
        <v>0.49741613400000001</v>
      </c>
      <c r="E2592" s="1" t="s">
        <v>31</v>
      </c>
      <c r="F2592" t="s">
        <v>580</v>
      </c>
    </row>
    <row r="2593" spans="1:6" x14ac:dyDescent="0.35">
      <c r="A2593" s="1" t="s">
        <v>2</v>
      </c>
      <c r="B2593" s="1">
        <v>363</v>
      </c>
      <c r="C2593" s="5">
        <v>0.69376104199999999</v>
      </c>
      <c r="D2593" s="5">
        <v>0.301693718</v>
      </c>
      <c r="E2593" s="1" t="s">
        <v>31</v>
      </c>
      <c r="F2593" t="s">
        <v>580</v>
      </c>
    </row>
    <row r="2594" spans="1:6" x14ac:dyDescent="0.35">
      <c r="A2594" s="1" t="s">
        <v>2</v>
      </c>
      <c r="B2594" s="1">
        <v>365</v>
      </c>
      <c r="C2594" s="5">
        <v>0.78988792699999999</v>
      </c>
      <c r="D2594" s="5">
        <v>0.34349611899999999</v>
      </c>
      <c r="E2594" s="1" t="s">
        <v>31</v>
      </c>
      <c r="F2594" t="s">
        <v>580</v>
      </c>
    </row>
    <row r="2595" spans="1:6" x14ac:dyDescent="0.35">
      <c r="A2595" s="1" t="s">
        <v>2</v>
      </c>
      <c r="B2595" s="1">
        <v>371</v>
      </c>
      <c r="C2595" s="5">
        <v>1.214965404</v>
      </c>
      <c r="D2595" s="5">
        <v>0.52834824599999997</v>
      </c>
      <c r="E2595" s="1" t="s">
        <v>31</v>
      </c>
      <c r="F2595" t="s">
        <v>580</v>
      </c>
    </row>
    <row r="2596" spans="1:6" x14ac:dyDescent="0.35">
      <c r="A2596" s="1" t="s">
        <v>2</v>
      </c>
      <c r="B2596" s="1">
        <v>376</v>
      </c>
      <c r="C2596" s="5">
        <v>0.77287099999999997</v>
      </c>
      <c r="D2596" s="5">
        <v>0.33609602</v>
      </c>
      <c r="E2596" s="1" t="s">
        <v>31</v>
      </c>
      <c r="F2596" t="s">
        <v>580</v>
      </c>
    </row>
    <row r="2597" spans="1:6" x14ac:dyDescent="0.35">
      <c r="A2597" s="1" t="s">
        <v>2</v>
      </c>
      <c r="B2597" s="1">
        <v>378</v>
      </c>
      <c r="C2597" s="5">
        <v>0.686592973</v>
      </c>
      <c r="D2597" s="5">
        <v>0.29857656199999999</v>
      </c>
      <c r="E2597" s="1" t="s">
        <v>31</v>
      </c>
      <c r="F2597" t="s">
        <v>580</v>
      </c>
    </row>
    <row r="2598" spans="1:6" x14ac:dyDescent="0.35">
      <c r="A2598" s="1" t="s">
        <v>2</v>
      </c>
      <c r="B2598" s="1">
        <v>448</v>
      </c>
      <c r="C2598" s="5">
        <v>0.92487999899999995</v>
      </c>
      <c r="D2598" s="5">
        <v>0.40219970300000002</v>
      </c>
      <c r="E2598" s="1" t="s">
        <v>31</v>
      </c>
      <c r="F2598" t="s">
        <v>580</v>
      </c>
    </row>
    <row r="2599" spans="1:6" x14ac:dyDescent="0.35">
      <c r="A2599" s="1" t="s">
        <v>2</v>
      </c>
      <c r="B2599" s="1">
        <v>855</v>
      </c>
      <c r="C2599" s="5">
        <v>0.69951109</v>
      </c>
      <c r="D2599" s="5">
        <v>0.30419422299999999</v>
      </c>
      <c r="E2599" s="1" t="s">
        <v>31</v>
      </c>
      <c r="F2599" t="s">
        <v>580</v>
      </c>
    </row>
    <row r="2600" spans="1:6" x14ac:dyDescent="0.35">
      <c r="A2600" s="1" t="s">
        <v>2</v>
      </c>
      <c r="B2600" s="1">
        <v>2240</v>
      </c>
      <c r="C2600" s="5">
        <v>0.79170043000000001</v>
      </c>
      <c r="D2600" s="5">
        <v>0.34428431599999998</v>
      </c>
      <c r="E2600" s="1" t="s">
        <v>31</v>
      </c>
      <c r="F2600" t="s">
        <v>580</v>
      </c>
    </row>
    <row r="2601" spans="1:6" x14ac:dyDescent="0.35">
      <c r="A2601" s="1" t="s">
        <v>2</v>
      </c>
      <c r="B2601" s="1">
        <v>2266</v>
      </c>
      <c r="C2601" s="5">
        <v>2.3746696379999999</v>
      </c>
      <c r="D2601" s="5">
        <v>1.0326652380000001</v>
      </c>
      <c r="E2601" s="1" t="s">
        <v>31</v>
      </c>
      <c r="F2601" t="s">
        <v>580</v>
      </c>
    </row>
    <row r="2602" spans="1:6" x14ac:dyDescent="0.35">
      <c r="A2602" s="1" t="s">
        <v>2</v>
      </c>
      <c r="B2602" s="1">
        <v>2303</v>
      </c>
      <c r="C2602" s="5">
        <v>0.91730537999999995</v>
      </c>
      <c r="D2602" s="5">
        <v>0.398905752</v>
      </c>
      <c r="E2602" s="1" t="s">
        <v>31</v>
      </c>
      <c r="F2602" t="s">
        <v>580</v>
      </c>
    </row>
    <row r="2603" spans="1:6" x14ac:dyDescent="0.35">
      <c r="A2603" s="1" t="s">
        <v>2</v>
      </c>
      <c r="B2603" s="1">
        <v>2319</v>
      </c>
      <c r="C2603" s="5">
        <v>0.68374009499999999</v>
      </c>
      <c r="D2603" s="5">
        <v>0.29733593899999999</v>
      </c>
      <c r="E2603" s="1" t="s">
        <v>31</v>
      </c>
      <c r="F2603" t="s">
        <v>580</v>
      </c>
    </row>
    <row r="2604" spans="1:6" x14ac:dyDescent="0.35">
      <c r="A2604" s="1" t="s">
        <v>2</v>
      </c>
      <c r="B2604" s="1">
        <v>2338</v>
      </c>
      <c r="C2604" s="5">
        <v>0.90223385</v>
      </c>
      <c r="D2604" s="5">
        <v>0.39235164300000003</v>
      </c>
      <c r="E2604" s="1" t="s">
        <v>31</v>
      </c>
      <c r="F2604" t="s">
        <v>580</v>
      </c>
    </row>
    <row r="2605" spans="1:6" x14ac:dyDescent="0.35">
      <c r="A2605" s="1" t="s">
        <v>2</v>
      </c>
      <c r="B2605" s="1">
        <v>2359</v>
      </c>
      <c r="C2605" s="5">
        <v>0.92934647199999998</v>
      </c>
      <c r="D2605" s="5">
        <v>0.40414202500000002</v>
      </c>
      <c r="E2605" s="1" t="s">
        <v>31</v>
      </c>
      <c r="F2605" t="s">
        <v>580</v>
      </c>
    </row>
    <row r="2606" spans="1:6" x14ac:dyDescent="0.35">
      <c r="A2606" s="1" t="s">
        <v>2</v>
      </c>
      <c r="B2606" s="1">
        <v>2394</v>
      </c>
      <c r="C2606" s="5">
        <v>1.025711034</v>
      </c>
      <c r="D2606" s="5">
        <v>0.446047784</v>
      </c>
      <c r="E2606" s="1" t="s">
        <v>31</v>
      </c>
      <c r="F2606" t="s">
        <v>580</v>
      </c>
    </row>
    <row r="2607" spans="1:6" x14ac:dyDescent="0.35">
      <c r="A2607" s="1" t="s">
        <v>2</v>
      </c>
      <c r="B2607" s="1">
        <v>2424</v>
      </c>
      <c r="C2607" s="5">
        <v>0.70294849100000001</v>
      </c>
      <c r="D2607" s="5">
        <v>0.305689035</v>
      </c>
      <c r="E2607" s="1" t="s">
        <v>31</v>
      </c>
      <c r="F2607" t="s">
        <v>580</v>
      </c>
    </row>
    <row r="2608" spans="1:6" x14ac:dyDescent="0.35">
      <c r="A2608" s="1" t="s">
        <v>2</v>
      </c>
      <c r="B2608" s="1">
        <v>3239</v>
      </c>
      <c r="C2608" s="5">
        <v>0.90061969900000005</v>
      </c>
      <c r="D2608" s="5">
        <v>0.39164970199999999</v>
      </c>
      <c r="E2608" s="1" t="s">
        <v>31</v>
      </c>
      <c r="F2608" t="s">
        <v>580</v>
      </c>
    </row>
    <row r="2609" spans="1:6" x14ac:dyDescent="0.35">
      <c r="A2609" s="1" t="s">
        <v>2</v>
      </c>
      <c r="B2609" s="1" t="s">
        <v>0</v>
      </c>
      <c r="C2609" s="5">
        <v>0.67712151499999995</v>
      </c>
      <c r="D2609" s="5">
        <v>0.29445773800000002</v>
      </c>
      <c r="E2609" s="1" t="s">
        <v>31</v>
      </c>
      <c r="F2609" t="s">
        <v>580</v>
      </c>
    </row>
    <row r="2610" spans="1:6" x14ac:dyDescent="0.35">
      <c r="A2610" s="1" t="s">
        <v>2</v>
      </c>
      <c r="B2610" s="1" t="s">
        <v>0</v>
      </c>
      <c r="C2610" s="5">
        <v>0.80533297299999995</v>
      </c>
      <c r="D2610" s="5">
        <v>0.35021265800000001</v>
      </c>
      <c r="E2610" s="1" t="s">
        <v>31</v>
      </c>
      <c r="F2610" t="s">
        <v>580</v>
      </c>
    </row>
    <row r="2611" spans="1:6" x14ac:dyDescent="0.35">
      <c r="A2611" s="1" t="s">
        <v>2</v>
      </c>
      <c r="B2611" s="1" t="s">
        <v>0</v>
      </c>
      <c r="C2611" s="5">
        <v>1.3313416520000001</v>
      </c>
      <c r="D2611" s="5">
        <v>0.578956425</v>
      </c>
      <c r="E2611" s="1" t="s">
        <v>31</v>
      </c>
      <c r="F2611" t="s">
        <v>580</v>
      </c>
    </row>
    <row r="2612" spans="1:6" x14ac:dyDescent="0.35">
      <c r="A2612" s="1" t="s">
        <v>2</v>
      </c>
      <c r="B2612" s="1" t="s">
        <v>0</v>
      </c>
      <c r="C2612" s="5">
        <v>0.72438394900000003</v>
      </c>
      <c r="D2612" s="5">
        <v>0.315010607</v>
      </c>
      <c r="E2612" s="1" t="s">
        <v>31</v>
      </c>
      <c r="F2612" t="s">
        <v>580</v>
      </c>
    </row>
    <row r="2613" spans="1:6" x14ac:dyDescent="0.35">
      <c r="A2613" s="1" t="s">
        <v>2</v>
      </c>
      <c r="B2613" s="1" t="s">
        <v>0</v>
      </c>
      <c r="C2613" s="5">
        <v>0.91216783800000001</v>
      </c>
      <c r="D2613" s="5">
        <v>0.39667160499999998</v>
      </c>
      <c r="E2613" s="1" t="s">
        <v>31</v>
      </c>
      <c r="F2613" t="s">
        <v>580</v>
      </c>
    </row>
    <row r="2614" spans="1:6" x14ac:dyDescent="0.35">
      <c r="A2614" s="1" t="s">
        <v>2</v>
      </c>
      <c r="B2614" s="1" t="s">
        <v>0</v>
      </c>
      <c r="C2614" s="5">
        <v>0.78805672699999996</v>
      </c>
      <c r="D2614" s="5">
        <v>0.34269979</v>
      </c>
      <c r="E2614" s="1" t="s">
        <v>31</v>
      </c>
      <c r="F2614" t="s">
        <v>580</v>
      </c>
    </row>
    <row r="2615" spans="1:6" x14ac:dyDescent="0.35">
      <c r="A2615" s="1" t="s">
        <v>2</v>
      </c>
      <c r="B2615" s="1" t="s">
        <v>0</v>
      </c>
      <c r="C2615" s="5">
        <v>0.76761198500000005</v>
      </c>
      <c r="D2615" s="5">
        <v>0.33380904900000002</v>
      </c>
      <c r="E2615" s="1" t="s">
        <v>31</v>
      </c>
      <c r="F2615" t="s">
        <v>580</v>
      </c>
    </row>
    <row r="2616" spans="1:6" x14ac:dyDescent="0.35">
      <c r="A2616" s="1" t="s">
        <v>2</v>
      </c>
      <c r="B2616" s="1" t="s">
        <v>0</v>
      </c>
      <c r="C2616" s="5">
        <v>1.1556160630000001</v>
      </c>
      <c r="D2616" s="5">
        <v>0.50253918200000003</v>
      </c>
      <c r="E2616" s="1" t="s">
        <v>31</v>
      </c>
      <c r="F2616" t="s">
        <v>580</v>
      </c>
    </row>
    <row r="2617" spans="1:6" x14ac:dyDescent="0.35">
      <c r="A2617" s="1" t="s">
        <v>2</v>
      </c>
      <c r="B2617" s="1" t="s">
        <v>0</v>
      </c>
      <c r="C2617" s="5">
        <v>1.7007328989999999</v>
      </c>
      <c r="D2617" s="5">
        <v>0.73959245299999998</v>
      </c>
      <c r="E2617" s="1" t="s">
        <v>31</v>
      </c>
      <c r="F2617" t="s">
        <v>580</v>
      </c>
    </row>
    <row r="2618" spans="1:6" x14ac:dyDescent="0.35">
      <c r="A2618" s="1" t="s">
        <v>2</v>
      </c>
      <c r="B2618" s="1" t="s">
        <v>0</v>
      </c>
      <c r="C2618" s="5">
        <v>0.95084520299999997</v>
      </c>
      <c r="D2618" s="5">
        <v>0.41349111100000002</v>
      </c>
      <c r="E2618" s="1" t="s">
        <v>31</v>
      </c>
      <c r="F2618" t="s">
        <v>580</v>
      </c>
    </row>
    <row r="2619" spans="1:6" x14ac:dyDescent="0.35">
      <c r="A2619" s="1" t="s">
        <v>3</v>
      </c>
      <c r="B2619" s="1">
        <v>29</v>
      </c>
      <c r="C2619" s="5">
        <v>0.95570188599999994</v>
      </c>
      <c r="D2619" s="5">
        <v>0.25239894899999998</v>
      </c>
      <c r="E2619" s="1" t="s">
        <v>31</v>
      </c>
      <c r="F2619" t="s">
        <v>580</v>
      </c>
    </row>
    <row r="2620" spans="1:6" x14ac:dyDescent="0.35">
      <c r="A2620" s="1" t="s">
        <v>3</v>
      </c>
      <c r="B2620" s="1">
        <v>62</v>
      </c>
      <c r="C2620" s="5">
        <v>0.85185775100000005</v>
      </c>
      <c r="D2620" s="5">
        <v>0.22497392199999999</v>
      </c>
      <c r="E2620" s="1" t="s">
        <v>31</v>
      </c>
      <c r="F2620" t="s">
        <v>580</v>
      </c>
    </row>
    <row r="2621" spans="1:6" x14ac:dyDescent="0.35">
      <c r="A2621" s="1" t="s">
        <v>3</v>
      </c>
      <c r="B2621" s="1">
        <v>65</v>
      </c>
      <c r="C2621" s="5">
        <v>1.0418927899999999</v>
      </c>
      <c r="D2621" s="5">
        <v>0.27516179400000002</v>
      </c>
      <c r="E2621" s="1" t="s">
        <v>31</v>
      </c>
      <c r="F2621" t="s">
        <v>580</v>
      </c>
    </row>
    <row r="2622" spans="1:6" x14ac:dyDescent="0.35">
      <c r="A2622" s="1" t="s">
        <v>3</v>
      </c>
      <c r="B2622" s="1">
        <v>73</v>
      </c>
      <c r="C2622" s="5">
        <v>0.75200626800000003</v>
      </c>
      <c r="D2622" s="5">
        <v>0.19860334499999999</v>
      </c>
      <c r="E2622" s="1" t="s">
        <v>31</v>
      </c>
      <c r="F2622" t="s">
        <v>580</v>
      </c>
    </row>
    <row r="2623" spans="1:6" x14ac:dyDescent="0.35">
      <c r="A2623" s="1" t="s">
        <v>3</v>
      </c>
      <c r="B2623" s="1">
        <v>77</v>
      </c>
      <c r="C2623" s="5">
        <v>0.35211166300000002</v>
      </c>
      <c r="D2623" s="5">
        <v>9.2991983E-2</v>
      </c>
      <c r="E2623" s="1" t="s">
        <v>31</v>
      </c>
      <c r="F2623" t="s">
        <v>580</v>
      </c>
    </row>
    <row r="2624" spans="1:6" x14ac:dyDescent="0.35">
      <c r="A2624" s="1" t="s">
        <v>3</v>
      </c>
      <c r="B2624" s="1">
        <v>77</v>
      </c>
      <c r="C2624" s="5">
        <v>0.95132890800000003</v>
      </c>
      <c r="D2624" s="5">
        <v>0.25124405399999999</v>
      </c>
      <c r="E2624" s="1" t="s">
        <v>31</v>
      </c>
      <c r="F2624" t="s">
        <v>580</v>
      </c>
    </row>
    <row r="2625" spans="1:6" x14ac:dyDescent="0.35">
      <c r="A2625" s="1" t="s">
        <v>3</v>
      </c>
      <c r="B2625" s="1">
        <v>78</v>
      </c>
      <c r="C2625" s="5">
        <v>1.05454779</v>
      </c>
      <c r="D2625" s="5">
        <v>0.278503954</v>
      </c>
      <c r="E2625" s="1" t="s">
        <v>31</v>
      </c>
      <c r="F2625" t="s">
        <v>580</v>
      </c>
    </row>
    <row r="2626" spans="1:6" x14ac:dyDescent="0.35">
      <c r="A2626" s="1" t="s">
        <v>3</v>
      </c>
      <c r="B2626" s="1">
        <v>78</v>
      </c>
      <c r="C2626" s="5">
        <v>0.50301209999999996</v>
      </c>
      <c r="D2626" s="5">
        <v>0.13284448600000001</v>
      </c>
      <c r="E2626" s="1" t="s">
        <v>31</v>
      </c>
      <c r="F2626" t="s">
        <v>580</v>
      </c>
    </row>
    <row r="2627" spans="1:6" x14ac:dyDescent="0.35">
      <c r="A2627" s="1" t="s">
        <v>3</v>
      </c>
      <c r="B2627" s="1">
        <v>79</v>
      </c>
      <c r="C2627" s="5">
        <v>0.64164884600000005</v>
      </c>
      <c r="D2627" s="5">
        <v>0.16945817199999999</v>
      </c>
      <c r="E2627" s="1" t="s">
        <v>31</v>
      </c>
      <c r="F2627" t="s">
        <v>580</v>
      </c>
    </row>
    <row r="2628" spans="1:6" x14ac:dyDescent="0.35">
      <c r="A2628" s="1" t="s">
        <v>3</v>
      </c>
      <c r="B2628" s="1">
        <v>79</v>
      </c>
      <c r="C2628" s="5">
        <v>0.92874837099999996</v>
      </c>
      <c r="D2628" s="5">
        <v>0.24528058</v>
      </c>
      <c r="E2628" s="1" t="s">
        <v>31</v>
      </c>
      <c r="F2628" t="s">
        <v>580</v>
      </c>
    </row>
    <row r="2629" spans="1:6" x14ac:dyDescent="0.35">
      <c r="A2629" s="1" t="s">
        <v>3</v>
      </c>
      <c r="B2629" s="1">
        <v>80</v>
      </c>
      <c r="C2629" s="5">
        <v>0.74293622299999995</v>
      </c>
      <c r="D2629" s="5">
        <v>0.19620796500000001</v>
      </c>
      <c r="E2629" s="1" t="s">
        <v>31</v>
      </c>
      <c r="F2629" t="s">
        <v>580</v>
      </c>
    </row>
    <row r="2630" spans="1:6" x14ac:dyDescent="0.35">
      <c r="A2630" s="1" t="s">
        <v>3</v>
      </c>
      <c r="B2630" s="1">
        <v>80</v>
      </c>
      <c r="C2630" s="5">
        <v>1.033071013</v>
      </c>
      <c r="D2630" s="5">
        <v>0.27283197999999997</v>
      </c>
      <c r="E2630" s="1" t="s">
        <v>31</v>
      </c>
      <c r="F2630" t="s">
        <v>580</v>
      </c>
    </row>
    <row r="2631" spans="1:6" x14ac:dyDescent="0.35">
      <c r="A2631" s="1" t="s">
        <v>3</v>
      </c>
      <c r="B2631" s="1">
        <v>80</v>
      </c>
      <c r="C2631" s="5">
        <v>1.2447999869999999</v>
      </c>
      <c r="D2631" s="5">
        <v>0.328749177</v>
      </c>
      <c r="E2631" s="1" t="s">
        <v>31</v>
      </c>
      <c r="F2631" t="s">
        <v>580</v>
      </c>
    </row>
    <row r="2632" spans="1:6" x14ac:dyDescent="0.35">
      <c r="A2632" s="1" t="s">
        <v>3</v>
      </c>
      <c r="B2632" s="1">
        <v>81</v>
      </c>
      <c r="C2632" s="5">
        <v>1.062355097</v>
      </c>
      <c r="D2632" s="5">
        <v>0.28056584800000001</v>
      </c>
      <c r="E2632" s="1" t="s">
        <v>31</v>
      </c>
      <c r="F2632" t="s">
        <v>580</v>
      </c>
    </row>
    <row r="2633" spans="1:6" x14ac:dyDescent="0.35">
      <c r="A2633" s="1" t="s">
        <v>3</v>
      </c>
      <c r="B2633" s="1">
        <v>82</v>
      </c>
      <c r="C2633" s="5">
        <v>0.48538440500000002</v>
      </c>
      <c r="D2633" s="5">
        <v>0.128189047</v>
      </c>
      <c r="E2633" s="1" t="s">
        <v>31</v>
      </c>
      <c r="F2633" t="s">
        <v>580</v>
      </c>
    </row>
    <row r="2634" spans="1:6" x14ac:dyDescent="0.35">
      <c r="A2634" s="1" t="s">
        <v>3</v>
      </c>
      <c r="B2634" s="1">
        <v>82</v>
      </c>
      <c r="C2634" s="5">
        <v>0.74965501999999995</v>
      </c>
      <c r="D2634" s="5">
        <v>0.19798238600000001</v>
      </c>
      <c r="E2634" s="1" t="s">
        <v>31</v>
      </c>
      <c r="F2634" t="s">
        <v>580</v>
      </c>
    </row>
    <row r="2635" spans="1:6" x14ac:dyDescent="0.35">
      <c r="A2635" s="1" t="s">
        <v>3</v>
      </c>
      <c r="B2635" s="1">
        <v>82</v>
      </c>
      <c r="C2635" s="5">
        <v>1.062343394</v>
      </c>
      <c r="D2635" s="5">
        <v>0.280562757</v>
      </c>
      <c r="E2635" s="1" t="s">
        <v>31</v>
      </c>
      <c r="F2635" t="s">
        <v>580</v>
      </c>
    </row>
    <row r="2636" spans="1:6" x14ac:dyDescent="0.35">
      <c r="A2636" s="1" t="s">
        <v>3</v>
      </c>
      <c r="B2636" s="1">
        <v>84</v>
      </c>
      <c r="C2636" s="5">
        <v>0.76153001799999998</v>
      </c>
      <c r="D2636" s="5">
        <v>0.20111854900000001</v>
      </c>
      <c r="E2636" s="1" t="s">
        <v>31</v>
      </c>
      <c r="F2636" t="s">
        <v>580</v>
      </c>
    </row>
    <row r="2637" spans="1:6" x14ac:dyDescent="0.35">
      <c r="A2637" s="1" t="s">
        <v>3</v>
      </c>
      <c r="B2637" s="1">
        <v>84</v>
      </c>
      <c r="C2637" s="5">
        <v>0.90297248100000005</v>
      </c>
      <c r="D2637" s="5">
        <v>0.23847321899999999</v>
      </c>
      <c r="E2637" s="1" t="s">
        <v>31</v>
      </c>
      <c r="F2637" t="s">
        <v>580</v>
      </c>
    </row>
    <row r="2638" spans="1:6" x14ac:dyDescent="0.35">
      <c r="A2638" s="1" t="s">
        <v>3</v>
      </c>
      <c r="B2638" s="1">
        <v>84</v>
      </c>
      <c r="C2638" s="5">
        <v>1.141571493</v>
      </c>
      <c r="D2638" s="5">
        <v>0.301486739</v>
      </c>
      <c r="E2638" s="1" t="s">
        <v>31</v>
      </c>
      <c r="F2638" t="s">
        <v>580</v>
      </c>
    </row>
    <row r="2639" spans="1:6" x14ac:dyDescent="0.35">
      <c r="A2639" s="1" t="s">
        <v>3</v>
      </c>
      <c r="B2639" s="1">
        <v>84</v>
      </c>
      <c r="C2639" s="5">
        <v>0.91919231400000001</v>
      </c>
      <c r="D2639" s="5">
        <v>0.242756844</v>
      </c>
      <c r="E2639" s="1" t="s">
        <v>31</v>
      </c>
      <c r="F2639" t="s">
        <v>580</v>
      </c>
    </row>
    <row r="2640" spans="1:6" x14ac:dyDescent="0.35">
      <c r="A2640" s="1" t="s">
        <v>3</v>
      </c>
      <c r="B2640" s="1">
        <v>84</v>
      </c>
      <c r="C2640" s="5">
        <v>1.205057319</v>
      </c>
      <c r="D2640" s="5">
        <v>0.318253218</v>
      </c>
      <c r="E2640" s="1" t="s">
        <v>31</v>
      </c>
      <c r="F2640" t="s">
        <v>580</v>
      </c>
    </row>
    <row r="2641" spans="1:6" x14ac:dyDescent="0.35">
      <c r="A2641" s="1" t="s">
        <v>3</v>
      </c>
      <c r="B2641" s="1">
        <v>84</v>
      </c>
      <c r="C2641" s="5">
        <v>0.88442485699999995</v>
      </c>
      <c r="D2641" s="5">
        <v>0.23357482900000001</v>
      </c>
      <c r="E2641" s="1" t="s">
        <v>31</v>
      </c>
      <c r="F2641" t="s">
        <v>580</v>
      </c>
    </row>
    <row r="2642" spans="1:6" x14ac:dyDescent="0.35">
      <c r="A2642" s="1" t="s">
        <v>3</v>
      </c>
      <c r="B2642" s="1">
        <v>84</v>
      </c>
      <c r="C2642" s="5">
        <v>0.89951766499999997</v>
      </c>
      <c r="D2642" s="5">
        <v>0.23756080900000001</v>
      </c>
      <c r="E2642" s="1" t="s">
        <v>31</v>
      </c>
      <c r="F2642" t="s">
        <v>580</v>
      </c>
    </row>
    <row r="2643" spans="1:6" x14ac:dyDescent="0.35">
      <c r="A2643" s="1" t="s">
        <v>3</v>
      </c>
      <c r="B2643" s="1">
        <v>84</v>
      </c>
      <c r="C2643" s="5">
        <v>0.68403083899999995</v>
      </c>
      <c r="D2643" s="5">
        <v>0.180651171</v>
      </c>
      <c r="E2643" s="1" t="s">
        <v>31</v>
      </c>
      <c r="F2643" t="s">
        <v>580</v>
      </c>
    </row>
    <row r="2644" spans="1:6" x14ac:dyDescent="0.35">
      <c r="A2644" s="1" t="s">
        <v>3</v>
      </c>
      <c r="B2644" s="1">
        <v>84</v>
      </c>
      <c r="C2644" s="5">
        <v>0.647479688</v>
      </c>
      <c r="D2644" s="5">
        <v>0.17099808599999999</v>
      </c>
      <c r="E2644" s="1" t="s">
        <v>31</v>
      </c>
      <c r="F2644" t="s">
        <v>580</v>
      </c>
    </row>
    <row r="2645" spans="1:6" x14ac:dyDescent="0.35">
      <c r="A2645" s="1" t="s">
        <v>3</v>
      </c>
      <c r="B2645" s="1">
        <v>84</v>
      </c>
      <c r="C2645" s="5">
        <v>1.4356411309999999</v>
      </c>
      <c r="D2645" s="5">
        <v>0.37914994000000002</v>
      </c>
      <c r="E2645" s="1" t="s">
        <v>31</v>
      </c>
      <c r="F2645" t="s">
        <v>580</v>
      </c>
    </row>
    <row r="2646" spans="1:6" x14ac:dyDescent="0.35">
      <c r="A2646" s="1" t="s">
        <v>3</v>
      </c>
      <c r="B2646" s="1">
        <v>84</v>
      </c>
      <c r="C2646" s="5">
        <v>0.87900982299999997</v>
      </c>
      <c r="D2646" s="5">
        <v>0.23214472899999999</v>
      </c>
      <c r="E2646" s="1" t="s">
        <v>31</v>
      </c>
      <c r="F2646" t="s">
        <v>580</v>
      </c>
    </row>
    <row r="2647" spans="1:6" x14ac:dyDescent="0.35">
      <c r="A2647" s="1" t="s">
        <v>3</v>
      </c>
      <c r="B2647" s="1">
        <v>85</v>
      </c>
      <c r="C2647" s="5">
        <v>1.2102354230000001</v>
      </c>
      <c r="D2647" s="5">
        <v>0.31962074499999998</v>
      </c>
      <c r="E2647" s="1" t="s">
        <v>31</v>
      </c>
      <c r="F2647" t="s">
        <v>580</v>
      </c>
    </row>
    <row r="2648" spans="1:6" x14ac:dyDescent="0.35">
      <c r="A2648" s="1" t="s">
        <v>3</v>
      </c>
      <c r="B2648" s="1">
        <v>86</v>
      </c>
      <c r="C2648" s="5">
        <v>1.118896568</v>
      </c>
      <c r="D2648" s="5">
        <v>0.295498337</v>
      </c>
      <c r="E2648" s="1" t="s">
        <v>31</v>
      </c>
      <c r="F2648" t="s">
        <v>580</v>
      </c>
    </row>
    <row r="2649" spans="1:6" x14ac:dyDescent="0.35">
      <c r="A2649" s="1" t="s">
        <v>3</v>
      </c>
      <c r="B2649" s="1">
        <v>86</v>
      </c>
      <c r="C2649" s="5">
        <v>0.77722990800000002</v>
      </c>
      <c r="D2649" s="5">
        <v>0.20526485799999999</v>
      </c>
      <c r="E2649" s="1" t="s">
        <v>31</v>
      </c>
      <c r="F2649" t="s">
        <v>580</v>
      </c>
    </row>
    <row r="2650" spans="1:6" x14ac:dyDescent="0.35">
      <c r="A2650" s="1" t="s">
        <v>3</v>
      </c>
      <c r="B2650" s="1">
        <v>86</v>
      </c>
      <c r="C2650" s="5">
        <v>0.95921688999999999</v>
      </c>
      <c r="D2650" s="5">
        <v>0.25332725499999997</v>
      </c>
      <c r="E2650" s="1" t="s">
        <v>31</v>
      </c>
      <c r="F2650" t="s">
        <v>580</v>
      </c>
    </row>
    <row r="2651" spans="1:6" x14ac:dyDescent="0.35">
      <c r="A2651" s="1" t="s">
        <v>3</v>
      </c>
      <c r="B2651" s="1">
        <v>86</v>
      </c>
      <c r="C2651" s="5">
        <v>1.735994193</v>
      </c>
      <c r="D2651" s="5">
        <v>0.45847258099999999</v>
      </c>
      <c r="E2651" s="1" t="s">
        <v>31</v>
      </c>
      <c r="F2651" t="s">
        <v>580</v>
      </c>
    </row>
    <row r="2652" spans="1:6" x14ac:dyDescent="0.35">
      <c r="A2652" s="1" t="s">
        <v>3</v>
      </c>
      <c r="B2652" s="1">
        <v>87</v>
      </c>
      <c r="C2652" s="5">
        <v>1.141786816</v>
      </c>
      <c r="D2652" s="5">
        <v>0.30154360499999999</v>
      </c>
      <c r="E2652" s="1" t="s">
        <v>31</v>
      </c>
      <c r="F2652" t="s">
        <v>580</v>
      </c>
    </row>
    <row r="2653" spans="1:6" x14ac:dyDescent="0.35">
      <c r="A2653" s="1" t="s">
        <v>3</v>
      </c>
      <c r="B2653" s="1">
        <v>88</v>
      </c>
      <c r="C2653" s="5">
        <v>0.62328326199999995</v>
      </c>
      <c r="D2653" s="5">
        <v>0.164607858</v>
      </c>
      <c r="E2653" s="1" t="s">
        <v>31</v>
      </c>
      <c r="F2653" t="s">
        <v>580</v>
      </c>
    </row>
    <row r="2654" spans="1:6" x14ac:dyDescent="0.35">
      <c r="A2654" s="1" t="s">
        <v>3</v>
      </c>
      <c r="B2654" s="1">
        <v>88</v>
      </c>
      <c r="C2654" s="5">
        <v>0.774756424</v>
      </c>
      <c r="D2654" s="5">
        <v>0.204611616</v>
      </c>
      <c r="E2654" s="1" t="s">
        <v>31</v>
      </c>
      <c r="F2654" t="s">
        <v>580</v>
      </c>
    </row>
    <row r="2655" spans="1:6" x14ac:dyDescent="0.35">
      <c r="A2655" s="1" t="s">
        <v>3</v>
      </c>
      <c r="B2655" s="1">
        <v>88</v>
      </c>
      <c r="C2655" s="5">
        <v>1.1201386579999999</v>
      </c>
      <c r="D2655" s="5">
        <v>0.29582637000000001</v>
      </c>
      <c r="E2655" s="1" t="s">
        <v>31</v>
      </c>
      <c r="F2655" t="s">
        <v>580</v>
      </c>
    </row>
    <row r="2656" spans="1:6" x14ac:dyDescent="0.35">
      <c r="A2656" s="1" t="s">
        <v>3</v>
      </c>
      <c r="B2656" s="1">
        <v>88</v>
      </c>
      <c r="C2656" s="5">
        <v>0.98496988100000005</v>
      </c>
      <c r="D2656" s="5">
        <v>0.260128568</v>
      </c>
      <c r="E2656" s="1" t="s">
        <v>31</v>
      </c>
      <c r="F2656" t="s">
        <v>580</v>
      </c>
    </row>
    <row r="2657" spans="1:6" x14ac:dyDescent="0.35">
      <c r="A2657" s="1" t="s">
        <v>3</v>
      </c>
      <c r="B2657" s="1">
        <v>89</v>
      </c>
      <c r="C2657" s="5">
        <v>1.575532739</v>
      </c>
      <c r="D2657" s="5">
        <v>0.416095033</v>
      </c>
      <c r="E2657" s="1" t="s">
        <v>31</v>
      </c>
      <c r="F2657" t="s">
        <v>580</v>
      </c>
    </row>
    <row r="2658" spans="1:6" x14ac:dyDescent="0.35">
      <c r="A2658" s="1" t="s">
        <v>3</v>
      </c>
      <c r="B2658" s="1">
        <v>89</v>
      </c>
      <c r="C2658" s="5">
        <v>1.176331904</v>
      </c>
      <c r="D2658" s="5">
        <v>0.31066689400000003</v>
      </c>
      <c r="E2658" s="1" t="s">
        <v>31</v>
      </c>
      <c r="F2658" t="s">
        <v>580</v>
      </c>
    </row>
    <row r="2659" spans="1:6" x14ac:dyDescent="0.35">
      <c r="A2659" s="1" t="s">
        <v>3</v>
      </c>
      <c r="B2659" s="1">
        <v>89</v>
      </c>
      <c r="C2659" s="5">
        <v>0.83830488000000003</v>
      </c>
      <c r="D2659" s="5">
        <v>0.22139463600000001</v>
      </c>
      <c r="E2659" s="1" t="s">
        <v>31</v>
      </c>
      <c r="F2659" t="s">
        <v>580</v>
      </c>
    </row>
    <row r="2660" spans="1:6" x14ac:dyDescent="0.35">
      <c r="A2660" s="1" t="s">
        <v>3</v>
      </c>
      <c r="B2660" s="1">
        <v>89</v>
      </c>
      <c r="C2660" s="5">
        <v>1.0079298720000001</v>
      </c>
      <c r="D2660" s="5">
        <v>0.26619225499999999</v>
      </c>
      <c r="E2660" s="1" t="s">
        <v>31</v>
      </c>
      <c r="F2660" t="s">
        <v>580</v>
      </c>
    </row>
    <row r="2661" spans="1:6" x14ac:dyDescent="0.35">
      <c r="A2661" s="1" t="s">
        <v>3</v>
      </c>
      <c r="B2661" s="1">
        <v>90</v>
      </c>
      <c r="C2661" s="5">
        <v>0.56740913400000004</v>
      </c>
      <c r="D2661" s="5">
        <v>0.14985161299999999</v>
      </c>
      <c r="E2661" s="1" t="s">
        <v>31</v>
      </c>
      <c r="F2661" t="s">
        <v>580</v>
      </c>
    </row>
    <row r="2662" spans="1:6" x14ac:dyDescent="0.35">
      <c r="A2662" s="1" t="s">
        <v>3</v>
      </c>
      <c r="B2662" s="1">
        <v>90</v>
      </c>
      <c r="C2662" s="5">
        <v>0.85882222500000005</v>
      </c>
      <c r="D2662" s="5">
        <v>0.22681322500000001</v>
      </c>
      <c r="E2662" s="1" t="s">
        <v>31</v>
      </c>
      <c r="F2662" t="s">
        <v>580</v>
      </c>
    </row>
    <row r="2663" spans="1:6" x14ac:dyDescent="0.35">
      <c r="A2663" s="1" t="s">
        <v>3</v>
      </c>
      <c r="B2663" s="1">
        <v>90</v>
      </c>
      <c r="C2663" s="5">
        <v>0.99246690599999998</v>
      </c>
      <c r="D2663" s="5">
        <v>0.26210851699999999</v>
      </c>
      <c r="E2663" s="1" t="s">
        <v>31</v>
      </c>
      <c r="F2663" t="s">
        <v>580</v>
      </c>
    </row>
    <row r="2664" spans="1:6" x14ac:dyDescent="0.35">
      <c r="A2664" s="1" t="s">
        <v>3</v>
      </c>
      <c r="B2664" s="1">
        <v>90</v>
      </c>
      <c r="C2664" s="5">
        <v>1.0766178639999999</v>
      </c>
      <c r="D2664" s="5">
        <v>0.28433261599999998</v>
      </c>
      <c r="E2664" s="1" t="s">
        <v>31</v>
      </c>
      <c r="F2664" t="s">
        <v>580</v>
      </c>
    </row>
    <row r="2665" spans="1:6" x14ac:dyDescent="0.35">
      <c r="A2665" s="1" t="s">
        <v>3</v>
      </c>
      <c r="B2665" s="1">
        <v>90</v>
      </c>
      <c r="C2665" s="5">
        <v>1.10358986</v>
      </c>
      <c r="D2665" s="5">
        <v>0.29145586600000001</v>
      </c>
      <c r="E2665" s="1" t="s">
        <v>31</v>
      </c>
      <c r="F2665" t="s">
        <v>580</v>
      </c>
    </row>
    <row r="2666" spans="1:6" x14ac:dyDescent="0.35">
      <c r="A2666" s="1" t="s">
        <v>3</v>
      </c>
      <c r="B2666" s="1">
        <v>90</v>
      </c>
      <c r="C2666" s="5">
        <v>0.87523416300000001</v>
      </c>
      <c r="D2666" s="5">
        <v>0.23114758499999999</v>
      </c>
      <c r="E2666" s="1" t="s">
        <v>31</v>
      </c>
      <c r="F2666" t="s">
        <v>580</v>
      </c>
    </row>
    <row r="2667" spans="1:6" x14ac:dyDescent="0.35">
      <c r="A2667" s="1" t="s">
        <v>3</v>
      </c>
      <c r="B2667" s="1">
        <v>90</v>
      </c>
      <c r="C2667" s="5">
        <v>0.85407963200000003</v>
      </c>
      <c r="D2667" s="5">
        <v>0.22556071599999999</v>
      </c>
      <c r="E2667" s="1" t="s">
        <v>31</v>
      </c>
      <c r="F2667" t="s">
        <v>580</v>
      </c>
    </row>
    <row r="2668" spans="1:6" x14ac:dyDescent="0.35">
      <c r="A2668" s="1" t="s">
        <v>3</v>
      </c>
      <c r="B2668" s="1">
        <v>91</v>
      </c>
      <c r="C2668" s="5">
        <v>0.80336921400000005</v>
      </c>
      <c r="D2668" s="5">
        <v>0.212168196</v>
      </c>
      <c r="E2668" s="1" t="s">
        <v>31</v>
      </c>
      <c r="F2668" t="s">
        <v>580</v>
      </c>
    </row>
    <row r="2669" spans="1:6" x14ac:dyDescent="0.35">
      <c r="A2669" s="1" t="s">
        <v>3</v>
      </c>
      <c r="B2669" s="1">
        <v>91</v>
      </c>
      <c r="C2669" s="5">
        <v>1.0175047290000001</v>
      </c>
      <c r="D2669" s="5">
        <v>0.26872095600000001</v>
      </c>
      <c r="E2669" s="1" t="s">
        <v>31</v>
      </c>
      <c r="F2669" t="s">
        <v>580</v>
      </c>
    </row>
    <row r="2670" spans="1:6" x14ac:dyDescent="0.35">
      <c r="A2670" s="1" t="s">
        <v>3</v>
      </c>
      <c r="B2670" s="1">
        <v>91</v>
      </c>
      <c r="C2670" s="5">
        <v>1.052220997</v>
      </c>
      <c r="D2670" s="5">
        <v>0.27788945300000001</v>
      </c>
      <c r="E2670" s="1" t="s">
        <v>31</v>
      </c>
      <c r="F2670" t="s">
        <v>580</v>
      </c>
    </row>
    <row r="2671" spans="1:6" x14ac:dyDescent="0.35">
      <c r="A2671" s="1" t="s">
        <v>3</v>
      </c>
      <c r="B2671" s="1">
        <v>91</v>
      </c>
      <c r="C2671" s="5">
        <v>0.91029082500000003</v>
      </c>
      <c r="D2671" s="5">
        <v>0.24040597899999999</v>
      </c>
      <c r="E2671" s="1" t="s">
        <v>31</v>
      </c>
      <c r="F2671" t="s">
        <v>580</v>
      </c>
    </row>
    <row r="2672" spans="1:6" x14ac:dyDescent="0.35">
      <c r="A2672" s="1" t="s">
        <v>3</v>
      </c>
      <c r="B2672" s="1">
        <v>91</v>
      </c>
      <c r="C2672" s="5">
        <v>0.93813825299999998</v>
      </c>
      <c r="D2672" s="5">
        <v>0.247760429</v>
      </c>
      <c r="E2672" s="1" t="s">
        <v>31</v>
      </c>
      <c r="F2672" t="s">
        <v>580</v>
      </c>
    </row>
    <row r="2673" spans="1:6" x14ac:dyDescent="0.35">
      <c r="A2673" s="1" t="s">
        <v>3</v>
      </c>
      <c r="B2673" s="1">
        <v>91</v>
      </c>
      <c r="C2673" s="5">
        <v>0.99088256799999996</v>
      </c>
      <c r="D2673" s="5">
        <v>0.26169009700000001</v>
      </c>
      <c r="E2673" s="1" t="s">
        <v>31</v>
      </c>
      <c r="F2673" t="s">
        <v>580</v>
      </c>
    </row>
    <row r="2674" spans="1:6" x14ac:dyDescent="0.35">
      <c r="A2674" s="1" t="s">
        <v>3</v>
      </c>
      <c r="B2674" s="1">
        <v>91</v>
      </c>
      <c r="C2674" s="5">
        <v>1.195793431</v>
      </c>
      <c r="D2674" s="5">
        <v>0.31580664400000003</v>
      </c>
      <c r="E2674" s="1" t="s">
        <v>31</v>
      </c>
      <c r="F2674" t="s">
        <v>580</v>
      </c>
    </row>
    <row r="2675" spans="1:6" x14ac:dyDescent="0.35">
      <c r="A2675" s="1" t="s">
        <v>3</v>
      </c>
      <c r="B2675" s="1">
        <v>91</v>
      </c>
      <c r="C2675" s="5">
        <v>1.23607336</v>
      </c>
      <c r="D2675" s="5">
        <v>0.32644449199999998</v>
      </c>
      <c r="E2675" s="1" t="s">
        <v>31</v>
      </c>
      <c r="F2675" t="s">
        <v>580</v>
      </c>
    </row>
    <row r="2676" spans="1:6" x14ac:dyDescent="0.35">
      <c r="A2676" s="1" t="s">
        <v>3</v>
      </c>
      <c r="B2676" s="1">
        <v>91</v>
      </c>
      <c r="C2676" s="5">
        <v>1.002103706</v>
      </c>
      <c r="D2676" s="5">
        <v>0.26465357699999997</v>
      </c>
      <c r="E2676" s="1" t="s">
        <v>31</v>
      </c>
      <c r="F2676" t="s">
        <v>580</v>
      </c>
    </row>
    <row r="2677" spans="1:6" x14ac:dyDescent="0.35">
      <c r="A2677" s="1" t="s">
        <v>3</v>
      </c>
      <c r="B2677" s="1">
        <v>91</v>
      </c>
      <c r="C2677" s="5">
        <v>1.2102420039999999</v>
      </c>
      <c r="D2677" s="5">
        <v>0.31962248300000001</v>
      </c>
      <c r="E2677" s="1" t="s">
        <v>31</v>
      </c>
      <c r="F2677" t="s">
        <v>580</v>
      </c>
    </row>
    <row r="2678" spans="1:6" x14ac:dyDescent="0.35">
      <c r="A2678" s="1" t="s">
        <v>3</v>
      </c>
      <c r="B2678" s="1">
        <v>91</v>
      </c>
      <c r="C2678" s="5">
        <v>1.2510451220000001</v>
      </c>
      <c r="D2678" s="5">
        <v>0.33039850500000001</v>
      </c>
      <c r="E2678" s="1" t="s">
        <v>31</v>
      </c>
      <c r="F2678" t="s">
        <v>580</v>
      </c>
    </row>
    <row r="2679" spans="1:6" x14ac:dyDescent="0.35">
      <c r="A2679" s="1" t="s">
        <v>3</v>
      </c>
      <c r="B2679" s="1">
        <v>91</v>
      </c>
      <c r="C2679" s="5">
        <v>1.0879710469999999</v>
      </c>
      <c r="D2679" s="5">
        <v>0.28733096899999999</v>
      </c>
      <c r="E2679" s="1" t="s">
        <v>31</v>
      </c>
      <c r="F2679" t="s">
        <v>580</v>
      </c>
    </row>
    <row r="2680" spans="1:6" x14ac:dyDescent="0.35">
      <c r="A2680" s="1" t="s">
        <v>3</v>
      </c>
      <c r="B2680" s="1">
        <v>91</v>
      </c>
      <c r="C2680" s="5">
        <v>1.200046819</v>
      </c>
      <c r="D2680" s="5">
        <v>0.31692995499999999</v>
      </c>
      <c r="E2680" s="1" t="s">
        <v>31</v>
      </c>
      <c r="F2680" t="s">
        <v>580</v>
      </c>
    </row>
    <row r="2681" spans="1:6" x14ac:dyDescent="0.35">
      <c r="A2681" s="1" t="s">
        <v>3</v>
      </c>
      <c r="B2681" s="1">
        <v>91</v>
      </c>
      <c r="C2681" s="5">
        <v>1.1418875369999999</v>
      </c>
      <c r="D2681" s="5">
        <v>0.30157020600000001</v>
      </c>
      <c r="E2681" s="1" t="s">
        <v>31</v>
      </c>
      <c r="F2681" t="s">
        <v>580</v>
      </c>
    </row>
    <row r="2682" spans="1:6" x14ac:dyDescent="0.35">
      <c r="A2682" s="1" t="s">
        <v>3</v>
      </c>
      <c r="B2682" s="1">
        <v>91</v>
      </c>
      <c r="C2682" s="5">
        <v>0.89479126799999997</v>
      </c>
      <c r="D2682" s="5">
        <v>0.236312577</v>
      </c>
      <c r="E2682" s="1" t="s">
        <v>31</v>
      </c>
      <c r="F2682" t="s">
        <v>580</v>
      </c>
    </row>
    <row r="2683" spans="1:6" x14ac:dyDescent="0.35">
      <c r="A2683" s="1" t="s">
        <v>3</v>
      </c>
      <c r="B2683" s="1">
        <v>91</v>
      </c>
      <c r="C2683" s="5">
        <v>1.6175840399999999</v>
      </c>
      <c r="D2683" s="5">
        <v>0.42720069700000002</v>
      </c>
      <c r="E2683" s="1" t="s">
        <v>31</v>
      </c>
      <c r="F2683" t="s">
        <v>580</v>
      </c>
    </row>
    <row r="2684" spans="1:6" x14ac:dyDescent="0.35">
      <c r="A2684" s="1" t="s">
        <v>3</v>
      </c>
      <c r="B2684" s="1">
        <v>91</v>
      </c>
      <c r="C2684" s="5">
        <v>0.92140655999999999</v>
      </c>
      <c r="D2684" s="5">
        <v>0.24334162200000001</v>
      </c>
      <c r="E2684" s="1" t="s">
        <v>31</v>
      </c>
      <c r="F2684" t="s">
        <v>580</v>
      </c>
    </row>
    <row r="2685" spans="1:6" x14ac:dyDescent="0.35">
      <c r="A2685" s="1" t="s">
        <v>3</v>
      </c>
      <c r="B2685" s="1">
        <v>91</v>
      </c>
      <c r="C2685" s="5">
        <v>0.82859518300000001</v>
      </c>
      <c r="D2685" s="5">
        <v>0.21883032399999999</v>
      </c>
      <c r="E2685" s="1" t="s">
        <v>31</v>
      </c>
      <c r="F2685" t="s">
        <v>580</v>
      </c>
    </row>
    <row r="2686" spans="1:6" x14ac:dyDescent="0.35">
      <c r="A2686" s="1" t="s">
        <v>3</v>
      </c>
      <c r="B2686" s="1">
        <v>91</v>
      </c>
      <c r="C2686" s="5">
        <v>0.72955137999999997</v>
      </c>
      <c r="D2686" s="5">
        <v>0.19267305500000001</v>
      </c>
      <c r="E2686" s="1" t="s">
        <v>31</v>
      </c>
      <c r="F2686" t="s">
        <v>580</v>
      </c>
    </row>
    <row r="2687" spans="1:6" x14ac:dyDescent="0.35">
      <c r="A2687" s="1" t="s">
        <v>3</v>
      </c>
      <c r="B2687" s="1">
        <v>91</v>
      </c>
      <c r="C2687" s="5">
        <v>0.79829751100000002</v>
      </c>
      <c r="D2687" s="5">
        <v>0.21082877</v>
      </c>
      <c r="E2687" s="1" t="s">
        <v>31</v>
      </c>
      <c r="F2687" t="s">
        <v>580</v>
      </c>
    </row>
    <row r="2688" spans="1:6" x14ac:dyDescent="0.35">
      <c r="A2688" s="1" t="s">
        <v>3</v>
      </c>
      <c r="B2688" s="1">
        <v>91</v>
      </c>
      <c r="C2688" s="5">
        <v>2.079616165</v>
      </c>
      <c r="D2688" s="5">
        <v>0.54922245300000005</v>
      </c>
      <c r="E2688" s="1" t="s">
        <v>31</v>
      </c>
      <c r="F2688" t="s">
        <v>580</v>
      </c>
    </row>
    <row r="2689" spans="1:6" x14ac:dyDescent="0.35">
      <c r="A2689" s="1" t="s">
        <v>3</v>
      </c>
      <c r="B2689" s="1">
        <v>91</v>
      </c>
      <c r="C2689" s="5">
        <v>0.90500409900000001</v>
      </c>
      <c r="D2689" s="5">
        <v>0.23900976500000001</v>
      </c>
      <c r="E2689" s="1" t="s">
        <v>31</v>
      </c>
      <c r="F2689" t="s">
        <v>580</v>
      </c>
    </row>
    <row r="2690" spans="1:6" x14ac:dyDescent="0.35">
      <c r="A2690" s="1" t="s">
        <v>3</v>
      </c>
      <c r="B2690" s="1">
        <v>91</v>
      </c>
      <c r="C2690" s="5">
        <v>0.872944532</v>
      </c>
      <c r="D2690" s="5">
        <v>0.230542898</v>
      </c>
      <c r="E2690" s="1" t="s">
        <v>31</v>
      </c>
      <c r="F2690" t="s">
        <v>580</v>
      </c>
    </row>
    <row r="2691" spans="1:6" x14ac:dyDescent="0.35">
      <c r="A2691" s="1" t="s">
        <v>3</v>
      </c>
      <c r="B2691" s="1">
        <v>91</v>
      </c>
      <c r="C2691" s="5">
        <v>0.93770511700000003</v>
      </c>
      <c r="D2691" s="5">
        <v>0.24764603900000001</v>
      </c>
      <c r="E2691" s="1" t="s">
        <v>31</v>
      </c>
      <c r="F2691" t="s">
        <v>580</v>
      </c>
    </row>
    <row r="2692" spans="1:6" x14ac:dyDescent="0.35">
      <c r="A2692" s="1" t="s">
        <v>3</v>
      </c>
      <c r="B2692" s="1">
        <v>91</v>
      </c>
      <c r="C2692" s="5">
        <v>1.217250344</v>
      </c>
      <c r="D2692" s="5">
        <v>0.32147337199999998</v>
      </c>
      <c r="E2692" s="1" t="s">
        <v>31</v>
      </c>
      <c r="F2692" t="s">
        <v>580</v>
      </c>
    </row>
    <row r="2693" spans="1:6" x14ac:dyDescent="0.35">
      <c r="A2693" s="1" t="s">
        <v>3</v>
      </c>
      <c r="B2693" s="1">
        <v>91</v>
      </c>
      <c r="C2693" s="5">
        <v>1.11344533</v>
      </c>
      <c r="D2693" s="5">
        <v>0.29405867600000002</v>
      </c>
      <c r="E2693" s="1" t="s">
        <v>31</v>
      </c>
      <c r="F2693" t="s">
        <v>580</v>
      </c>
    </row>
    <row r="2694" spans="1:6" x14ac:dyDescent="0.35">
      <c r="A2694" s="1" t="s">
        <v>3</v>
      </c>
      <c r="B2694" s="1">
        <v>91</v>
      </c>
      <c r="C2694" s="5">
        <v>0.98957518899999997</v>
      </c>
      <c r="D2694" s="5">
        <v>0.26134481999999998</v>
      </c>
      <c r="E2694" s="1" t="s">
        <v>31</v>
      </c>
      <c r="F2694" t="s">
        <v>580</v>
      </c>
    </row>
    <row r="2695" spans="1:6" x14ac:dyDescent="0.35">
      <c r="A2695" s="1" t="s">
        <v>3</v>
      </c>
      <c r="B2695" s="1">
        <v>91</v>
      </c>
      <c r="C2695" s="5">
        <v>1.0031264550000001</v>
      </c>
      <c r="D2695" s="5">
        <v>0.26492368300000002</v>
      </c>
      <c r="E2695" s="1" t="s">
        <v>31</v>
      </c>
      <c r="F2695" t="s">
        <v>580</v>
      </c>
    </row>
    <row r="2696" spans="1:6" x14ac:dyDescent="0.35">
      <c r="A2696" s="1" t="s">
        <v>3</v>
      </c>
      <c r="B2696" s="1">
        <v>91</v>
      </c>
      <c r="C2696" s="5">
        <v>0.94040083399999996</v>
      </c>
      <c r="D2696" s="5">
        <v>0.24835797200000001</v>
      </c>
      <c r="E2696" s="1" t="s">
        <v>31</v>
      </c>
      <c r="F2696" t="s">
        <v>580</v>
      </c>
    </row>
    <row r="2697" spans="1:6" x14ac:dyDescent="0.35">
      <c r="A2697" s="1" t="s">
        <v>3</v>
      </c>
      <c r="B2697" s="1">
        <v>91</v>
      </c>
      <c r="C2697" s="5">
        <v>1.003640402</v>
      </c>
      <c r="D2697" s="5">
        <v>0.26505941500000002</v>
      </c>
      <c r="E2697" s="1" t="s">
        <v>31</v>
      </c>
      <c r="F2697" t="s">
        <v>580</v>
      </c>
    </row>
    <row r="2698" spans="1:6" x14ac:dyDescent="0.35">
      <c r="A2698" s="1" t="s">
        <v>3</v>
      </c>
      <c r="B2698" s="1">
        <v>91</v>
      </c>
      <c r="C2698" s="5">
        <v>1.077804991</v>
      </c>
      <c r="D2698" s="5">
        <v>0.284646134</v>
      </c>
      <c r="E2698" s="1" t="s">
        <v>31</v>
      </c>
      <c r="F2698" t="s">
        <v>580</v>
      </c>
    </row>
    <row r="2699" spans="1:6" x14ac:dyDescent="0.35">
      <c r="A2699" s="1" t="s">
        <v>3</v>
      </c>
      <c r="B2699" s="1">
        <v>91</v>
      </c>
      <c r="C2699" s="5">
        <v>1.091640782</v>
      </c>
      <c r="D2699" s="5">
        <v>0.28830013900000001</v>
      </c>
      <c r="E2699" s="1" t="s">
        <v>31</v>
      </c>
      <c r="F2699" t="s">
        <v>580</v>
      </c>
    </row>
    <row r="2700" spans="1:6" x14ac:dyDescent="0.35">
      <c r="A2700" s="1" t="s">
        <v>3</v>
      </c>
      <c r="B2700" s="1">
        <v>91</v>
      </c>
      <c r="C2700" s="5">
        <v>0.84386598899999998</v>
      </c>
      <c r="D2700" s="5">
        <v>0.22286331300000001</v>
      </c>
      <c r="E2700" s="1" t="s">
        <v>31</v>
      </c>
      <c r="F2700" t="s">
        <v>580</v>
      </c>
    </row>
    <row r="2701" spans="1:6" x14ac:dyDescent="0.35">
      <c r="A2701" s="1" t="s">
        <v>3</v>
      </c>
      <c r="B2701" s="1">
        <v>91</v>
      </c>
      <c r="C2701" s="5">
        <v>0.82699919</v>
      </c>
      <c r="D2701" s="5">
        <v>0.218408826</v>
      </c>
      <c r="E2701" s="1" t="s">
        <v>31</v>
      </c>
      <c r="F2701" t="s">
        <v>580</v>
      </c>
    </row>
    <row r="2702" spans="1:6" x14ac:dyDescent="0.35">
      <c r="A2702" s="1" t="s">
        <v>3</v>
      </c>
      <c r="B2702" s="1">
        <v>91</v>
      </c>
      <c r="C2702" s="5">
        <v>0.77334003900000003</v>
      </c>
      <c r="D2702" s="5">
        <v>0.20423755099999999</v>
      </c>
      <c r="E2702" s="1" t="s">
        <v>31</v>
      </c>
      <c r="F2702" t="s">
        <v>580</v>
      </c>
    </row>
    <row r="2703" spans="1:6" x14ac:dyDescent="0.35">
      <c r="A2703" s="1" t="s">
        <v>3</v>
      </c>
      <c r="B2703" s="1">
        <v>91</v>
      </c>
      <c r="C2703" s="5">
        <v>0.87783719699999996</v>
      </c>
      <c r="D2703" s="5">
        <v>0.23183504099999999</v>
      </c>
      <c r="E2703" s="1" t="s">
        <v>31</v>
      </c>
      <c r="F2703" t="s">
        <v>580</v>
      </c>
    </row>
    <row r="2704" spans="1:6" x14ac:dyDescent="0.35">
      <c r="A2704" s="1" t="s">
        <v>3</v>
      </c>
      <c r="B2704" s="1">
        <v>91</v>
      </c>
      <c r="C2704" s="5">
        <v>0.68146122600000003</v>
      </c>
      <c r="D2704" s="5">
        <v>0.17997254100000001</v>
      </c>
      <c r="E2704" s="1" t="s">
        <v>31</v>
      </c>
      <c r="F2704" t="s">
        <v>580</v>
      </c>
    </row>
    <row r="2705" spans="1:6" x14ac:dyDescent="0.35">
      <c r="A2705" s="1" t="s">
        <v>3</v>
      </c>
      <c r="B2705" s="1">
        <v>91</v>
      </c>
      <c r="C2705" s="5">
        <v>0.71809262600000001</v>
      </c>
      <c r="D2705" s="5">
        <v>0.18964682099999999</v>
      </c>
      <c r="E2705" s="1" t="s">
        <v>31</v>
      </c>
      <c r="F2705" t="s">
        <v>580</v>
      </c>
    </row>
    <row r="2706" spans="1:6" x14ac:dyDescent="0.35">
      <c r="A2706" s="1" t="s">
        <v>3</v>
      </c>
      <c r="B2706" s="1">
        <v>91</v>
      </c>
      <c r="C2706" s="5">
        <v>1.074741105</v>
      </c>
      <c r="D2706" s="5">
        <v>0.28383696800000002</v>
      </c>
      <c r="E2706" s="1" t="s">
        <v>31</v>
      </c>
      <c r="F2706" t="s">
        <v>580</v>
      </c>
    </row>
    <row r="2707" spans="1:6" x14ac:dyDescent="0.35">
      <c r="A2707" s="1" t="s">
        <v>3</v>
      </c>
      <c r="B2707" s="1">
        <v>91</v>
      </c>
      <c r="C2707" s="5">
        <v>1.244295521</v>
      </c>
      <c r="D2707" s="5">
        <v>0.32861594900000002</v>
      </c>
      <c r="E2707" s="1" t="s">
        <v>31</v>
      </c>
      <c r="F2707" t="s">
        <v>580</v>
      </c>
    </row>
    <row r="2708" spans="1:6" x14ac:dyDescent="0.35">
      <c r="A2708" s="1" t="s">
        <v>3</v>
      </c>
      <c r="B2708" s="1">
        <v>91</v>
      </c>
      <c r="C2708" s="5">
        <v>1.227340782</v>
      </c>
      <c r="D2708" s="5">
        <v>0.32413823600000002</v>
      </c>
      <c r="E2708" s="1" t="s">
        <v>31</v>
      </c>
      <c r="F2708" t="s">
        <v>580</v>
      </c>
    </row>
    <row r="2709" spans="1:6" x14ac:dyDescent="0.35">
      <c r="A2709" s="1" t="s">
        <v>3</v>
      </c>
      <c r="B2709" s="1">
        <v>91</v>
      </c>
      <c r="C2709" s="5">
        <v>1.104158451</v>
      </c>
      <c r="D2709" s="5">
        <v>0.29160603000000002</v>
      </c>
      <c r="E2709" s="1" t="s">
        <v>31</v>
      </c>
      <c r="F2709" t="s">
        <v>580</v>
      </c>
    </row>
    <row r="2710" spans="1:6" x14ac:dyDescent="0.35">
      <c r="A2710" s="1" t="s">
        <v>3</v>
      </c>
      <c r="B2710" s="1">
        <v>91</v>
      </c>
      <c r="C2710" s="5">
        <v>0.80299385099999998</v>
      </c>
      <c r="D2710" s="5">
        <v>0.212069064</v>
      </c>
      <c r="E2710" s="1" t="s">
        <v>31</v>
      </c>
      <c r="F2710" t="s">
        <v>580</v>
      </c>
    </row>
    <row r="2711" spans="1:6" x14ac:dyDescent="0.35">
      <c r="A2711" s="1" t="s">
        <v>3</v>
      </c>
      <c r="B2711" s="1">
        <v>91</v>
      </c>
      <c r="C2711" s="5">
        <v>0.78261499199999995</v>
      </c>
      <c r="D2711" s="5">
        <v>0.20668704800000001</v>
      </c>
      <c r="E2711" s="1" t="s">
        <v>31</v>
      </c>
      <c r="F2711" t="s">
        <v>580</v>
      </c>
    </row>
    <row r="2712" spans="1:6" x14ac:dyDescent="0.35">
      <c r="A2712" s="1" t="s">
        <v>3</v>
      </c>
      <c r="B2712" s="1">
        <v>91</v>
      </c>
      <c r="C2712" s="5">
        <v>3.6540132280000002</v>
      </c>
      <c r="D2712" s="5">
        <v>0.96501755700000003</v>
      </c>
      <c r="E2712" s="1" t="s">
        <v>31</v>
      </c>
      <c r="F2712" t="s">
        <v>580</v>
      </c>
    </row>
    <row r="2713" spans="1:6" x14ac:dyDescent="0.35">
      <c r="A2713" s="1" t="s">
        <v>3</v>
      </c>
      <c r="B2713" s="1">
        <v>91</v>
      </c>
      <c r="C2713" s="5">
        <v>2.0353853480000001</v>
      </c>
      <c r="D2713" s="5">
        <v>0.53754118399999995</v>
      </c>
      <c r="E2713" s="1" t="s">
        <v>31</v>
      </c>
      <c r="F2713" t="s">
        <v>580</v>
      </c>
    </row>
    <row r="2714" spans="1:6" x14ac:dyDescent="0.35">
      <c r="A2714" s="1" t="s">
        <v>3</v>
      </c>
      <c r="B2714" s="1">
        <v>91</v>
      </c>
      <c r="C2714" s="5">
        <v>1.216526864</v>
      </c>
      <c r="D2714" s="5">
        <v>0.32128230200000002</v>
      </c>
      <c r="E2714" s="1" t="s">
        <v>31</v>
      </c>
      <c r="F2714" t="s">
        <v>580</v>
      </c>
    </row>
    <row r="2715" spans="1:6" x14ac:dyDescent="0.35">
      <c r="A2715" s="1" t="s">
        <v>3</v>
      </c>
      <c r="B2715" s="1">
        <v>91</v>
      </c>
      <c r="C2715" s="5">
        <v>2.195357403</v>
      </c>
      <c r="D2715" s="5">
        <v>0.57978948200000002</v>
      </c>
      <c r="E2715" s="1" t="s">
        <v>31</v>
      </c>
      <c r="F2715" t="s">
        <v>580</v>
      </c>
    </row>
    <row r="2716" spans="1:6" x14ac:dyDescent="0.35">
      <c r="A2716" s="1" t="s">
        <v>3</v>
      </c>
      <c r="B2716" s="1">
        <v>91</v>
      </c>
      <c r="C2716" s="5">
        <v>1.4447640820000001</v>
      </c>
      <c r="D2716" s="5">
        <v>0.38155929300000002</v>
      </c>
      <c r="E2716" s="1" t="s">
        <v>31</v>
      </c>
      <c r="F2716" t="s">
        <v>580</v>
      </c>
    </row>
    <row r="2717" spans="1:6" x14ac:dyDescent="0.35">
      <c r="A2717" s="1" t="s">
        <v>3</v>
      </c>
      <c r="B2717" s="1">
        <v>91</v>
      </c>
      <c r="C2717" s="5">
        <v>1.1492362270000001</v>
      </c>
      <c r="D2717" s="5">
        <v>0.30351097999999999</v>
      </c>
      <c r="E2717" s="1" t="s">
        <v>31</v>
      </c>
      <c r="F2717" t="s">
        <v>580</v>
      </c>
    </row>
    <row r="2718" spans="1:6" x14ac:dyDescent="0.35">
      <c r="A2718" s="1" t="s">
        <v>3</v>
      </c>
      <c r="B2718" s="1">
        <v>91</v>
      </c>
      <c r="C2718" s="5">
        <v>1.096742388</v>
      </c>
      <c r="D2718" s="5">
        <v>0.28964746299999999</v>
      </c>
      <c r="E2718" s="1" t="s">
        <v>31</v>
      </c>
      <c r="F2718" t="s">
        <v>580</v>
      </c>
    </row>
    <row r="2719" spans="1:6" x14ac:dyDescent="0.35">
      <c r="A2719" s="1" t="s">
        <v>3</v>
      </c>
      <c r="B2719" s="1">
        <v>91</v>
      </c>
      <c r="C2719" s="5">
        <v>1.130505334</v>
      </c>
      <c r="D2719" s="5">
        <v>0.29856418899999998</v>
      </c>
      <c r="E2719" s="1" t="s">
        <v>31</v>
      </c>
      <c r="F2719" t="s">
        <v>580</v>
      </c>
    </row>
    <row r="2720" spans="1:6" x14ac:dyDescent="0.35">
      <c r="A2720" s="1" t="s">
        <v>3</v>
      </c>
      <c r="B2720" s="1">
        <v>92</v>
      </c>
      <c r="C2720" s="5">
        <v>1.1797806289999999</v>
      </c>
      <c r="D2720" s="5">
        <v>0.31157769499999999</v>
      </c>
      <c r="E2720" s="1" t="s">
        <v>31</v>
      </c>
      <c r="F2720" t="s">
        <v>580</v>
      </c>
    </row>
    <row r="2721" spans="1:6" x14ac:dyDescent="0.35">
      <c r="A2721" s="1" t="s">
        <v>3</v>
      </c>
      <c r="B2721" s="1">
        <v>92</v>
      </c>
      <c r="C2721" s="5">
        <v>1.109326053</v>
      </c>
      <c r="D2721" s="5">
        <v>0.29297078300000001</v>
      </c>
      <c r="E2721" s="1" t="s">
        <v>31</v>
      </c>
      <c r="F2721" t="s">
        <v>580</v>
      </c>
    </row>
    <row r="2722" spans="1:6" x14ac:dyDescent="0.35">
      <c r="A2722" s="1" t="s">
        <v>3</v>
      </c>
      <c r="B2722" s="1">
        <v>92</v>
      </c>
      <c r="C2722" s="5">
        <v>0.66472004900000004</v>
      </c>
      <c r="D2722" s="5">
        <v>0.17555123</v>
      </c>
      <c r="E2722" s="1" t="s">
        <v>31</v>
      </c>
      <c r="F2722" t="s">
        <v>580</v>
      </c>
    </row>
    <row r="2723" spans="1:6" x14ac:dyDescent="0.35">
      <c r="A2723" s="1" t="s">
        <v>3</v>
      </c>
      <c r="B2723" s="1">
        <v>92</v>
      </c>
      <c r="C2723" s="5">
        <v>0.86465833800000003</v>
      </c>
      <c r="D2723" s="5">
        <v>0.228354531</v>
      </c>
      <c r="E2723" s="1" t="s">
        <v>31</v>
      </c>
      <c r="F2723" t="s">
        <v>580</v>
      </c>
    </row>
    <row r="2724" spans="1:6" x14ac:dyDescent="0.35">
      <c r="A2724" s="1" t="s">
        <v>3</v>
      </c>
      <c r="B2724" s="1">
        <v>92</v>
      </c>
      <c r="C2724" s="5">
        <v>0.82321426499999995</v>
      </c>
      <c r="D2724" s="5">
        <v>0.21740923400000001</v>
      </c>
      <c r="E2724" s="1" t="s">
        <v>31</v>
      </c>
      <c r="F2724" t="s">
        <v>580</v>
      </c>
    </row>
    <row r="2725" spans="1:6" x14ac:dyDescent="0.35">
      <c r="A2725" s="1" t="s">
        <v>3</v>
      </c>
      <c r="B2725" s="1">
        <v>92</v>
      </c>
      <c r="C2725" s="5">
        <v>1.0517024580000001</v>
      </c>
      <c r="D2725" s="5">
        <v>0.27775250699999998</v>
      </c>
      <c r="E2725" s="1" t="s">
        <v>31</v>
      </c>
      <c r="F2725" t="s">
        <v>580</v>
      </c>
    </row>
    <row r="2726" spans="1:6" x14ac:dyDescent="0.35">
      <c r="A2726" s="1" t="s">
        <v>3</v>
      </c>
      <c r="B2726" s="1">
        <v>92</v>
      </c>
      <c r="C2726" s="5">
        <v>1.11964635</v>
      </c>
      <c r="D2726" s="5">
        <v>0.29569635300000002</v>
      </c>
      <c r="E2726" s="1" t="s">
        <v>31</v>
      </c>
      <c r="F2726" t="s">
        <v>580</v>
      </c>
    </row>
    <row r="2727" spans="1:6" x14ac:dyDescent="0.35">
      <c r="A2727" s="1" t="s">
        <v>3</v>
      </c>
      <c r="B2727" s="1">
        <v>92</v>
      </c>
      <c r="C2727" s="5">
        <v>0.93222253200000005</v>
      </c>
      <c r="D2727" s="5">
        <v>0.246198099</v>
      </c>
      <c r="E2727" s="1" t="s">
        <v>31</v>
      </c>
      <c r="F2727" t="s">
        <v>580</v>
      </c>
    </row>
    <row r="2728" spans="1:6" x14ac:dyDescent="0.35">
      <c r="A2728" s="1" t="s">
        <v>3</v>
      </c>
      <c r="B2728" s="1">
        <v>92</v>
      </c>
      <c r="C2728" s="5">
        <v>0.87946859499999996</v>
      </c>
      <c r="D2728" s="5">
        <v>0.23226589</v>
      </c>
      <c r="E2728" s="1" t="s">
        <v>31</v>
      </c>
      <c r="F2728" t="s">
        <v>580</v>
      </c>
    </row>
    <row r="2729" spans="1:6" x14ac:dyDescent="0.35">
      <c r="A2729" s="1" t="s">
        <v>3</v>
      </c>
      <c r="B2729" s="1">
        <v>92</v>
      </c>
      <c r="C2729" s="5">
        <v>10.44937307</v>
      </c>
      <c r="D2729" s="5">
        <v>2.759658446</v>
      </c>
      <c r="E2729" s="1" t="s">
        <v>31</v>
      </c>
      <c r="F2729" t="s">
        <v>580</v>
      </c>
    </row>
    <row r="2730" spans="1:6" x14ac:dyDescent="0.35">
      <c r="A2730" s="1" t="s">
        <v>3</v>
      </c>
      <c r="B2730" s="1">
        <v>93</v>
      </c>
      <c r="C2730" s="5">
        <v>1.1625014010000001</v>
      </c>
      <c r="D2730" s="5">
        <v>0.30701428600000003</v>
      </c>
      <c r="E2730" s="1" t="s">
        <v>31</v>
      </c>
      <c r="F2730" t="s">
        <v>580</v>
      </c>
    </row>
    <row r="2731" spans="1:6" x14ac:dyDescent="0.35">
      <c r="A2731" s="1" t="s">
        <v>3</v>
      </c>
      <c r="B2731" s="1">
        <v>93</v>
      </c>
      <c r="C2731" s="5">
        <v>0.57421347300000003</v>
      </c>
      <c r="D2731" s="5">
        <v>0.15164862500000001</v>
      </c>
      <c r="E2731" s="1" t="s">
        <v>31</v>
      </c>
      <c r="F2731" t="s">
        <v>580</v>
      </c>
    </row>
    <row r="2732" spans="1:6" x14ac:dyDescent="0.35">
      <c r="A2732" s="1" t="s">
        <v>3</v>
      </c>
      <c r="B2732" s="1">
        <v>93</v>
      </c>
      <c r="C2732" s="5">
        <v>0.82507619600000004</v>
      </c>
      <c r="D2732" s="5">
        <v>0.217900967</v>
      </c>
      <c r="E2732" s="1" t="s">
        <v>31</v>
      </c>
      <c r="F2732" t="s">
        <v>580</v>
      </c>
    </row>
    <row r="2733" spans="1:6" x14ac:dyDescent="0.35">
      <c r="A2733" s="1" t="s">
        <v>3</v>
      </c>
      <c r="B2733" s="1">
        <v>93</v>
      </c>
      <c r="C2733" s="5">
        <v>0.72331930099999997</v>
      </c>
      <c r="D2733" s="5">
        <v>0.19102717499999999</v>
      </c>
      <c r="E2733" s="1" t="s">
        <v>31</v>
      </c>
      <c r="F2733" t="s">
        <v>580</v>
      </c>
    </row>
    <row r="2734" spans="1:6" x14ac:dyDescent="0.35">
      <c r="A2734" s="1" t="s">
        <v>3</v>
      </c>
      <c r="B2734" s="1">
        <v>93</v>
      </c>
      <c r="C2734" s="5">
        <v>0.82984732500000002</v>
      </c>
      <c r="D2734" s="5">
        <v>0.21916101199999999</v>
      </c>
      <c r="E2734" s="1" t="s">
        <v>31</v>
      </c>
      <c r="F2734" t="s">
        <v>580</v>
      </c>
    </row>
    <row r="2735" spans="1:6" x14ac:dyDescent="0.35">
      <c r="A2735" s="1" t="s">
        <v>3</v>
      </c>
      <c r="B2735" s="1">
        <v>93</v>
      </c>
      <c r="C2735" s="5">
        <v>0.66532905399999998</v>
      </c>
      <c r="D2735" s="5">
        <v>0.175712067</v>
      </c>
      <c r="E2735" s="1" t="s">
        <v>31</v>
      </c>
      <c r="F2735" t="s">
        <v>580</v>
      </c>
    </row>
    <row r="2736" spans="1:6" x14ac:dyDescent="0.35">
      <c r="A2736" s="1" t="s">
        <v>3</v>
      </c>
      <c r="B2736" s="1">
        <v>94</v>
      </c>
      <c r="C2736" s="5">
        <v>0.80814130900000003</v>
      </c>
      <c r="D2736" s="5">
        <v>0.21342849699999999</v>
      </c>
      <c r="E2736" s="1" t="s">
        <v>31</v>
      </c>
      <c r="F2736" t="s">
        <v>580</v>
      </c>
    </row>
    <row r="2737" spans="1:6" x14ac:dyDescent="0.35">
      <c r="A2737" s="1" t="s">
        <v>3</v>
      </c>
      <c r="B2737" s="1">
        <v>94</v>
      </c>
      <c r="C2737" s="5">
        <v>1.0774723639999999</v>
      </c>
      <c r="D2737" s="5">
        <v>0.28455828799999999</v>
      </c>
      <c r="E2737" s="1" t="s">
        <v>31</v>
      </c>
      <c r="F2737" t="s">
        <v>580</v>
      </c>
    </row>
    <row r="2738" spans="1:6" x14ac:dyDescent="0.35">
      <c r="A2738" s="1" t="s">
        <v>3</v>
      </c>
      <c r="B2738" s="1">
        <v>94</v>
      </c>
      <c r="C2738" s="5">
        <v>1.0604287240000001</v>
      </c>
      <c r="D2738" s="5">
        <v>0.28005709699999998</v>
      </c>
      <c r="E2738" s="1" t="s">
        <v>31</v>
      </c>
      <c r="F2738" t="s">
        <v>580</v>
      </c>
    </row>
    <row r="2739" spans="1:6" x14ac:dyDescent="0.35">
      <c r="A2739" s="1" t="s">
        <v>3</v>
      </c>
      <c r="B2739" s="1">
        <v>94</v>
      </c>
      <c r="C2739" s="5">
        <v>1.1399021570000001</v>
      </c>
      <c r="D2739" s="5">
        <v>0.30104587100000002</v>
      </c>
      <c r="E2739" s="1" t="s">
        <v>31</v>
      </c>
      <c r="F2739" t="s">
        <v>580</v>
      </c>
    </row>
    <row r="2740" spans="1:6" x14ac:dyDescent="0.35">
      <c r="A2740" s="1" t="s">
        <v>3</v>
      </c>
      <c r="B2740" s="1">
        <v>94</v>
      </c>
      <c r="C2740" s="5">
        <v>1.7814549930000001</v>
      </c>
      <c r="D2740" s="5">
        <v>0.47047868700000001</v>
      </c>
      <c r="E2740" s="1" t="s">
        <v>31</v>
      </c>
      <c r="F2740" t="s">
        <v>580</v>
      </c>
    </row>
    <row r="2741" spans="1:6" x14ac:dyDescent="0.35">
      <c r="A2741" s="1" t="s">
        <v>3</v>
      </c>
      <c r="B2741" s="1">
        <v>94</v>
      </c>
      <c r="C2741" s="5">
        <v>1.6606918239999999</v>
      </c>
      <c r="D2741" s="5">
        <v>0.43858537600000003</v>
      </c>
      <c r="E2741" s="1" t="s">
        <v>31</v>
      </c>
      <c r="F2741" t="s">
        <v>580</v>
      </c>
    </row>
    <row r="2742" spans="1:6" x14ac:dyDescent="0.35">
      <c r="A2742" s="1" t="s">
        <v>3</v>
      </c>
      <c r="B2742" s="1">
        <v>94</v>
      </c>
      <c r="C2742" s="5">
        <v>1.2038513850000001</v>
      </c>
      <c r="D2742" s="5">
        <v>0.317934734</v>
      </c>
      <c r="E2742" s="1" t="s">
        <v>31</v>
      </c>
      <c r="F2742" t="s">
        <v>580</v>
      </c>
    </row>
    <row r="2743" spans="1:6" x14ac:dyDescent="0.35">
      <c r="A2743" s="1" t="s">
        <v>3</v>
      </c>
      <c r="B2743" s="1">
        <v>95</v>
      </c>
      <c r="C2743" s="5">
        <v>0.61944950200000004</v>
      </c>
      <c r="D2743" s="5">
        <v>0.16359536999999999</v>
      </c>
      <c r="E2743" s="1" t="s">
        <v>31</v>
      </c>
      <c r="F2743" t="s">
        <v>580</v>
      </c>
    </row>
    <row r="2744" spans="1:6" x14ac:dyDescent="0.35">
      <c r="A2744" s="1" t="s">
        <v>3</v>
      </c>
      <c r="B2744" s="1">
        <v>95</v>
      </c>
      <c r="C2744" s="5">
        <v>0.93557149299999998</v>
      </c>
      <c r="D2744" s="5">
        <v>0.24708255300000001</v>
      </c>
      <c r="E2744" s="1" t="s">
        <v>31</v>
      </c>
      <c r="F2744" t="s">
        <v>580</v>
      </c>
    </row>
    <row r="2745" spans="1:6" x14ac:dyDescent="0.35">
      <c r="A2745" s="1" t="s">
        <v>3</v>
      </c>
      <c r="B2745" s="1">
        <v>95</v>
      </c>
      <c r="C2745" s="5">
        <v>0.76613376300000002</v>
      </c>
      <c r="D2745" s="5">
        <v>0.202334388</v>
      </c>
      <c r="E2745" s="1" t="s">
        <v>31</v>
      </c>
      <c r="F2745" t="s">
        <v>580</v>
      </c>
    </row>
    <row r="2746" spans="1:6" x14ac:dyDescent="0.35">
      <c r="A2746" s="1" t="s">
        <v>3</v>
      </c>
      <c r="B2746" s="1">
        <v>95</v>
      </c>
      <c r="C2746" s="5">
        <v>2.8319005229999998</v>
      </c>
      <c r="D2746" s="5">
        <v>0.74789924200000002</v>
      </c>
      <c r="E2746" s="1" t="s">
        <v>31</v>
      </c>
      <c r="F2746" t="s">
        <v>580</v>
      </c>
    </row>
    <row r="2747" spans="1:6" x14ac:dyDescent="0.35">
      <c r="A2747" s="1" t="s">
        <v>3</v>
      </c>
      <c r="B2747" s="1">
        <v>95</v>
      </c>
      <c r="C2747" s="5">
        <v>1.2395574570000001</v>
      </c>
      <c r="D2747" s="5">
        <v>0.32736463500000001</v>
      </c>
      <c r="E2747" s="1" t="s">
        <v>31</v>
      </c>
      <c r="F2747" t="s">
        <v>580</v>
      </c>
    </row>
    <row r="2748" spans="1:6" x14ac:dyDescent="0.35">
      <c r="A2748" s="1" t="s">
        <v>3</v>
      </c>
      <c r="B2748" s="1">
        <v>96</v>
      </c>
      <c r="C2748" s="5">
        <v>1.2543751299999999</v>
      </c>
      <c r="D2748" s="5">
        <v>0.33127795300000001</v>
      </c>
      <c r="E2748" s="1" t="s">
        <v>31</v>
      </c>
      <c r="F2748" t="s">
        <v>580</v>
      </c>
    </row>
    <row r="2749" spans="1:6" x14ac:dyDescent="0.35">
      <c r="A2749" s="1" t="s">
        <v>3</v>
      </c>
      <c r="B2749" s="1">
        <v>96</v>
      </c>
      <c r="C2749" s="5">
        <v>1.151639976</v>
      </c>
      <c r="D2749" s="5">
        <v>0.30414580499999999</v>
      </c>
      <c r="E2749" s="1" t="s">
        <v>31</v>
      </c>
      <c r="F2749" t="s">
        <v>580</v>
      </c>
    </row>
    <row r="2750" spans="1:6" x14ac:dyDescent="0.35">
      <c r="A2750" s="1" t="s">
        <v>3</v>
      </c>
      <c r="B2750" s="1">
        <v>96</v>
      </c>
      <c r="C2750" s="5">
        <v>0.70352776900000003</v>
      </c>
      <c r="D2750" s="5">
        <v>0.18580027099999999</v>
      </c>
      <c r="E2750" s="1" t="s">
        <v>31</v>
      </c>
      <c r="F2750" t="s">
        <v>580</v>
      </c>
    </row>
    <row r="2751" spans="1:6" x14ac:dyDescent="0.35">
      <c r="A2751" s="1" t="s">
        <v>3</v>
      </c>
      <c r="B2751" s="1">
        <v>96</v>
      </c>
      <c r="C2751" s="5">
        <v>0.91335081500000004</v>
      </c>
      <c r="D2751" s="5">
        <v>0.24121411600000001</v>
      </c>
      <c r="E2751" s="1" t="s">
        <v>31</v>
      </c>
      <c r="F2751" t="s">
        <v>580</v>
      </c>
    </row>
    <row r="2752" spans="1:6" x14ac:dyDescent="0.35">
      <c r="A2752" s="1" t="s">
        <v>3</v>
      </c>
      <c r="B2752" s="1">
        <v>96</v>
      </c>
      <c r="C2752" s="5">
        <v>0.68431629400000005</v>
      </c>
      <c r="D2752" s="5">
        <v>0.18072655900000001</v>
      </c>
      <c r="E2752" s="1" t="s">
        <v>31</v>
      </c>
      <c r="F2752" t="s">
        <v>580</v>
      </c>
    </row>
    <row r="2753" spans="1:6" x14ac:dyDescent="0.35">
      <c r="A2753" s="1" t="s">
        <v>3</v>
      </c>
      <c r="B2753" s="1">
        <v>96</v>
      </c>
      <c r="C2753" s="5">
        <v>0.77244844599999996</v>
      </c>
      <c r="D2753" s="5">
        <v>0.204002084</v>
      </c>
      <c r="E2753" s="1" t="s">
        <v>31</v>
      </c>
      <c r="F2753" t="s">
        <v>580</v>
      </c>
    </row>
    <row r="2754" spans="1:6" x14ac:dyDescent="0.35">
      <c r="A2754" s="1" t="s">
        <v>3</v>
      </c>
      <c r="B2754" s="1">
        <v>96</v>
      </c>
      <c r="C2754" s="5">
        <v>0.81858104200000004</v>
      </c>
      <c r="D2754" s="5">
        <v>0.21618561</v>
      </c>
      <c r="E2754" s="1" t="s">
        <v>31</v>
      </c>
      <c r="F2754" t="s">
        <v>580</v>
      </c>
    </row>
    <row r="2755" spans="1:6" x14ac:dyDescent="0.35">
      <c r="A2755" s="1" t="s">
        <v>3</v>
      </c>
      <c r="B2755" s="1">
        <v>97</v>
      </c>
      <c r="C2755" s="5">
        <v>0.914606472</v>
      </c>
      <c r="D2755" s="5">
        <v>0.24154573300000001</v>
      </c>
      <c r="E2755" s="1" t="s">
        <v>31</v>
      </c>
      <c r="F2755" t="s">
        <v>580</v>
      </c>
    </row>
    <row r="2756" spans="1:6" x14ac:dyDescent="0.35">
      <c r="A2756" s="1" t="s">
        <v>3</v>
      </c>
      <c r="B2756" s="1">
        <v>97</v>
      </c>
      <c r="C2756" s="5">
        <v>1.176525051</v>
      </c>
      <c r="D2756" s="5">
        <v>0.31071790399999999</v>
      </c>
      <c r="E2756" s="1" t="s">
        <v>31</v>
      </c>
      <c r="F2756" t="s">
        <v>580</v>
      </c>
    </row>
    <row r="2757" spans="1:6" x14ac:dyDescent="0.35">
      <c r="A2757" s="1" t="s">
        <v>3</v>
      </c>
      <c r="B2757" s="1">
        <v>97</v>
      </c>
      <c r="C2757" s="5">
        <v>0.70018921199999995</v>
      </c>
      <c r="D2757" s="5">
        <v>0.18491856500000001</v>
      </c>
      <c r="E2757" s="1" t="s">
        <v>31</v>
      </c>
      <c r="F2757" t="s">
        <v>580</v>
      </c>
    </row>
    <row r="2758" spans="1:6" x14ac:dyDescent="0.35">
      <c r="A2758" s="1" t="s">
        <v>3</v>
      </c>
      <c r="B2758" s="1">
        <v>97</v>
      </c>
      <c r="C2758" s="5">
        <v>2.1888512690000002</v>
      </c>
      <c r="D2758" s="5">
        <v>0.57807122499999997</v>
      </c>
      <c r="E2758" s="1" t="s">
        <v>31</v>
      </c>
      <c r="F2758" t="s">
        <v>580</v>
      </c>
    </row>
    <row r="2759" spans="1:6" x14ac:dyDescent="0.35">
      <c r="A2759" s="1" t="s">
        <v>3</v>
      </c>
      <c r="B2759" s="1">
        <v>98</v>
      </c>
      <c r="C2759" s="5">
        <v>0.429708704</v>
      </c>
      <c r="D2759" s="5">
        <v>0.11348520600000001</v>
      </c>
      <c r="E2759" s="1" t="s">
        <v>31</v>
      </c>
      <c r="F2759" t="s">
        <v>580</v>
      </c>
    </row>
    <row r="2760" spans="1:6" x14ac:dyDescent="0.35">
      <c r="A2760" s="1" t="s">
        <v>3</v>
      </c>
      <c r="B2760" s="1">
        <v>98</v>
      </c>
      <c r="C2760" s="5">
        <v>0.69314024399999996</v>
      </c>
      <c r="D2760" s="5">
        <v>0.183056947</v>
      </c>
      <c r="E2760" s="1" t="s">
        <v>31</v>
      </c>
      <c r="F2760" t="s">
        <v>580</v>
      </c>
    </row>
    <row r="2761" spans="1:6" x14ac:dyDescent="0.35">
      <c r="A2761" s="1" t="s">
        <v>3</v>
      </c>
      <c r="B2761" s="1">
        <v>98</v>
      </c>
      <c r="C2761" s="5">
        <v>1.1112298819999999</v>
      </c>
      <c r="D2761" s="5">
        <v>0.29347358099999998</v>
      </c>
      <c r="E2761" s="1" t="s">
        <v>31</v>
      </c>
      <c r="F2761" t="s">
        <v>580</v>
      </c>
    </row>
    <row r="2762" spans="1:6" x14ac:dyDescent="0.35">
      <c r="A2762" s="1" t="s">
        <v>3</v>
      </c>
      <c r="B2762" s="1">
        <v>98</v>
      </c>
      <c r="C2762" s="5">
        <v>0.90970015500000001</v>
      </c>
      <c r="D2762" s="5">
        <v>0.240249984</v>
      </c>
      <c r="E2762" s="1" t="s">
        <v>31</v>
      </c>
      <c r="F2762" t="s">
        <v>580</v>
      </c>
    </row>
    <row r="2763" spans="1:6" x14ac:dyDescent="0.35">
      <c r="A2763" s="1" t="s">
        <v>3</v>
      </c>
      <c r="B2763" s="1">
        <v>98</v>
      </c>
      <c r="C2763" s="5">
        <v>1.0674807799999999</v>
      </c>
      <c r="D2763" s="5">
        <v>0.281919531</v>
      </c>
      <c r="E2763" s="1" t="s">
        <v>31</v>
      </c>
      <c r="F2763" t="s">
        <v>580</v>
      </c>
    </row>
    <row r="2764" spans="1:6" x14ac:dyDescent="0.35">
      <c r="A2764" s="1" t="s">
        <v>3</v>
      </c>
      <c r="B2764" s="1">
        <v>98</v>
      </c>
      <c r="C2764" s="5">
        <v>0.92674346399999996</v>
      </c>
      <c r="D2764" s="5">
        <v>0.24475108800000001</v>
      </c>
      <c r="E2764" s="1" t="s">
        <v>31</v>
      </c>
      <c r="F2764" t="s">
        <v>580</v>
      </c>
    </row>
    <row r="2765" spans="1:6" x14ac:dyDescent="0.35">
      <c r="A2765" s="1" t="s">
        <v>3</v>
      </c>
      <c r="B2765" s="1">
        <v>98</v>
      </c>
      <c r="C2765" s="5">
        <v>0.856453566</v>
      </c>
      <c r="D2765" s="5">
        <v>0.22618766700000001</v>
      </c>
      <c r="E2765" s="1" t="s">
        <v>31</v>
      </c>
      <c r="F2765" t="s">
        <v>580</v>
      </c>
    </row>
    <row r="2766" spans="1:6" x14ac:dyDescent="0.35">
      <c r="A2766" s="1" t="s">
        <v>3</v>
      </c>
      <c r="B2766" s="1">
        <v>98</v>
      </c>
      <c r="C2766" s="5">
        <v>0.95121288999999998</v>
      </c>
      <c r="D2766" s="5">
        <v>0.25121341400000002</v>
      </c>
      <c r="E2766" s="1" t="s">
        <v>31</v>
      </c>
      <c r="F2766" t="s">
        <v>580</v>
      </c>
    </row>
    <row r="2767" spans="1:6" x14ac:dyDescent="0.35">
      <c r="A2767" s="1" t="s">
        <v>3</v>
      </c>
      <c r="B2767" s="1">
        <v>98</v>
      </c>
      <c r="C2767" s="5">
        <v>0.95815568500000003</v>
      </c>
      <c r="D2767" s="5">
        <v>0.253046993</v>
      </c>
      <c r="E2767" s="1" t="s">
        <v>31</v>
      </c>
      <c r="F2767" t="s">
        <v>580</v>
      </c>
    </row>
    <row r="2768" spans="1:6" x14ac:dyDescent="0.35">
      <c r="A2768" s="1" t="s">
        <v>3</v>
      </c>
      <c r="B2768" s="1">
        <v>98</v>
      </c>
      <c r="C2768" s="5">
        <v>0.94351912699999996</v>
      </c>
      <c r="D2768" s="5">
        <v>0.249181507</v>
      </c>
      <c r="E2768" s="1" t="s">
        <v>31</v>
      </c>
      <c r="F2768" t="s">
        <v>580</v>
      </c>
    </row>
    <row r="2769" spans="1:6" x14ac:dyDescent="0.35">
      <c r="A2769" s="1" t="s">
        <v>3</v>
      </c>
      <c r="B2769" s="1">
        <v>98</v>
      </c>
      <c r="C2769" s="5">
        <v>0.86786326400000002</v>
      </c>
      <c r="D2769" s="5">
        <v>0.22920094499999999</v>
      </c>
      <c r="E2769" s="1" t="s">
        <v>31</v>
      </c>
      <c r="F2769" t="s">
        <v>580</v>
      </c>
    </row>
    <row r="2770" spans="1:6" x14ac:dyDescent="0.35">
      <c r="A2770" s="1" t="s">
        <v>3</v>
      </c>
      <c r="B2770" s="1">
        <v>98</v>
      </c>
      <c r="C2770" s="5">
        <v>0.82730814600000002</v>
      </c>
      <c r="D2770" s="5">
        <v>0.21849041999999999</v>
      </c>
      <c r="E2770" s="1" t="s">
        <v>31</v>
      </c>
      <c r="F2770" t="s">
        <v>580</v>
      </c>
    </row>
    <row r="2771" spans="1:6" x14ac:dyDescent="0.35">
      <c r="A2771" s="1" t="s">
        <v>3</v>
      </c>
      <c r="B2771" s="1">
        <v>98</v>
      </c>
      <c r="C2771" s="5">
        <v>0.98800113499999997</v>
      </c>
      <c r="D2771" s="5">
        <v>0.26092911600000002</v>
      </c>
      <c r="E2771" s="1" t="s">
        <v>31</v>
      </c>
      <c r="F2771" t="s">
        <v>580</v>
      </c>
    </row>
    <row r="2772" spans="1:6" x14ac:dyDescent="0.35">
      <c r="A2772" s="1" t="s">
        <v>3</v>
      </c>
      <c r="B2772" s="1">
        <v>98</v>
      </c>
      <c r="C2772" s="5">
        <v>0.83526856599999999</v>
      </c>
      <c r="D2772" s="5">
        <v>0.220592751</v>
      </c>
      <c r="E2772" s="1" t="s">
        <v>31</v>
      </c>
      <c r="F2772" t="s">
        <v>580</v>
      </c>
    </row>
    <row r="2773" spans="1:6" x14ac:dyDescent="0.35">
      <c r="A2773" s="1" t="s">
        <v>3</v>
      </c>
      <c r="B2773" s="1">
        <v>98</v>
      </c>
      <c r="C2773" s="5">
        <v>0.82818362899999998</v>
      </c>
      <c r="D2773" s="5">
        <v>0.218721633</v>
      </c>
      <c r="E2773" s="1" t="s">
        <v>31</v>
      </c>
      <c r="F2773" t="s">
        <v>580</v>
      </c>
    </row>
    <row r="2774" spans="1:6" x14ac:dyDescent="0.35">
      <c r="A2774" s="1" t="s">
        <v>3</v>
      </c>
      <c r="B2774" s="1">
        <v>98</v>
      </c>
      <c r="C2774" s="5">
        <v>0.76962293000000004</v>
      </c>
      <c r="D2774" s="5">
        <v>0.20325587000000001</v>
      </c>
      <c r="E2774" s="1" t="s">
        <v>31</v>
      </c>
      <c r="F2774" t="s">
        <v>580</v>
      </c>
    </row>
    <row r="2775" spans="1:6" x14ac:dyDescent="0.35">
      <c r="A2775" s="1" t="s">
        <v>3</v>
      </c>
      <c r="B2775" s="1">
        <v>98</v>
      </c>
      <c r="C2775" s="5">
        <v>1.3379717090000001</v>
      </c>
      <c r="D2775" s="5">
        <v>0.35335564200000003</v>
      </c>
      <c r="E2775" s="1" t="s">
        <v>31</v>
      </c>
      <c r="F2775" t="s">
        <v>580</v>
      </c>
    </row>
    <row r="2776" spans="1:6" x14ac:dyDescent="0.35">
      <c r="A2776" s="1" t="s">
        <v>3</v>
      </c>
      <c r="B2776" s="1">
        <v>98</v>
      </c>
      <c r="C2776" s="5">
        <v>1.180275505</v>
      </c>
      <c r="D2776" s="5">
        <v>0.31170839099999997</v>
      </c>
      <c r="E2776" s="1" t="s">
        <v>31</v>
      </c>
      <c r="F2776" t="s">
        <v>580</v>
      </c>
    </row>
    <row r="2777" spans="1:6" x14ac:dyDescent="0.35">
      <c r="A2777" s="1" t="s">
        <v>3</v>
      </c>
      <c r="B2777" s="1">
        <v>98</v>
      </c>
      <c r="C2777" s="5">
        <v>0.84421289200000005</v>
      </c>
      <c r="D2777" s="5">
        <v>0.22295493</v>
      </c>
      <c r="E2777" s="1" t="s">
        <v>31</v>
      </c>
      <c r="F2777" t="s">
        <v>580</v>
      </c>
    </row>
    <row r="2778" spans="1:6" x14ac:dyDescent="0.35">
      <c r="A2778" s="1" t="s">
        <v>3</v>
      </c>
      <c r="B2778" s="1">
        <v>99</v>
      </c>
      <c r="C2778" s="5">
        <v>0.65051175500000002</v>
      </c>
      <c r="D2778" s="5">
        <v>0.171798848</v>
      </c>
      <c r="E2778" s="1" t="s">
        <v>31</v>
      </c>
      <c r="F2778" t="s">
        <v>580</v>
      </c>
    </row>
    <row r="2779" spans="1:6" x14ac:dyDescent="0.35">
      <c r="A2779" s="1" t="s">
        <v>3</v>
      </c>
      <c r="B2779" s="1">
        <v>99</v>
      </c>
      <c r="C2779" s="5">
        <v>1.081541077</v>
      </c>
      <c r="D2779" s="5">
        <v>0.28563282699999998</v>
      </c>
      <c r="E2779" s="1" t="s">
        <v>31</v>
      </c>
      <c r="F2779" t="s">
        <v>580</v>
      </c>
    </row>
    <row r="2780" spans="1:6" x14ac:dyDescent="0.35">
      <c r="A2780" s="1" t="s">
        <v>3</v>
      </c>
      <c r="B2780" s="1">
        <v>99</v>
      </c>
      <c r="C2780" s="5">
        <v>1.013735896</v>
      </c>
      <c r="D2780" s="5">
        <v>0.26772561499999997</v>
      </c>
      <c r="E2780" s="1" t="s">
        <v>31</v>
      </c>
      <c r="F2780" t="s">
        <v>580</v>
      </c>
    </row>
    <row r="2781" spans="1:6" x14ac:dyDescent="0.35">
      <c r="A2781" s="1" t="s">
        <v>3</v>
      </c>
      <c r="B2781" s="1">
        <v>102</v>
      </c>
      <c r="C2781" s="5">
        <v>0.93435663199999996</v>
      </c>
      <c r="D2781" s="5">
        <v>0.24676171</v>
      </c>
      <c r="E2781" s="1" t="s">
        <v>31</v>
      </c>
      <c r="F2781" t="s">
        <v>580</v>
      </c>
    </row>
    <row r="2782" spans="1:6" x14ac:dyDescent="0.35">
      <c r="A2782" s="1" t="s">
        <v>3</v>
      </c>
      <c r="B2782" s="1">
        <v>103</v>
      </c>
      <c r="C2782" s="5">
        <v>1.100665966</v>
      </c>
      <c r="D2782" s="5">
        <v>0.290683672</v>
      </c>
      <c r="E2782" s="1" t="s">
        <v>31</v>
      </c>
      <c r="F2782" t="s">
        <v>580</v>
      </c>
    </row>
    <row r="2783" spans="1:6" x14ac:dyDescent="0.35">
      <c r="A2783" s="1" t="s">
        <v>3</v>
      </c>
      <c r="B2783" s="1">
        <v>104</v>
      </c>
      <c r="C2783" s="5">
        <v>0.54891197199999997</v>
      </c>
      <c r="D2783" s="5">
        <v>0.14496655</v>
      </c>
      <c r="E2783" s="1" t="s">
        <v>31</v>
      </c>
      <c r="F2783" t="s">
        <v>580</v>
      </c>
    </row>
    <row r="2784" spans="1:6" x14ac:dyDescent="0.35">
      <c r="A2784" s="1" t="s">
        <v>3</v>
      </c>
      <c r="B2784" s="1">
        <v>105</v>
      </c>
      <c r="C2784" s="5">
        <v>0.98034482499999998</v>
      </c>
      <c r="D2784" s="5">
        <v>0.2589071</v>
      </c>
      <c r="E2784" s="1" t="s">
        <v>31</v>
      </c>
      <c r="F2784" t="s">
        <v>580</v>
      </c>
    </row>
    <row r="2785" spans="1:6" x14ac:dyDescent="0.35">
      <c r="A2785" s="1" t="s">
        <v>3</v>
      </c>
      <c r="B2785" s="1">
        <v>105</v>
      </c>
      <c r="C2785" s="5">
        <v>0.96708922799999997</v>
      </c>
      <c r="D2785" s="5">
        <v>0.25540632299999999</v>
      </c>
      <c r="E2785" s="1" t="s">
        <v>31</v>
      </c>
      <c r="F2785" t="s">
        <v>580</v>
      </c>
    </row>
    <row r="2786" spans="1:6" x14ac:dyDescent="0.35">
      <c r="A2786" s="1" t="s">
        <v>3</v>
      </c>
      <c r="B2786" s="1">
        <v>105</v>
      </c>
      <c r="C2786" s="5">
        <v>1.1190244279999999</v>
      </c>
      <c r="D2786" s="5">
        <v>0.29553210499999999</v>
      </c>
      <c r="E2786" s="1" t="s">
        <v>31</v>
      </c>
      <c r="F2786" t="s">
        <v>580</v>
      </c>
    </row>
    <row r="2787" spans="1:6" x14ac:dyDescent="0.35">
      <c r="A2787" s="1" t="s">
        <v>3</v>
      </c>
      <c r="B2787" s="1">
        <v>105</v>
      </c>
      <c r="C2787" s="5">
        <v>1.1664962409999999</v>
      </c>
      <c r="D2787" s="5">
        <v>0.30806931500000001</v>
      </c>
      <c r="E2787" s="1" t="s">
        <v>31</v>
      </c>
      <c r="F2787" t="s">
        <v>580</v>
      </c>
    </row>
    <row r="2788" spans="1:6" x14ac:dyDescent="0.35">
      <c r="A2788" s="1" t="s">
        <v>3</v>
      </c>
      <c r="B2788" s="1">
        <v>107</v>
      </c>
      <c r="C2788" s="5">
        <v>1.074132335</v>
      </c>
      <c r="D2788" s="5">
        <v>0.28367619300000002</v>
      </c>
      <c r="E2788" s="1" t="s">
        <v>31</v>
      </c>
      <c r="F2788" t="s">
        <v>580</v>
      </c>
    </row>
    <row r="2789" spans="1:6" x14ac:dyDescent="0.35">
      <c r="A2789" s="1" t="s">
        <v>3</v>
      </c>
      <c r="B2789" s="1">
        <v>112</v>
      </c>
      <c r="C2789" s="5">
        <v>0.80256913100000005</v>
      </c>
      <c r="D2789" s="5">
        <v>0.21195689600000001</v>
      </c>
      <c r="E2789" s="1" t="s">
        <v>31</v>
      </c>
      <c r="F2789" t="s">
        <v>580</v>
      </c>
    </row>
    <row r="2790" spans="1:6" x14ac:dyDescent="0.35">
      <c r="A2790" s="1" t="s">
        <v>3</v>
      </c>
      <c r="B2790" s="1">
        <v>113</v>
      </c>
      <c r="C2790" s="5">
        <v>0.75277413299999996</v>
      </c>
      <c r="D2790" s="5">
        <v>0.19880613699999999</v>
      </c>
      <c r="E2790" s="1" t="s">
        <v>31</v>
      </c>
      <c r="F2790" t="s">
        <v>580</v>
      </c>
    </row>
    <row r="2791" spans="1:6" x14ac:dyDescent="0.35">
      <c r="A2791" s="1" t="s">
        <v>3</v>
      </c>
      <c r="B2791" s="1">
        <v>121</v>
      </c>
      <c r="C2791" s="5">
        <v>1.0301422950000001</v>
      </c>
      <c r="D2791" s="5">
        <v>0.27205851199999997</v>
      </c>
      <c r="E2791" s="1" t="s">
        <v>31</v>
      </c>
      <c r="F2791" t="s">
        <v>580</v>
      </c>
    </row>
    <row r="2792" spans="1:6" x14ac:dyDescent="0.35">
      <c r="A2792" s="1" t="s">
        <v>3</v>
      </c>
      <c r="B2792" s="1">
        <v>124</v>
      </c>
      <c r="C2792" s="5">
        <v>1.072240436</v>
      </c>
      <c r="D2792" s="5">
        <v>0.28317654599999997</v>
      </c>
      <c r="E2792" s="1" t="s">
        <v>31</v>
      </c>
      <c r="F2792" t="s">
        <v>580</v>
      </c>
    </row>
    <row r="2793" spans="1:6" x14ac:dyDescent="0.35">
      <c r="A2793" s="1" t="s">
        <v>3</v>
      </c>
      <c r="B2793" s="1">
        <v>126</v>
      </c>
      <c r="C2793" s="5">
        <v>1.7297974089999999</v>
      </c>
      <c r="D2793" s="5">
        <v>0.45683602200000001</v>
      </c>
      <c r="E2793" s="1" t="s">
        <v>31</v>
      </c>
      <c r="F2793" t="s">
        <v>580</v>
      </c>
    </row>
    <row r="2794" spans="1:6" x14ac:dyDescent="0.35">
      <c r="A2794" s="1" t="s">
        <v>3</v>
      </c>
      <c r="B2794" s="1">
        <v>130</v>
      </c>
      <c r="C2794" s="5">
        <v>1.325443881</v>
      </c>
      <c r="D2794" s="5">
        <v>0.35004706800000002</v>
      </c>
      <c r="E2794" s="1" t="s">
        <v>31</v>
      </c>
      <c r="F2794" t="s">
        <v>580</v>
      </c>
    </row>
    <row r="2795" spans="1:6" x14ac:dyDescent="0.35">
      <c r="A2795" s="1" t="s">
        <v>3</v>
      </c>
      <c r="B2795" s="1">
        <v>132</v>
      </c>
      <c r="C2795" s="5">
        <v>0.75397453400000003</v>
      </c>
      <c r="D2795" s="5">
        <v>0.19912316099999999</v>
      </c>
      <c r="E2795" s="1" t="s">
        <v>31</v>
      </c>
      <c r="F2795" t="s">
        <v>580</v>
      </c>
    </row>
    <row r="2796" spans="1:6" x14ac:dyDescent="0.35">
      <c r="A2796" s="1" t="s">
        <v>3</v>
      </c>
      <c r="B2796" s="1">
        <v>147</v>
      </c>
      <c r="C2796" s="5">
        <v>0.80512961800000005</v>
      </c>
      <c r="D2796" s="5">
        <v>0.21263311500000001</v>
      </c>
      <c r="E2796" s="1" t="s">
        <v>31</v>
      </c>
      <c r="F2796" t="s">
        <v>580</v>
      </c>
    </row>
    <row r="2797" spans="1:6" x14ac:dyDescent="0.35">
      <c r="A2797" s="1" t="s">
        <v>3</v>
      </c>
      <c r="B2797" s="1">
        <v>155</v>
      </c>
      <c r="C2797" s="5">
        <v>1.3105100460000001</v>
      </c>
      <c r="D2797" s="5">
        <v>0.34610307200000001</v>
      </c>
      <c r="E2797" s="1" t="s">
        <v>31</v>
      </c>
      <c r="F2797" t="s">
        <v>580</v>
      </c>
    </row>
    <row r="2798" spans="1:6" x14ac:dyDescent="0.35">
      <c r="A2798" s="1" t="s">
        <v>3</v>
      </c>
      <c r="B2798" s="1">
        <v>156</v>
      </c>
      <c r="C2798" s="5">
        <v>1.6160912089999999</v>
      </c>
      <c r="D2798" s="5">
        <v>0.42680644299999998</v>
      </c>
      <c r="E2798" s="1" t="s">
        <v>31</v>
      </c>
      <c r="F2798" t="s">
        <v>580</v>
      </c>
    </row>
    <row r="2799" spans="1:6" x14ac:dyDescent="0.35">
      <c r="A2799" s="1" t="s">
        <v>3</v>
      </c>
      <c r="B2799" s="1">
        <v>159</v>
      </c>
      <c r="C2799" s="5">
        <v>1.402743488</v>
      </c>
      <c r="D2799" s="5">
        <v>0.37046173900000001</v>
      </c>
      <c r="E2799" s="1" t="s">
        <v>31</v>
      </c>
      <c r="F2799" t="s">
        <v>580</v>
      </c>
    </row>
    <row r="2800" spans="1:6" x14ac:dyDescent="0.35">
      <c r="A2800" s="1" t="s">
        <v>3</v>
      </c>
      <c r="B2800" s="1">
        <v>160</v>
      </c>
      <c r="C2800" s="5">
        <v>1.0216352440000001</v>
      </c>
      <c r="D2800" s="5">
        <v>0.26981181700000001</v>
      </c>
      <c r="E2800" s="1" t="s">
        <v>31</v>
      </c>
      <c r="F2800" t="s">
        <v>580</v>
      </c>
    </row>
    <row r="2801" spans="1:6" x14ac:dyDescent="0.35">
      <c r="A2801" s="1" t="s">
        <v>3</v>
      </c>
      <c r="B2801" s="1">
        <v>160</v>
      </c>
      <c r="C2801" s="5">
        <v>0.99984664499999998</v>
      </c>
      <c r="D2801" s="5">
        <v>0.26405749099999998</v>
      </c>
      <c r="E2801" s="1" t="s">
        <v>31</v>
      </c>
      <c r="F2801" t="s">
        <v>580</v>
      </c>
    </row>
    <row r="2802" spans="1:6" x14ac:dyDescent="0.35">
      <c r="A2802" s="1" t="s">
        <v>3</v>
      </c>
      <c r="B2802" s="1">
        <v>160</v>
      </c>
      <c r="C2802" s="5">
        <v>0.62714446400000001</v>
      </c>
      <c r="D2802" s="5">
        <v>0.16562759399999999</v>
      </c>
      <c r="E2802" s="1" t="s">
        <v>31</v>
      </c>
      <c r="F2802" t="s">
        <v>580</v>
      </c>
    </row>
    <row r="2803" spans="1:6" x14ac:dyDescent="0.35">
      <c r="A2803" s="1" t="s">
        <v>3</v>
      </c>
      <c r="B2803" s="1">
        <v>162</v>
      </c>
      <c r="C2803" s="5">
        <v>0.86409175500000002</v>
      </c>
      <c r="D2803" s="5">
        <v>0.22820489699999999</v>
      </c>
      <c r="E2803" s="1" t="s">
        <v>31</v>
      </c>
      <c r="F2803" t="s">
        <v>580</v>
      </c>
    </row>
    <row r="2804" spans="1:6" x14ac:dyDescent="0.35">
      <c r="A2804" s="1" t="s">
        <v>3</v>
      </c>
      <c r="B2804" s="1">
        <v>165</v>
      </c>
      <c r="C2804" s="5">
        <v>1.1401022409999999</v>
      </c>
      <c r="D2804" s="5">
        <v>0.30109871300000002</v>
      </c>
      <c r="E2804" s="1" t="s">
        <v>31</v>
      </c>
      <c r="F2804" t="s">
        <v>580</v>
      </c>
    </row>
    <row r="2805" spans="1:6" x14ac:dyDescent="0.35">
      <c r="A2805" s="1" t="s">
        <v>3</v>
      </c>
      <c r="B2805" s="1">
        <v>165</v>
      </c>
      <c r="C2805" s="5">
        <v>0.94505388499999998</v>
      </c>
      <c r="D2805" s="5">
        <v>0.24958683300000001</v>
      </c>
      <c r="E2805" s="1" t="s">
        <v>31</v>
      </c>
      <c r="F2805" t="s">
        <v>580</v>
      </c>
    </row>
    <row r="2806" spans="1:6" x14ac:dyDescent="0.35">
      <c r="A2806" s="1" t="s">
        <v>3</v>
      </c>
      <c r="B2806" s="1">
        <v>166</v>
      </c>
      <c r="C2806" s="5">
        <v>0.81685649299999996</v>
      </c>
      <c r="D2806" s="5">
        <v>0.21573016</v>
      </c>
      <c r="E2806" s="1" t="s">
        <v>31</v>
      </c>
      <c r="F2806" t="s">
        <v>580</v>
      </c>
    </row>
    <row r="2807" spans="1:6" x14ac:dyDescent="0.35">
      <c r="A2807" s="1" t="s">
        <v>3</v>
      </c>
      <c r="B2807" s="1">
        <v>166</v>
      </c>
      <c r="C2807" s="5">
        <v>0.81684151199999999</v>
      </c>
      <c r="D2807" s="5">
        <v>0.21572620300000001</v>
      </c>
      <c r="E2807" s="1" t="s">
        <v>31</v>
      </c>
      <c r="F2807" t="s">
        <v>580</v>
      </c>
    </row>
    <row r="2808" spans="1:6" x14ac:dyDescent="0.35">
      <c r="A2808" s="1" t="s">
        <v>3</v>
      </c>
      <c r="B2808" s="1">
        <v>167</v>
      </c>
      <c r="C2808" s="5">
        <v>2.1894002609999998</v>
      </c>
      <c r="D2808" s="5">
        <v>0.57821621300000003</v>
      </c>
      <c r="E2808" s="1" t="s">
        <v>31</v>
      </c>
      <c r="F2808" t="s">
        <v>580</v>
      </c>
    </row>
    <row r="2809" spans="1:6" x14ac:dyDescent="0.35">
      <c r="A2809" s="1" t="s">
        <v>3</v>
      </c>
      <c r="B2809" s="1">
        <v>168</v>
      </c>
      <c r="C2809" s="5">
        <v>1.9762580350000001</v>
      </c>
      <c r="D2809" s="5">
        <v>0.52192577900000003</v>
      </c>
      <c r="E2809" s="1" t="s">
        <v>31</v>
      </c>
      <c r="F2809" t="s">
        <v>580</v>
      </c>
    </row>
    <row r="2810" spans="1:6" x14ac:dyDescent="0.35">
      <c r="A2810" s="1" t="s">
        <v>3</v>
      </c>
      <c r="B2810" s="1">
        <v>168</v>
      </c>
      <c r="C2810" s="5">
        <v>1.147826689</v>
      </c>
      <c r="D2810" s="5">
        <v>0.30313872400000003</v>
      </c>
      <c r="E2810" s="1" t="s">
        <v>31</v>
      </c>
      <c r="F2810" t="s">
        <v>580</v>
      </c>
    </row>
    <row r="2811" spans="1:6" x14ac:dyDescent="0.35">
      <c r="A2811" s="1" t="s">
        <v>3</v>
      </c>
      <c r="B2811" s="1">
        <v>168</v>
      </c>
      <c r="C2811" s="5">
        <v>1.0056138290000001</v>
      </c>
      <c r="D2811" s="5">
        <v>0.26558059299999998</v>
      </c>
      <c r="E2811" s="1" t="s">
        <v>31</v>
      </c>
      <c r="F2811" t="s">
        <v>580</v>
      </c>
    </row>
    <row r="2812" spans="1:6" x14ac:dyDescent="0.35">
      <c r="A2812" s="1" t="s">
        <v>3</v>
      </c>
      <c r="B2812" s="1">
        <v>168</v>
      </c>
      <c r="C2812" s="5">
        <v>1.01307671</v>
      </c>
      <c r="D2812" s="5">
        <v>0.26755152500000001</v>
      </c>
      <c r="E2812" s="1" t="s">
        <v>31</v>
      </c>
      <c r="F2812" t="s">
        <v>580</v>
      </c>
    </row>
    <row r="2813" spans="1:6" x14ac:dyDescent="0.35">
      <c r="A2813" s="1" t="s">
        <v>3</v>
      </c>
      <c r="B2813" s="1">
        <v>168</v>
      </c>
      <c r="C2813" s="5">
        <v>0.84636911699999995</v>
      </c>
      <c r="D2813" s="5">
        <v>0.22352438399999999</v>
      </c>
      <c r="E2813" s="1" t="s">
        <v>31</v>
      </c>
      <c r="F2813" t="s">
        <v>580</v>
      </c>
    </row>
    <row r="2814" spans="1:6" x14ac:dyDescent="0.35">
      <c r="A2814" s="1" t="s">
        <v>3</v>
      </c>
      <c r="B2814" s="1">
        <v>169</v>
      </c>
      <c r="C2814" s="5">
        <v>0.90742108700000002</v>
      </c>
      <c r="D2814" s="5">
        <v>0.23964808700000001</v>
      </c>
      <c r="E2814" s="1" t="s">
        <v>31</v>
      </c>
      <c r="F2814" t="s">
        <v>580</v>
      </c>
    </row>
    <row r="2815" spans="1:6" x14ac:dyDescent="0.35">
      <c r="A2815" s="1" t="s">
        <v>3</v>
      </c>
      <c r="B2815" s="1">
        <v>169</v>
      </c>
      <c r="C2815" s="5">
        <v>0.65636714600000001</v>
      </c>
      <c r="D2815" s="5">
        <v>0.17334524500000001</v>
      </c>
      <c r="E2815" s="1" t="s">
        <v>31</v>
      </c>
      <c r="F2815" t="s">
        <v>580</v>
      </c>
    </row>
    <row r="2816" spans="1:6" x14ac:dyDescent="0.35">
      <c r="A2816" s="1" t="s">
        <v>3</v>
      </c>
      <c r="B2816" s="1">
        <v>170</v>
      </c>
      <c r="C2816" s="5">
        <v>0.99079616299999995</v>
      </c>
      <c r="D2816" s="5">
        <v>0.26166727699999998</v>
      </c>
      <c r="E2816" s="1" t="s">
        <v>31</v>
      </c>
      <c r="F2816" t="s">
        <v>580</v>
      </c>
    </row>
    <row r="2817" spans="1:6" x14ac:dyDescent="0.35">
      <c r="A2817" s="1" t="s">
        <v>3</v>
      </c>
      <c r="B2817" s="1">
        <v>172</v>
      </c>
      <c r="C2817" s="5">
        <v>1.3200050699999999</v>
      </c>
      <c r="D2817" s="5">
        <v>0.34861068899999997</v>
      </c>
      <c r="E2817" s="1" t="s">
        <v>31</v>
      </c>
      <c r="F2817" t="s">
        <v>580</v>
      </c>
    </row>
    <row r="2818" spans="1:6" x14ac:dyDescent="0.35">
      <c r="A2818" s="1" t="s">
        <v>3</v>
      </c>
      <c r="B2818" s="1">
        <v>172</v>
      </c>
      <c r="C2818" s="5">
        <v>1.096891533</v>
      </c>
      <c r="D2818" s="5">
        <v>0.28968685100000002</v>
      </c>
      <c r="E2818" s="1" t="s">
        <v>31</v>
      </c>
      <c r="F2818" t="s">
        <v>580</v>
      </c>
    </row>
    <row r="2819" spans="1:6" x14ac:dyDescent="0.35">
      <c r="A2819" s="1" t="s">
        <v>3</v>
      </c>
      <c r="B2819" s="1">
        <v>174</v>
      </c>
      <c r="C2819" s="5">
        <v>1.178646885</v>
      </c>
      <c r="D2819" s="5">
        <v>0.31127827600000002</v>
      </c>
      <c r="E2819" s="1" t="s">
        <v>31</v>
      </c>
      <c r="F2819" t="s">
        <v>580</v>
      </c>
    </row>
    <row r="2820" spans="1:6" x14ac:dyDescent="0.35">
      <c r="A2820" s="1" t="s">
        <v>3</v>
      </c>
      <c r="B2820" s="1">
        <v>174</v>
      </c>
      <c r="C2820" s="5">
        <v>0.88515672099999998</v>
      </c>
      <c r="D2820" s="5">
        <v>0.233768113</v>
      </c>
      <c r="E2820" s="1" t="s">
        <v>31</v>
      </c>
      <c r="F2820" t="s">
        <v>580</v>
      </c>
    </row>
    <row r="2821" spans="1:6" x14ac:dyDescent="0.35">
      <c r="A2821" s="1" t="s">
        <v>3</v>
      </c>
      <c r="B2821" s="1">
        <v>175</v>
      </c>
      <c r="C2821" s="5">
        <v>0.54508561899999997</v>
      </c>
      <c r="D2821" s="5">
        <v>0.14395601699999999</v>
      </c>
      <c r="E2821" s="1" t="s">
        <v>31</v>
      </c>
      <c r="F2821" t="s">
        <v>580</v>
      </c>
    </row>
    <row r="2822" spans="1:6" x14ac:dyDescent="0.35">
      <c r="A2822" s="1" t="s">
        <v>3</v>
      </c>
      <c r="B2822" s="1">
        <v>175</v>
      </c>
      <c r="C2822" s="5">
        <v>6.3460980920000001</v>
      </c>
      <c r="D2822" s="5">
        <v>1.6759917639999999</v>
      </c>
      <c r="E2822" s="1" t="s">
        <v>31</v>
      </c>
      <c r="F2822" t="s">
        <v>580</v>
      </c>
    </row>
    <row r="2823" spans="1:6" x14ac:dyDescent="0.35">
      <c r="A2823" s="1" t="s">
        <v>3</v>
      </c>
      <c r="B2823" s="1">
        <v>175</v>
      </c>
      <c r="C2823" s="5">
        <v>1.3065893989999999</v>
      </c>
      <c r="D2823" s="5">
        <v>0.34506763699999998</v>
      </c>
      <c r="E2823" s="1" t="s">
        <v>31</v>
      </c>
      <c r="F2823" t="s">
        <v>580</v>
      </c>
    </row>
    <row r="2824" spans="1:6" x14ac:dyDescent="0.35">
      <c r="A2824" s="1" t="s">
        <v>3</v>
      </c>
      <c r="B2824" s="1">
        <v>175</v>
      </c>
      <c r="C2824" s="5">
        <v>0.99070390900000005</v>
      </c>
      <c r="D2824" s="5">
        <v>0.26164291299999998</v>
      </c>
      <c r="E2824" s="1" t="s">
        <v>31</v>
      </c>
      <c r="F2824" t="s">
        <v>580</v>
      </c>
    </row>
    <row r="2825" spans="1:6" x14ac:dyDescent="0.35">
      <c r="A2825" s="1" t="s">
        <v>3</v>
      </c>
      <c r="B2825" s="1">
        <v>175</v>
      </c>
      <c r="C2825" s="5">
        <v>0.94453482799999999</v>
      </c>
      <c r="D2825" s="5">
        <v>0.249449752</v>
      </c>
      <c r="E2825" s="1" t="s">
        <v>31</v>
      </c>
      <c r="F2825" t="s">
        <v>580</v>
      </c>
    </row>
    <row r="2826" spans="1:6" x14ac:dyDescent="0.35">
      <c r="A2826" s="1" t="s">
        <v>3</v>
      </c>
      <c r="B2826" s="1">
        <v>175</v>
      </c>
      <c r="C2826" s="5">
        <v>1.028027963</v>
      </c>
      <c r="D2826" s="5">
        <v>0.27150012099999998</v>
      </c>
      <c r="E2826" s="1" t="s">
        <v>31</v>
      </c>
      <c r="F2826" t="s">
        <v>580</v>
      </c>
    </row>
    <row r="2827" spans="1:6" x14ac:dyDescent="0.35">
      <c r="A2827" s="1" t="s">
        <v>3</v>
      </c>
      <c r="B2827" s="1">
        <v>175</v>
      </c>
      <c r="C2827" s="5">
        <v>1.048328532</v>
      </c>
      <c r="D2827" s="5">
        <v>0.27686146</v>
      </c>
      <c r="E2827" s="1" t="s">
        <v>31</v>
      </c>
      <c r="F2827" t="s">
        <v>580</v>
      </c>
    </row>
    <row r="2828" spans="1:6" x14ac:dyDescent="0.35">
      <c r="A2828" s="1" t="s">
        <v>3</v>
      </c>
      <c r="B2828" s="1">
        <v>175</v>
      </c>
      <c r="C2828" s="5">
        <v>0.86739233199999999</v>
      </c>
      <c r="D2828" s="5">
        <v>0.22907657300000001</v>
      </c>
      <c r="E2828" s="1" t="s">
        <v>31</v>
      </c>
      <c r="F2828" t="s">
        <v>580</v>
      </c>
    </row>
    <row r="2829" spans="1:6" x14ac:dyDescent="0.35">
      <c r="A2829" s="1" t="s">
        <v>3</v>
      </c>
      <c r="B2829" s="1">
        <v>175</v>
      </c>
      <c r="C2829" s="5">
        <v>0.85894307400000003</v>
      </c>
      <c r="D2829" s="5">
        <v>0.226845141</v>
      </c>
      <c r="E2829" s="1" t="s">
        <v>31</v>
      </c>
      <c r="F2829" t="s">
        <v>580</v>
      </c>
    </row>
    <row r="2830" spans="1:6" x14ac:dyDescent="0.35">
      <c r="A2830" s="1" t="s">
        <v>3</v>
      </c>
      <c r="B2830" s="1">
        <v>175</v>
      </c>
      <c r="C2830" s="5">
        <v>0.82643529100000002</v>
      </c>
      <c r="D2830" s="5">
        <v>0.21825990100000001</v>
      </c>
      <c r="E2830" s="1" t="s">
        <v>31</v>
      </c>
      <c r="F2830" t="s">
        <v>580</v>
      </c>
    </row>
    <row r="2831" spans="1:6" x14ac:dyDescent="0.35">
      <c r="A2831" s="1" t="s">
        <v>3</v>
      </c>
      <c r="B2831" s="1">
        <v>175</v>
      </c>
      <c r="C2831" s="5">
        <v>0.84294331499999997</v>
      </c>
      <c r="D2831" s="5">
        <v>0.22261963700000001</v>
      </c>
      <c r="E2831" s="1" t="s">
        <v>31</v>
      </c>
      <c r="F2831" t="s">
        <v>580</v>
      </c>
    </row>
    <row r="2832" spans="1:6" x14ac:dyDescent="0.35">
      <c r="A2832" s="1" t="s">
        <v>3</v>
      </c>
      <c r="B2832" s="1">
        <v>175</v>
      </c>
      <c r="C2832" s="5">
        <v>3.2677804039999998</v>
      </c>
      <c r="D2832" s="5">
        <v>0.86301424299999996</v>
      </c>
      <c r="E2832" s="1" t="s">
        <v>31</v>
      </c>
      <c r="F2832" t="s">
        <v>580</v>
      </c>
    </row>
    <row r="2833" spans="1:6" x14ac:dyDescent="0.35">
      <c r="A2833" s="1" t="s">
        <v>3</v>
      </c>
      <c r="B2833" s="1">
        <v>175</v>
      </c>
      <c r="C2833" s="5">
        <v>1.2148094540000001</v>
      </c>
      <c r="D2833" s="5">
        <v>0.320828738</v>
      </c>
      <c r="E2833" s="1" t="s">
        <v>31</v>
      </c>
      <c r="F2833" t="s">
        <v>580</v>
      </c>
    </row>
    <row r="2834" spans="1:6" x14ac:dyDescent="0.35">
      <c r="A2834" s="1" t="s">
        <v>3</v>
      </c>
      <c r="B2834" s="1">
        <v>175</v>
      </c>
      <c r="C2834" s="5">
        <v>1.0232308320000001</v>
      </c>
      <c r="D2834" s="5">
        <v>0.270233208</v>
      </c>
      <c r="E2834" s="1" t="s">
        <v>31</v>
      </c>
      <c r="F2834" t="s">
        <v>580</v>
      </c>
    </row>
    <row r="2835" spans="1:6" x14ac:dyDescent="0.35">
      <c r="A2835" s="1" t="s">
        <v>3</v>
      </c>
      <c r="B2835" s="1">
        <v>175</v>
      </c>
      <c r="C2835" s="5">
        <v>1.3984256829999999</v>
      </c>
      <c r="D2835" s="5">
        <v>0.36932141499999999</v>
      </c>
      <c r="E2835" s="1" t="s">
        <v>31</v>
      </c>
      <c r="F2835" t="s">
        <v>580</v>
      </c>
    </row>
    <row r="2836" spans="1:6" x14ac:dyDescent="0.35">
      <c r="A2836" s="1" t="s">
        <v>3</v>
      </c>
      <c r="B2836" s="1">
        <v>175</v>
      </c>
      <c r="C2836" s="5">
        <v>0.76915548199999995</v>
      </c>
      <c r="D2836" s="5">
        <v>0.20313241800000001</v>
      </c>
      <c r="E2836" s="1" t="s">
        <v>31</v>
      </c>
      <c r="F2836" t="s">
        <v>580</v>
      </c>
    </row>
    <row r="2837" spans="1:6" x14ac:dyDescent="0.35">
      <c r="A2837" s="1" t="s">
        <v>3</v>
      </c>
      <c r="B2837" s="1">
        <v>175</v>
      </c>
      <c r="C2837" s="5">
        <v>2.462775605</v>
      </c>
      <c r="D2837" s="5">
        <v>0.650414092</v>
      </c>
      <c r="E2837" s="1" t="s">
        <v>31</v>
      </c>
      <c r="F2837" t="s">
        <v>580</v>
      </c>
    </row>
    <row r="2838" spans="1:6" x14ac:dyDescent="0.35">
      <c r="A2838" s="1" t="s">
        <v>3</v>
      </c>
      <c r="B2838" s="1">
        <v>175</v>
      </c>
      <c r="C2838" s="5">
        <v>1.0064420679999999</v>
      </c>
      <c r="D2838" s="5">
        <v>0.26579932899999997</v>
      </c>
      <c r="E2838" s="1" t="s">
        <v>31</v>
      </c>
      <c r="F2838" t="s">
        <v>580</v>
      </c>
    </row>
    <row r="2839" spans="1:6" x14ac:dyDescent="0.35">
      <c r="A2839" s="1" t="s">
        <v>3</v>
      </c>
      <c r="B2839" s="1">
        <v>175</v>
      </c>
      <c r="C2839" s="5">
        <v>1.290753697</v>
      </c>
      <c r="D2839" s="5">
        <v>0.34088545999999997</v>
      </c>
      <c r="E2839" s="1" t="s">
        <v>31</v>
      </c>
      <c r="F2839" t="s">
        <v>580</v>
      </c>
    </row>
    <row r="2840" spans="1:6" x14ac:dyDescent="0.35">
      <c r="A2840" s="1" t="s">
        <v>3</v>
      </c>
      <c r="B2840" s="1">
        <v>175</v>
      </c>
      <c r="C2840" s="5">
        <v>0.78498572300000002</v>
      </c>
      <c r="D2840" s="5">
        <v>0.207313153</v>
      </c>
      <c r="E2840" s="1" t="s">
        <v>31</v>
      </c>
      <c r="F2840" t="s">
        <v>580</v>
      </c>
    </row>
    <row r="2841" spans="1:6" x14ac:dyDescent="0.35">
      <c r="A2841" s="1" t="s">
        <v>3</v>
      </c>
      <c r="B2841" s="1">
        <v>175</v>
      </c>
      <c r="C2841" s="5">
        <v>0.70628259100000002</v>
      </c>
      <c r="D2841" s="5">
        <v>0.18652781399999999</v>
      </c>
      <c r="E2841" s="1" t="s">
        <v>31</v>
      </c>
      <c r="F2841" t="s">
        <v>580</v>
      </c>
    </row>
    <row r="2842" spans="1:6" x14ac:dyDescent="0.35">
      <c r="A2842" s="1" t="s">
        <v>3</v>
      </c>
      <c r="B2842" s="1">
        <v>175</v>
      </c>
      <c r="C2842" s="5">
        <v>0.673114514</v>
      </c>
      <c r="D2842" s="5">
        <v>0.17776819199999999</v>
      </c>
      <c r="E2842" s="1" t="s">
        <v>31</v>
      </c>
      <c r="F2842" t="s">
        <v>580</v>
      </c>
    </row>
    <row r="2843" spans="1:6" x14ac:dyDescent="0.35">
      <c r="A2843" s="1" t="s">
        <v>3</v>
      </c>
      <c r="B2843" s="1">
        <v>175</v>
      </c>
      <c r="C2843" s="5">
        <v>1.3067226000000001</v>
      </c>
      <c r="D2843" s="5">
        <v>0.34510281500000001</v>
      </c>
      <c r="E2843" s="1" t="s">
        <v>31</v>
      </c>
      <c r="F2843" t="s">
        <v>580</v>
      </c>
    </row>
    <row r="2844" spans="1:6" x14ac:dyDescent="0.35">
      <c r="A2844" s="1" t="s">
        <v>3</v>
      </c>
      <c r="B2844" s="1">
        <v>175</v>
      </c>
      <c r="C2844" s="5">
        <v>1.399205896</v>
      </c>
      <c r="D2844" s="5">
        <v>0.36952746800000003</v>
      </c>
      <c r="E2844" s="1" t="s">
        <v>31</v>
      </c>
      <c r="F2844" t="s">
        <v>580</v>
      </c>
    </row>
    <row r="2845" spans="1:6" x14ac:dyDescent="0.35">
      <c r="A2845" s="1" t="s">
        <v>3</v>
      </c>
      <c r="B2845" s="1">
        <v>175</v>
      </c>
      <c r="C2845" s="5">
        <v>0.90942241199999996</v>
      </c>
      <c r="D2845" s="5">
        <v>0.240176633</v>
      </c>
      <c r="E2845" s="1" t="s">
        <v>31</v>
      </c>
      <c r="F2845" t="s">
        <v>580</v>
      </c>
    </row>
    <row r="2846" spans="1:6" x14ac:dyDescent="0.35">
      <c r="A2846" s="1" t="s">
        <v>3</v>
      </c>
      <c r="B2846" s="1">
        <v>175</v>
      </c>
      <c r="C2846" s="5">
        <v>0.72166678699999998</v>
      </c>
      <c r="D2846" s="5">
        <v>0.190590749</v>
      </c>
      <c r="E2846" s="1" t="s">
        <v>31</v>
      </c>
      <c r="F2846" t="s">
        <v>580</v>
      </c>
    </row>
    <row r="2847" spans="1:6" x14ac:dyDescent="0.35">
      <c r="A2847" s="1" t="s">
        <v>3</v>
      </c>
      <c r="B2847" s="1">
        <v>175</v>
      </c>
      <c r="C2847" s="5">
        <v>0.76119844299999995</v>
      </c>
      <c r="D2847" s="5">
        <v>0.20103098</v>
      </c>
      <c r="E2847" s="1" t="s">
        <v>31</v>
      </c>
      <c r="F2847" t="s">
        <v>580</v>
      </c>
    </row>
    <row r="2848" spans="1:6" x14ac:dyDescent="0.35">
      <c r="A2848" s="1" t="s">
        <v>3</v>
      </c>
      <c r="B2848" s="1">
        <v>175</v>
      </c>
      <c r="C2848" s="5">
        <v>0.73618200199999995</v>
      </c>
      <c r="D2848" s="5">
        <v>0.194424189</v>
      </c>
      <c r="E2848" s="1" t="s">
        <v>31</v>
      </c>
      <c r="F2848" t="s">
        <v>580</v>
      </c>
    </row>
    <row r="2849" spans="1:6" x14ac:dyDescent="0.35">
      <c r="A2849" s="1" t="s">
        <v>3</v>
      </c>
      <c r="B2849" s="1">
        <v>176</v>
      </c>
      <c r="C2849" s="5">
        <v>0.91376384499999996</v>
      </c>
      <c r="D2849" s="5">
        <v>0.24132319699999999</v>
      </c>
      <c r="E2849" s="1" t="s">
        <v>31</v>
      </c>
      <c r="F2849" t="s">
        <v>580</v>
      </c>
    </row>
    <row r="2850" spans="1:6" x14ac:dyDescent="0.35">
      <c r="A2850" s="1" t="s">
        <v>3</v>
      </c>
      <c r="B2850" s="1">
        <v>176</v>
      </c>
      <c r="C2850" s="5">
        <v>0.96645861499999997</v>
      </c>
      <c r="D2850" s="5">
        <v>0.25523978000000003</v>
      </c>
      <c r="E2850" s="1" t="s">
        <v>31</v>
      </c>
      <c r="F2850" t="s">
        <v>580</v>
      </c>
    </row>
    <row r="2851" spans="1:6" x14ac:dyDescent="0.35">
      <c r="A2851" s="1" t="s">
        <v>3</v>
      </c>
      <c r="B2851" s="1">
        <v>176</v>
      </c>
      <c r="C2851" s="5">
        <v>0.92787511700000003</v>
      </c>
      <c r="D2851" s="5">
        <v>0.24504995500000001</v>
      </c>
      <c r="E2851" s="1" t="s">
        <v>31</v>
      </c>
      <c r="F2851" t="s">
        <v>580</v>
      </c>
    </row>
    <row r="2852" spans="1:6" x14ac:dyDescent="0.35">
      <c r="A2852" s="1" t="s">
        <v>3</v>
      </c>
      <c r="B2852" s="1">
        <v>176</v>
      </c>
      <c r="C2852" s="5">
        <v>0.53181424200000005</v>
      </c>
      <c r="D2852" s="5">
        <v>0.14045107300000001</v>
      </c>
      <c r="E2852" s="1" t="s">
        <v>31</v>
      </c>
      <c r="F2852" t="s">
        <v>580</v>
      </c>
    </row>
    <row r="2853" spans="1:6" x14ac:dyDescent="0.35">
      <c r="A2853" s="1" t="s">
        <v>3</v>
      </c>
      <c r="B2853" s="1">
        <v>177</v>
      </c>
      <c r="C2853" s="5">
        <v>0.62146729199999995</v>
      </c>
      <c r="D2853" s="5">
        <v>0.164128264</v>
      </c>
      <c r="E2853" s="1" t="s">
        <v>31</v>
      </c>
      <c r="F2853" t="s">
        <v>580</v>
      </c>
    </row>
    <row r="2854" spans="1:6" x14ac:dyDescent="0.35">
      <c r="A2854" s="1" t="s">
        <v>3</v>
      </c>
      <c r="B2854" s="1">
        <v>177</v>
      </c>
      <c r="C2854" s="5">
        <v>1.0474377699999999</v>
      </c>
      <c r="D2854" s="5">
        <v>0.27662621199999998</v>
      </c>
      <c r="E2854" s="1" t="s">
        <v>31</v>
      </c>
      <c r="F2854" t="s">
        <v>580</v>
      </c>
    </row>
    <row r="2855" spans="1:6" x14ac:dyDescent="0.35">
      <c r="A2855" s="1" t="s">
        <v>3</v>
      </c>
      <c r="B2855" s="1">
        <v>177</v>
      </c>
      <c r="C2855" s="5">
        <v>1.034086732</v>
      </c>
      <c r="D2855" s="5">
        <v>0.27310023</v>
      </c>
      <c r="E2855" s="1" t="s">
        <v>31</v>
      </c>
      <c r="F2855" t="s">
        <v>580</v>
      </c>
    </row>
    <row r="2856" spans="1:6" x14ac:dyDescent="0.35">
      <c r="A2856" s="1" t="s">
        <v>3</v>
      </c>
      <c r="B2856" s="1">
        <v>177</v>
      </c>
      <c r="C2856" s="5">
        <v>0.80676884900000001</v>
      </c>
      <c r="D2856" s="5">
        <v>0.21306603299999999</v>
      </c>
      <c r="E2856" s="1" t="s">
        <v>31</v>
      </c>
      <c r="F2856" t="s">
        <v>580</v>
      </c>
    </row>
    <row r="2857" spans="1:6" x14ac:dyDescent="0.35">
      <c r="A2857" s="1" t="s">
        <v>3</v>
      </c>
      <c r="B2857" s="1">
        <v>177</v>
      </c>
      <c r="C2857" s="5">
        <v>0.80904740100000005</v>
      </c>
      <c r="D2857" s="5">
        <v>0.21366779399999999</v>
      </c>
      <c r="E2857" s="1" t="s">
        <v>31</v>
      </c>
      <c r="F2857" t="s">
        <v>580</v>
      </c>
    </row>
    <row r="2858" spans="1:6" x14ac:dyDescent="0.35">
      <c r="A2858" s="1" t="s">
        <v>3</v>
      </c>
      <c r="B2858" s="1">
        <v>177</v>
      </c>
      <c r="C2858" s="5">
        <v>1.0265512130000001</v>
      </c>
      <c r="D2858" s="5">
        <v>0.27111011400000001</v>
      </c>
      <c r="E2858" s="1" t="s">
        <v>31</v>
      </c>
      <c r="F2858" t="s">
        <v>580</v>
      </c>
    </row>
    <row r="2859" spans="1:6" x14ac:dyDescent="0.35">
      <c r="A2859" s="1" t="s">
        <v>3</v>
      </c>
      <c r="B2859" s="1">
        <v>178</v>
      </c>
      <c r="C2859" s="5">
        <v>1.1222736310000001</v>
      </c>
      <c r="D2859" s="5">
        <v>0.29639021300000001</v>
      </c>
      <c r="E2859" s="1" t="s">
        <v>31</v>
      </c>
      <c r="F2859" t="s">
        <v>580</v>
      </c>
    </row>
    <row r="2860" spans="1:6" x14ac:dyDescent="0.35">
      <c r="A2860" s="1" t="s">
        <v>3</v>
      </c>
      <c r="B2860" s="1">
        <v>178</v>
      </c>
      <c r="C2860" s="5">
        <v>0.45391209999999999</v>
      </c>
      <c r="D2860" s="5">
        <v>0.11987727400000001</v>
      </c>
      <c r="E2860" s="1" t="s">
        <v>31</v>
      </c>
      <c r="F2860" t="s">
        <v>580</v>
      </c>
    </row>
    <row r="2861" spans="1:6" x14ac:dyDescent="0.35">
      <c r="A2861" s="1" t="s">
        <v>3</v>
      </c>
      <c r="B2861" s="1">
        <v>178</v>
      </c>
      <c r="C2861" s="5">
        <v>1.285224342</v>
      </c>
      <c r="D2861" s="5">
        <v>0.339425168</v>
      </c>
      <c r="E2861" s="1" t="s">
        <v>31</v>
      </c>
      <c r="F2861" t="s">
        <v>580</v>
      </c>
    </row>
    <row r="2862" spans="1:6" x14ac:dyDescent="0.35">
      <c r="A2862" s="1" t="s">
        <v>3</v>
      </c>
      <c r="B2862" s="1">
        <v>178</v>
      </c>
      <c r="C2862" s="5">
        <v>1.4161749320000001</v>
      </c>
      <c r="D2862" s="5">
        <v>0.374008956</v>
      </c>
      <c r="E2862" s="1" t="s">
        <v>31</v>
      </c>
      <c r="F2862" t="s">
        <v>580</v>
      </c>
    </row>
    <row r="2863" spans="1:6" x14ac:dyDescent="0.35">
      <c r="A2863" s="1" t="s">
        <v>3</v>
      </c>
      <c r="B2863" s="1">
        <v>179</v>
      </c>
      <c r="C2863" s="5">
        <v>0.90028720200000001</v>
      </c>
      <c r="D2863" s="5">
        <v>0.23776404200000001</v>
      </c>
      <c r="E2863" s="1" t="s">
        <v>31</v>
      </c>
      <c r="F2863" t="s">
        <v>580</v>
      </c>
    </row>
    <row r="2864" spans="1:6" x14ac:dyDescent="0.35">
      <c r="A2864" s="1" t="s">
        <v>3</v>
      </c>
      <c r="B2864" s="1">
        <v>179</v>
      </c>
      <c r="C2864" s="5">
        <v>1.217867295</v>
      </c>
      <c r="D2864" s="5">
        <v>0.32163630700000001</v>
      </c>
      <c r="E2864" s="1" t="s">
        <v>31</v>
      </c>
      <c r="F2864" t="s">
        <v>580</v>
      </c>
    </row>
    <row r="2865" spans="1:6" x14ac:dyDescent="0.35">
      <c r="A2865" s="1" t="s">
        <v>3</v>
      </c>
      <c r="B2865" s="1">
        <v>180</v>
      </c>
      <c r="C2865" s="5">
        <v>1.6549150100000001</v>
      </c>
      <c r="D2865" s="5">
        <v>0.43705973100000001</v>
      </c>
      <c r="E2865" s="1" t="s">
        <v>31</v>
      </c>
      <c r="F2865" t="s">
        <v>580</v>
      </c>
    </row>
    <row r="2866" spans="1:6" x14ac:dyDescent="0.35">
      <c r="A2866" s="1" t="s">
        <v>3</v>
      </c>
      <c r="B2866" s="1">
        <v>180</v>
      </c>
      <c r="C2866" s="5">
        <v>0.81014032000000002</v>
      </c>
      <c r="D2866" s="5">
        <v>0.213956432</v>
      </c>
      <c r="E2866" s="1" t="s">
        <v>31</v>
      </c>
      <c r="F2866" t="s">
        <v>580</v>
      </c>
    </row>
    <row r="2867" spans="1:6" x14ac:dyDescent="0.35">
      <c r="A2867" s="1" t="s">
        <v>3</v>
      </c>
      <c r="B2867" s="1">
        <v>180</v>
      </c>
      <c r="C2867" s="5">
        <v>0.93274385599999998</v>
      </c>
      <c r="D2867" s="5">
        <v>0.24633578</v>
      </c>
      <c r="E2867" s="1" t="s">
        <v>31</v>
      </c>
      <c r="F2867" t="s">
        <v>580</v>
      </c>
    </row>
    <row r="2868" spans="1:6" x14ac:dyDescent="0.35">
      <c r="A2868" s="1" t="s">
        <v>3</v>
      </c>
      <c r="B2868" s="1">
        <v>180</v>
      </c>
      <c r="C2868" s="5">
        <v>0.97110396700000001</v>
      </c>
      <c r="D2868" s="5">
        <v>0.25646660799999998</v>
      </c>
      <c r="E2868" s="1" t="s">
        <v>31</v>
      </c>
      <c r="F2868" t="s">
        <v>580</v>
      </c>
    </row>
    <row r="2869" spans="1:6" x14ac:dyDescent="0.35">
      <c r="A2869" s="1" t="s">
        <v>3</v>
      </c>
      <c r="B2869" s="1">
        <v>180</v>
      </c>
      <c r="C2869" s="5">
        <v>1.225890495</v>
      </c>
      <c r="D2869" s="5">
        <v>0.32375521800000001</v>
      </c>
      <c r="E2869" s="1" t="s">
        <v>31</v>
      </c>
      <c r="F2869" t="s">
        <v>580</v>
      </c>
    </row>
    <row r="2870" spans="1:6" x14ac:dyDescent="0.35">
      <c r="A2870" s="1" t="s">
        <v>3</v>
      </c>
      <c r="B2870" s="1">
        <v>180</v>
      </c>
      <c r="C2870" s="5">
        <v>1.1533672610000001</v>
      </c>
      <c r="D2870" s="5">
        <v>0.304601978</v>
      </c>
      <c r="E2870" s="1" t="s">
        <v>31</v>
      </c>
      <c r="F2870" t="s">
        <v>580</v>
      </c>
    </row>
    <row r="2871" spans="1:6" x14ac:dyDescent="0.35">
      <c r="A2871" s="1" t="s">
        <v>3</v>
      </c>
      <c r="B2871" s="1">
        <v>180</v>
      </c>
      <c r="C2871" s="5">
        <v>1.04094574</v>
      </c>
      <c r="D2871" s="5">
        <v>0.27491167999999999</v>
      </c>
      <c r="E2871" s="1" t="s">
        <v>31</v>
      </c>
      <c r="F2871" t="s">
        <v>580</v>
      </c>
    </row>
    <row r="2872" spans="1:6" x14ac:dyDescent="0.35">
      <c r="A2872" s="1" t="s">
        <v>3</v>
      </c>
      <c r="B2872" s="1">
        <v>180</v>
      </c>
      <c r="C2872" s="5">
        <v>0.96873938299999995</v>
      </c>
      <c r="D2872" s="5">
        <v>0.255842126</v>
      </c>
      <c r="E2872" s="1" t="s">
        <v>31</v>
      </c>
      <c r="F2872" t="s">
        <v>580</v>
      </c>
    </row>
    <row r="2873" spans="1:6" x14ac:dyDescent="0.35">
      <c r="A2873" s="1" t="s">
        <v>3</v>
      </c>
      <c r="B2873" s="1">
        <v>181</v>
      </c>
      <c r="C2873" s="5">
        <v>0.46357199799999999</v>
      </c>
      <c r="D2873" s="5">
        <v>0.122428434</v>
      </c>
      <c r="E2873" s="1" t="s">
        <v>31</v>
      </c>
      <c r="F2873" t="s">
        <v>580</v>
      </c>
    </row>
    <row r="2874" spans="1:6" x14ac:dyDescent="0.35">
      <c r="A2874" s="1" t="s">
        <v>3</v>
      </c>
      <c r="B2874" s="1">
        <v>181</v>
      </c>
      <c r="C2874" s="5">
        <v>0.81403991799999997</v>
      </c>
      <c r="D2874" s="5">
        <v>0.21498630799999999</v>
      </c>
      <c r="E2874" s="1" t="s">
        <v>31</v>
      </c>
      <c r="F2874" t="s">
        <v>580</v>
      </c>
    </row>
    <row r="2875" spans="1:6" x14ac:dyDescent="0.35">
      <c r="A2875" s="1" t="s">
        <v>3</v>
      </c>
      <c r="B2875" s="1">
        <v>181</v>
      </c>
      <c r="C2875" s="5">
        <v>0.90051873599999999</v>
      </c>
      <c r="D2875" s="5">
        <v>0.23782518999999999</v>
      </c>
      <c r="E2875" s="1" t="s">
        <v>31</v>
      </c>
      <c r="F2875" t="s">
        <v>580</v>
      </c>
    </row>
    <row r="2876" spans="1:6" x14ac:dyDescent="0.35">
      <c r="A2876" s="1" t="s">
        <v>3</v>
      </c>
      <c r="B2876" s="1">
        <v>181</v>
      </c>
      <c r="C2876" s="5">
        <v>1.079831633</v>
      </c>
      <c r="D2876" s="5">
        <v>0.28518136599999999</v>
      </c>
      <c r="E2876" s="1" t="s">
        <v>31</v>
      </c>
      <c r="F2876" t="s">
        <v>580</v>
      </c>
    </row>
    <row r="2877" spans="1:6" x14ac:dyDescent="0.35">
      <c r="A2877" s="1" t="s">
        <v>3</v>
      </c>
      <c r="B2877" s="1">
        <v>181</v>
      </c>
      <c r="C2877" s="5">
        <v>0.87272460399999996</v>
      </c>
      <c r="D2877" s="5">
        <v>0.23048481600000001</v>
      </c>
      <c r="E2877" s="1" t="s">
        <v>31</v>
      </c>
      <c r="F2877" t="s">
        <v>580</v>
      </c>
    </row>
    <row r="2878" spans="1:6" x14ac:dyDescent="0.35">
      <c r="A2878" s="1" t="s">
        <v>3</v>
      </c>
      <c r="B2878" s="1">
        <v>181</v>
      </c>
      <c r="C2878" s="5">
        <v>0.86107279199999998</v>
      </c>
      <c r="D2878" s="5">
        <v>0.22740759499999999</v>
      </c>
      <c r="E2878" s="1" t="s">
        <v>31</v>
      </c>
      <c r="F2878" t="s">
        <v>580</v>
      </c>
    </row>
    <row r="2879" spans="1:6" x14ac:dyDescent="0.35">
      <c r="A2879" s="1" t="s">
        <v>3</v>
      </c>
      <c r="B2879" s="1">
        <v>181</v>
      </c>
      <c r="C2879" s="5">
        <v>0.81569729300000005</v>
      </c>
      <c r="D2879" s="5">
        <v>0.215424017</v>
      </c>
      <c r="E2879" s="1" t="s">
        <v>31</v>
      </c>
      <c r="F2879" t="s">
        <v>580</v>
      </c>
    </row>
    <row r="2880" spans="1:6" x14ac:dyDescent="0.35">
      <c r="A2880" s="1" t="s">
        <v>3</v>
      </c>
      <c r="B2880" s="1">
        <v>181</v>
      </c>
      <c r="C2880" s="5">
        <v>1.051421594</v>
      </c>
      <c r="D2880" s="5">
        <v>0.27767833200000003</v>
      </c>
      <c r="E2880" s="1" t="s">
        <v>31</v>
      </c>
      <c r="F2880" t="s">
        <v>580</v>
      </c>
    </row>
    <row r="2881" spans="1:6" x14ac:dyDescent="0.35">
      <c r="A2881" s="1" t="s">
        <v>3</v>
      </c>
      <c r="B2881" s="1">
        <v>181</v>
      </c>
      <c r="C2881" s="5">
        <v>0.93688444000000004</v>
      </c>
      <c r="D2881" s="5">
        <v>0.24742929899999999</v>
      </c>
      <c r="E2881" s="1" t="s">
        <v>31</v>
      </c>
      <c r="F2881" t="s">
        <v>580</v>
      </c>
    </row>
    <row r="2882" spans="1:6" x14ac:dyDescent="0.35">
      <c r="A2882" s="1" t="s">
        <v>3</v>
      </c>
      <c r="B2882" s="1">
        <v>181</v>
      </c>
      <c r="C2882" s="5">
        <v>1.0032235780000001</v>
      </c>
      <c r="D2882" s="5">
        <v>0.26494933300000001</v>
      </c>
      <c r="E2882" s="1" t="s">
        <v>31</v>
      </c>
      <c r="F2882" t="s">
        <v>580</v>
      </c>
    </row>
    <row r="2883" spans="1:6" x14ac:dyDescent="0.35">
      <c r="A2883" s="1" t="s">
        <v>3</v>
      </c>
      <c r="B2883" s="1">
        <v>181</v>
      </c>
      <c r="C2883" s="5">
        <v>1.1521839089999999</v>
      </c>
      <c r="D2883" s="5">
        <v>0.30428945699999999</v>
      </c>
      <c r="E2883" s="1" t="s">
        <v>31</v>
      </c>
      <c r="F2883" t="s">
        <v>580</v>
      </c>
    </row>
    <row r="2884" spans="1:6" x14ac:dyDescent="0.35">
      <c r="A2884" s="1" t="s">
        <v>3</v>
      </c>
      <c r="B2884" s="1">
        <v>181</v>
      </c>
      <c r="C2884" s="5">
        <v>1.244508843</v>
      </c>
      <c r="D2884" s="5">
        <v>0.32867228700000001</v>
      </c>
      <c r="E2884" s="1" t="s">
        <v>31</v>
      </c>
      <c r="F2884" t="s">
        <v>580</v>
      </c>
    </row>
    <row r="2885" spans="1:6" x14ac:dyDescent="0.35">
      <c r="A2885" s="1" t="s">
        <v>3</v>
      </c>
      <c r="B2885" s="1">
        <v>181</v>
      </c>
      <c r="C2885" s="5">
        <v>0.81687161900000005</v>
      </c>
      <c r="D2885" s="5">
        <v>0.21573415400000001</v>
      </c>
      <c r="E2885" s="1" t="s">
        <v>31</v>
      </c>
      <c r="F2885" t="s">
        <v>580</v>
      </c>
    </row>
    <row r="2886" spans="1:6" x14ac:dyDescent="0.35">
      <c r="A2886" s="1" t="s">
        <v>3</v>
      </c>
      <c r="B2886" s="1">
        <v>181</v>
      </c>
      <c r="C2886" s="5">
        <v>0.79405236899999998</v>
      </c>
      <c r="D2886" s="5">
        <v>0.209707636</v>
      </c>
      <c r="E2886" s="1" t="s">
        <v>31</v>
      </c>
      <c r="F2886" t="s">
        <v>580</v>
      </c>
    </row>
    <row r="2887" spans="1:6" x14ac:dyDescent="0.35">
      <c r="A2887" s="1" t="s">
        <v>3</v>
      </c>
      <c r="B2887" s="1">
        <v>181</v>
      </c>
      <c r="C2887" s="5">
        <v>1.5763517330000001</v>
      </c>
      <c r="D2887" s="5">
        <v>0.41631132799999998</v>
      </c>
      <c r="E2887" s="1" t="s">
        <v>31</v>
      </c>
      <c r="F2887" t="s">
        <v>580</v>
      </c>
    </row>
    <row r="2888" spans="1:6" x14ac:dyDescent="0.35">
      <c r="A2888" s="1" t="s">
        <v>3</v>
      </c>
      <c r="B2888" s="1">
        <v>181</v>
      </c>
      <c r="C2888" s="5">
        <v>0.63842518100000001</v>
      </c>
      <c r="D2888" s="5">
        <v>0.168606808</v>
      </c>
      <c r="E2888" s="1" t="s">
        <v>31</v>
      </c>
      <c r="F2888" t="s">
        <v>580</v>
      </c>
    </row>
    <row r="2889" spans="1:6" x14ac:dyDescent="0.35">
      <c r="A2889" s="1" t="s">
        <v>3</v>
      </c>
      <c r="B2889" s="1">
        <v>181</v>
      </c>
      <c r="C2889" s="5">
        <v>0.74031393000000001</v>
      </c>
      <c r="D2889" s="5">
        <v>0.19551542199999999</v>
      </c>
      <c r="E2889" s="1" t="s">
        <v>31</v>
      </c>
      <c r="F2889" t="s">
        <v>580</v>
      </c>
    </row>
    <row r="2890" spans="1:6" x14ac:dyDescent="0.35">
      <c r="A2890" s="1" t="s">
        <v>3</v>
      </c>
      <c r="B2890" s="1">
        <v>182</v>
      </c>
      <c r="C2890" s="5">
        <v>0.42032200800000002</v>
      </c>
      <c r="D2890" s="5">
        <v>0.111006198</v>
      </c>
      <c r="E2890" s="1" t="s">
        <v>31</v>
      </c>
      <c r="F2890" t="s">
        <v>580</v>
      </c>
    </row>
    <row r="2891" spans="1:6" x14ac:dyDescent="0.35">
      <c r="A2891" s="1" t="s">
        <v>3</v>
      </c>
      <c r="B2891" s="1">
        <v>182</v>
      </c>
      <c r="C2891" s="5">
        <v>1.6443619300000001</v>
      </c>
      <c r="D2891" s="5">
        <v>0.43427268400000002</v>
      </c>
      <c r="E2891" s="1" t="s">
        <v>31</v>
      </c>
      <c r="F2891" t="s">
        <v>580</v>
      </c>
    </row>
    <row r="2892" spans="1:6" x14ac:dyDescent="0.35">
      <c r="A2892" s="1" t="s">
        <v>3</v>
      </c>
      <c r="B2892" s="1">
        <v>182</v>
      </c>
      <c r="C2892" s="5">
        <v>0.993243981</v>
      </c>
      <c r="D2892" s="5">
        <v>0.26231374099999999</v>
      </c>
      <c r="E2892" s="1" t="s">
        <v>31</v>
      </c>
      <c r="F2892" t="s">
        <v>580</v>
      </c>
    </row>
    <row r="2893" spans="1:6" x14ac:dyDescent="0.35">
      <c r="A2893" s="1" t="s">
        <v>3</v>
      </c>
      <c r="B2893" s="1">
        <v>182</v>
      </c>
      <c r="C2893" s="5">
        <v>0.73542045099999998</v>
      </c>
      <c r="D2893" s="5">
        <v>0.194223064</v>
      </c>
      <c r="E2893" s="1" t="s">
        <v>31</v>
      </c>
      <c r="F2893" t="s">
        <v>580</v>
      </c>
    </row>
    <row r="2894" spans="1:6" x14ac:dyDescent="0.35">
      <c r="A2894" s="1" t="s">
        <v>3</v>
      </c>
      <c r="B2894" s="1">
        <v>182</v>
      </c>
      <c r="C2894" s="5">
        <v>1.4216676399999999</v>
      </c>
      <c r="D2894" s="5">
        <v>0.37545956899999999</v>
      </c>
      <c r="E2894" s="1" t="s">
        <v>31</v>
      </c>
      <c r="F2894" t="s">
        <v>580</v>
      </c>
    </row>
    <row r="2895" spans="1:6" x14ac:dyDescent="0.35">
      <c r="A2895" s="1" t="s">
        <v>3</v>
      </c>
      <c r="B2895" s="1">
        <v>182</v>
      </c>
      <c r="C2895" s="5">
        <v>1.133686212</v>
      </c>
      <c r="D2895" s="5">
        <v>0.29940425199999998</v>
      </c>
      <c r="E2895" s="1" t="s">
        <v>31</v>
      </c>
      <c r="F2895" t="s">
        <v>580</v>
      </c>
    </row>
    <row r="2896" spans="1:6" x14ac:dyDescent="0.35">
      <c r="A2896" s="1" t="s">
        <v>3</v>
      </c>
      <c r="B2896" s="1">
        <v>182</v>
      </c>
      <c r="C2896" s="5">
        <v>1.141155616</v>
      </c>
      <c r="D2896" s="5">
        <v>0.30137690700000003</v>
      </c>
      <c r="E2896" s="1" t="s">
        <v>31</v>
      </c>
      <c r="F2896" t="s">
        <v>580</v>
      </c>
    </row>
    <row r="2897" spans="1:6" x14ac:dyDescent="0.35">
      <c r="A2897" s="1" t="s">
        <v>3</v>
      </c>
      <c r="B2897" s="1">
        <v>182</v>
      </c>
      <c r="C2897" s="5">
        <v>3.931880139</v>
      </c>
      <c r="D2897" s="5">
        <v>1.03840165</v>
      </c>
      <c r="E2897" s="1" t="s">
        <v>31</v>
      </c>
      <c r="F2897" t="s">
        <v>580</v>
      </c>
    </row>
    <row r="2898" spans="1:6" x14ac:dyDescent="0.35">
      <c r="A2898" s="1" t="s">
        <v>3</v>
      </c>
      <c r="B2898" s="1">
        <v>182</v>
      </c>
      <c r="C2898" s="5">
        <v>3.096063794</v>
      </c>
      <c r="D2898" s="5">
        <v>0.81766423099999996</v>
      </c>
      <c r="E2898" s="1" t="s">
        <v>31</v>
      </c>
      <c r="F2898" t="s">
        <v>580</v>
      </c>
    </row>
    <row r="2899" spans="1:6" x14ac:dyDescent="0.35">
      <c r="A2899" s="1" t="s">
        <v>3</v>
      </c>
      <c r="B2899" s="1">
        <v>182</v>
      </c>
      <c r="C2899" s="5">
        <v>0.81833705499999998</v>
      </c>
      <c r="D2899" s="5">
        <v>0.216121173</v>
      </c>
      <c r="E2899" s="1" t="s">
        <v>31</v>
      </c>
      <c r="F2899" t="s">
        <v>580</v>
      </c>
    </row>
    <row r="2900" spans="1:6" x14ac:dyDescent="0.35">
      <c r="A2900" s="1" t="s">
        <v>3</v>
      </c>
      <c r="B2900" s="1">
        <v>182</v>
      </c>
      <c r="C2900" s="5">
        <v>0.77638292900000005</v>
      </c>
      <c r="D2900" s="5">
        <v>0.20504117299999999</v>
      </c>
      <c r="E2900" s="1" t="s">
        <v>31</v>
      </c>
      <c r="F2900" t="s">
        <v>580</v>
      </c>
    </row>
    <row r="2901" spans="1:6" x14ac:dyDescent="0.35">
      <c r="A2901" s="1" t="s">
        <v>3</v>
      </c>
      <c r="B2901" s="1">
        <v>182</v>
      </c>
      <c r="C2901" s="5">
        <v>0.82259732100000005</v>
      </c>
      <c r="D2901" s="5">
        <v>0.217246301</v>
      </c>
      <c r="E2901" s="1" t="s">
        <v>31</v>
      </c>
      <c r="F2901" t="s">
        <v>580</v>
      </c>
    </row>
    <row r="2902" spans="1:6" x14ac:dyDescent="0.35">
      <c r="A2902" s="1" t="s">
        <v>3</v>
      </c>
      <c r="B2902" s="1">
        <v>182</v>
      </c>
      <c r="C2902" s="5">
        <v>1.0223415069999999</v>
      </c>
      <c r="D2902" s="5">
        <v>0.26999833899999998</v>
      </c>
      <c r="E2902" s="1" t="s">
        <v>31</v>
      </c>
      <c r="F2902" t="s">
        <v>580</v>
      </c>
    </row>
    <row r="2903" spans="1:6" x14ac:dyDescent="0.35">
      <c r="A2903" s="1" t="s">
        <v>3</v>
      </c>
      <c r="B2903" s="1">
        <v>182</v>
      </c>
      <c r="C2903" s="5">
        <v>1.01936702</v>
      </c>
      <c r="D2903" s="5">
        <v>0.26921278300000001</v>
      </c>
      <c r="E2903" s="1" t="s">
        <v>31</v>
      </c>
      <c r="F2903" t="s">
        <v>580</v>
      </c>
    </row>
    <row r="2904" spans="1:6" x14ac:dyDescent="0.35">
      <c r="A2904" s="1" t="s">
        <v>3</v>
      </c>
      <c r="B2904" s="1">
        <v>182</v>
      </c>
      <c r="C2904" s="5">
        <v>0.76076279400000002</v>
      </c>
      <c r="D2904" s="5">
        <v>0.20091592599999999</v>
      </c>
      <c r="E2904" s="1" t="s">
        <v>31</v>
      </c>
      <c r="F2904" t="s">
        <v>580</v>
      </c>
    </row>
    <row r="2905" spans="1:6" x14ac:dyDescent="0.35">
      <c r="A2905" s="1" t="s">
        <v>3</v>
      </c>
      <c r="B2905" s="1">
        <v>182</v>
      </c>
      <c r="C2905" s="5">
        <v>0.87816593099999996</v>
      </c>
      <c r="D2905" s="5">
        <v>0.23192185900000001</v>
      </c>
      <c r="E2905" s="1" t="s">
        <v>31</v>
      </c>
      <c r="F2905" t="s">
        <v>580</v>
      </c>
    </row>
    <row r="2906" spans="1:6" x14ac:dyDescent="0.35">
      <c r="A2906" s="1" t="s">
        <v>3</v>
      </c>
      <c r="B2906" s="1">
        <v>182</v>
      </c>
      <c r="C2906" s="5">
        <v>1.008305003</v>
      </c>
      <c r="D2906" s="5">
        <v>0.26629132700000002</v>
      </c>
      <c r="E2906" s="1" t="s">
        <v>31</v>
      </c>
      <c r="F2906" t="s">
        <v>580</v>
      </c>
    </row>
    <row r="2907" spans="1:6" x14ac:dyDescent="0.35">
      <c r="A2907" s="1" t="s">
        <v>3</v>
      </c>
      <c r="B2907" s="1">
        <v>182</v>
      </c>
      <c r="C2907" s="5">
        <v>1.2188828089999999</v>
      </c>
      <c r="D2907" s="5">
        <v>0.32190450199999998</v>
      </c>
      <c r="E2907" s="1" t="s">
        <v>31</v>
      </c>
      <c r="F2907" t="s">
        <v>580</v>
      </c>
    </row>
    <row r="2908" spans="1:6" x14ac:dyDescent="0.35">
      <c r="A2908" s="1" t="s">
        <v>3</v>
      </c>
      <c r="B2908" s="1">
        <v>182</v>
      </c>
      <c r="C2908" s="5">
        <v>1.150403668</v>
      </c>
      <c r="D2908" s="5">
        <v>0.30381929899999999</v>
      </c>
      <c r="E2908" s="1" t="s">
        <v>31</v>
      </c>
      <c r="F2908" t="s">
        <v>580</v>
      </c>
    </row>
    <row r="2909" spans="1:6" x14ac:dyDescent="0.35">
      <c r="A2909" s="1" t="s">
        <v>3</v>
      </c>
      <c r="B2909" s="1">
        <v>182</v>
      </c>
      <c r="C2909" s="5">
        <v>0.97570225799999999</v>
      </c>
      <c r="D2909" s="5">
        <v>0.25768100700000002</v>
      </c>
      <c r="E2909" s="1" t="s">
        <v>31</v>
      </c>
      <c r="F2909" t="s">
        <v>580</v>
      </c>
    </row>
    <row r="2910" spans="1:6" x14ac:dyDescent="0.35">
      <c r="A2910" s="1" t="s">
        <v>3</v>
      </c>
      <c r="B2910" s="1">
        <v>182</v>
      </c>
      <c r="C2910" s="5">
        <v>1.1575700310000001</v>
      </c>
      <c r="D2910" s="5">
        <v>0.305711921</v>
      </c>
      <c r="E2910" s="1" t="s">
        <v>31</v>
      </c>
      <c r="F2910" t="s">
        <v>580</v>
      </c>
    </row>
    <row r="2911" spans="1:6" x14ac:dyDescent="0.35">
      <c r="A2911" s="1" t="s">
        <v>3</v>
      </c>
      <c r="B2911" s="1">
        <v>182</v>
      </c>
      <c r="C2911" s="5">
        <v>0.99453176899999995</v>
      </c>
      <c r="D2911" s="5">
        <v>0.262653843</v>
      </c>
      <c r="E2911" s="1" t="s">
        <v>31</v>
      </c>
      <c r="F2911" t="s">
        <v>580</v>
      </c>
    </row>
    <row r="2912" spans="1:6" x14ac:dyDescent="0.35">
      <c r="A2912" s="1" t="s">
        <v>3</v>
      </c>
      <c r="B2912" s="1">
        <v>182</v>
      </c>
      <c r="C2912" s="5">
        <v>1.00212195</v>
      </c>
      <c r="D2912" s="5">
        <v>0.26465839499999999</v>
      </c>
      <c r="E2912" s="1" t="s">
        <v>31</v>
      </c>
      <c r="F2912" t="s">
        <v>580</v>
      </c>
    </row>
    <row r="2913" spans="1:6" x14ac:dyDescent="0.35">
      <c r="A2913" s="1" t="s">
        <v>3</v>
      </c>
      <c r="B2913" s="1">
        <v>182</v>
      </c>
      <c r="C2913" s="5">
        <v>0.91381956399999997</v>
      </c>
      <c r="D2913" s="5">
        <v>0.24133791199999999</v>
      </c>
      <c r="E2913" s="1" t="s">
        <v>31</v>
      </c>
      <c r="F2913" t="s">
        <v>580</v>
      </c>
    </row>
    <row r="2914" spans="1:6" x14ac:dyDescent="0.35">
      <c r="A2914" s="1" t="s">
        <v>3</v>
      </c>
      <c r="B2914" s="1">
        <v>182</v>
      </c>
      <c r="C2914" s="5">
        <v>1.358320647</v>
      </c>
      <c r="D2914" s="5">
        <v>0.35872975499999998</v>
      </c>
      <c r="E2914" s="1" t="s">
        <v>31</v>
      </c>
      <c r="F2914" t="s">
        <v>580</v>
      </c>
    </row>
    <row r="2915" spans="1:6" x14ac:dyDescent="0.35">
      <c r="A2915" s="1" t="s">
        <v>3</v>
      </c>
      <c r="B2915" s="1">
        <v>182</v>
      </c>
      <c r="C2915" s="5">
        <v>1.1037720090000001</v>
      </c>
      <c r="D2915" s="5">
        <v>0.29150397099999997</v>
      </c>
      <c r="E2915" s="1" t="s">
        <v>31</v>
      </c>
      <c r="F2915" t="s">
        <v>580</v>
      </c>
    </row>
    <row r="2916" spans="1:6" x14ac:dyDescent="0.35">
      <c r="A2916" s="1" t="s">
        <v>3</v>
      </c>
      <c r="B2916" s="1">
        <v>182</v>
      </c>
      <c r="C2916" s="5">
        <v>1.029073884</v>
      </c>
      <c r="D2916" s="5">
        <v>0.271776346</v>
      </c>
      <c r="E2916" s="1" t="s">
        <v>31</v>
      </c>
      <c r="F2916" t="s">
        <v>580</v>
      </c>
    </row>
    <row r="2917" spans="1:6" x14ac:dyDescent="0.35">
      <c r="A2917" s="1" t="s">
        <v>3</v>
      </c>
      <c r="B2917" s="1">
        <v>182</v>
      </c>
      <c r="C2917" s="5">
        <v>0.99495756999999996</v>
      </c>
      <c r="D2917" s="5">
        <v>0.26276629600000001</v>
      </c>
      <c r="E2917" s="1" t="s">
        <v>31</v>
      </c>
      <c r="F2917" t="s">
        <v>580</v>
      </c>
    </row>
    <row r="2918" spans="1:6" x14ac:dyDescent="0.35">
      <c r="A2918" s="1" t="s">
        <v>3</v>
      </c>
      <c r="B2918" s="1">
        <v>182</v>
      </c>
      <c r="C2918" s="5">
        <v>1.0463332089999999</v>
      </c>
      <c r="D2918" s="5">
        <v>0.27633449999999998</v>
      </c>
      <c r="E2918" s="1" t="s">
        <v>31</v>
      </c>
      <c r="F2918" t="s">
        <v>580</v>
      </c>
    </row>
    <row r="2919" spans="1:6" x14ac:dyDescent="0.35">
      <c r="A2919" s="1" t="s">
        <v>3</v>
      </c>
      <c r="B2919" s="1">
        <v>182</v>
      </c>
      <c r="C2919" s="5">
        <v>1.0043712570000001</v>
      </c>
      <c r="D2919" s="5">
        <v>0.26525243199999998</v>
      </c>
      <c r="E2919" s="1" t="s">
        <v>31</v>
      </c>
      <c r="F2919" t="s">
        <v>580</v>
      </c>
    </row>
    <row r="2920" spans="1:6" x14ac:dyDescent="0.35">
      <c r="A2920" s="1" t="s">
        <v>3</v>
      </c>
      <c r="B2920" s="1">
        <v>182</v>
      </c>
      <c r="C2920" s="5">
        <v>0.94273917100000004</v>
      </c>
      <c r="D2920" s="5">
        <v>0.248975522</v>
      </c>
      <c r="E2920" s="1" t="s">
        <v>31</v>
      </c>
      <c r="F2920" t="s">
        <v>580</v>
      </c>
    </row>
    <row r="2921" spans="1:6" x14ac:dyDescent="0.35">
      <c r="A2921" s="1" t="s">
        <v>3</v>
      </c>
      <c r="B2921" s="1">
        <v>182</v>
      </c>
      <c r="C2921" s="5">
        <v>1.256074549</v>
      </c>
      <c r="D2921" s="5">
        <v>0.33172676600000001</v>
      </c>
      <c r="E2921" s="1" t="s">
        <v>31</v>
      </c>
      <c r="F2921" t="s">
        <v>580</v>
      </c>
    </row>
    <row r="2922" spans="1:6" x14ac:dyDescent="0.35">
      <c r="A2922" s="1" t="s">
        <v>3</v>
      </c>
      <c r="B2922" s="1">
        <v>182</v>
      </c>
      <c r="C2922" s="5">
        <v>0.83921921799999999</v>
      </c>
      <c r="D2922" s="5">
        <v>0.22163611</v>
      </c>
      <c r="E2922" s="1" t="s">
        <v>31</v>
      </c>
      <c r="F2922" t="s">
        <v>580</v>
      </c>
    </row>
    <row r="2923" spans="1:6" x14ac:dyDescent="0.35">
      <c r="A2923" s="1" t="s">
        <v>3</v>
      </c>
      <c r="B2923" s="1">
        <v>182</v>
      </c>
      <c r="C2923" s="5">
        <v>0.85650673700000002</v>
      </c>
      <c r="D2923" s="5">
        <v>0.226201709</v>
      </c>
      <c r="E2923" s="1" t="s">
        <v>31</v>
      </c>
      <c r="F2923" t="s">
        <v>580</v>
      </c>
    </row>
    <row r="2924" spans="1:6" x14ac:dyDescent="0.35">
      <c r="A2924" s="1" t="s">
        <v>3</v>
      </c>
      <c r="B2924" s="1">
        <v>182</v>
      </c>
      <c r="C2924" s="5">
        <v>0.73866726599999999</v>
      </c>
      <c r="D2924" s="5">
        <v>0.195080542</v>
      </c>
      <c r="E2924" s="1" t="s">
        <v>31</v>
      </c>
      <c r="F2924" t="s">
        <v>580</v>
      </c>
    </row>
    <row r="2925" spans="1:6" x14ac:dyDescent="0.35">
      <c r="A2925" s="1" t="s">
        <v>3</v>
      </c>
      <c r="B2925" s="1">
        <v>182</v>
      </c>
      <c r="C2925" s="5">
        <v>0.77527855800000001</v>
      </c>
      <c r="D2925" s="5">
        <v>0.20474951</v>
      </c>
      <c r="E2925" s="1" t="s">
        <v>31</v>
      </c>
      <c r="F2925" t="s">
        <v>580</v>
      </c>
    </row>
    <row r="2926" spans="1:6" x14ac:dyDescent="0.35">
      <c r="A2926" s="1" t="s">
        <v>3</v>
      </c>
      <c r="B2926" s="1">
        <v>182</v>
      </c>
      <c r="C2926" s="5">
        <v>1.410594031</v>
      </c>
      <c r="D2926" s="5">
        <v>0.37253505100000001</v>
      </c>
      <c r="E2926" s="1" t="s">
        <v>31</v>
      </c>
      <c r="F2926" t="s">
        <v>580</v>
      </c>
    </row>
    <row r="2927" spans="1:6" x14ac:dyDescent="0.35">
      <c r="A2927" s="1" t="s">
        <v>3</v>
      </c>
      <c r="B2927" s="1">
        <v>182</v>
      </c>
      <c r="C2927" s="5">
        <v>1.326820672</v>
      </c>
      <c r="D2927" s="5">
        <v>0.350410675</v>
      </c>
      <c r="E2927" s="1" t="s">
        <v>31</v>
      </c>
      <c r="F2927" t="s">
        <v>580</v>
      </c>
    </row>
    <row r="2928" spans="1:6" x14ac:dyDescent="0.35">
      <c r="A2928" s="1" t="s">
        <v>3</v>
      </c>
      <c r="B2928" s="1">
        <v>182</v>
      </c>
      <c r="C2928" s="5">
        <v>1.012345405</v>
      </c>
      <c r="D2928" s="5">
        <v>0.26735838899999997</v>
      </c>
      <c r="E2928" s="1" t="s">
        <v>31</v>
      </c>
      <c r="F2928" t="s">
        <v>580</v>
      </c>
    </row>
    <row r="2929" spans="1:6" x14ac:dyDescent="0.35">
      <c r="A2929" s="1" t="s">
        <v>3</v>
      </c>
      <c r="B2929" s="1">
        <v>182</v>
      </c>
      <c r="C2929" s="5">
        <v>1.097983269</v>
      </c>
      <c r="D2929" s="5">
        <v>0.28997517699999997</v>
      </c>
      <c r="E2929" s="1" t="s">
        <v>31</v>
      </c>
      <c r="F2929" t="s">
        <v>580</v>
      </c>
    </row>
    <row r="2930" spans="1:6" x14ac:dyDescent="0.35">
      <c r="A2930" s="1" t="s">
        <v>3</v>
      </c>
      <c r="B2930" s="1">
        <v>182</v>
      </c>
      <c r="C2930" s="5">
        <v>1.0740732239999999</v>
      </c>
      <c r="D2930" s="5">
        <v>0.28366058199999999</v>
      </c>
      <c r="E2930" s="1" t="s">
        <v>31</v>
      </c>
      <c r="F2930" t="s">
        <v>580</v>
      </c>
    </row>
    <row r="2931" spans="1:6" x14ac:dyDescent="0.35">
      <c r="A2931" s="1" t="s">
        <v>3</v>
      </c>
      <c r="B2931" s="1">
        <v>182</v>
      </c>
      <c r="C2931" s="5">
        <v>1.226780733</v>
      </c>
      <c r="D2931" s="5">
        <v>0.32399032799999999</v>
      </c>
      <c r="E2931" s="1" t="s">
        <v>31</v>
      </c>
      <c r="F2931" t="s">
        <v>580</v>
      </c>
    </row>
    <row r="2932" spans="1:6" x14ac:dyDescent="0.35">
      <c r="A2932" s="1" t="s">
        <v>3</v>
      </c>
      <c r="B2932" s="1">
        <v>182</v>
      </c>
      <c r="C2932" s="5">
        <v>1.2138192430000001</v>
      </c>
      <c r="D2932" s="5">
        <v>0.32056722500000001</v>
      </c>
      <c r="E2932" s="1" t="s">
        <v>31</v>
      </c>
      <c r="F2932" t="s">
        <v>580</v>
      </c>
    </row>
    <row r="2933" spans="1:6" x14ac:dyDescent="0.35">
      <c r="A2933" s="1" t="s">
        <v>3</v>
      </c>
      <c r="B2933" s="1">
        <v>182</v>
      </c>
      <c r="C2933" s="5">
        <v>1.211202747</v>
      </c>
      <c r="D2933" s="5">
        <v>0.31987621300000002</v>
      </c>
      <c r="E2933" s="1" t="s">
        <v>31</v>
      </c>
      <c r="F2933" t="s">
        <v>580</v>
      </c>
    </row>
    <row r="2934" spans="1:6" x14ac:dyDescent="0.35">
      <c r="A2934" s="1" t="s">
        <v>3</v>
      </c>
      <c r="B2934" s="1">
        <v>182</v>
      </c>
      <c r="C2934" s="5">
        <v>1.1463599609999999</v>
      </c>
      <c r="D2934" s="5">
        <v>0.30275136400000002</v>
      </c>
      <c r="E2934" s="1" t="s">
        <v>31</v>
      </c>
      <c r="F2934" t="s">
        <v>580</v>
      </c>
    </row>
    <row r="2935" spans="1:6" x14ac:dyDescent="0.35">
      <c r="A2935" s="1" t="s">
        <v>3</v>
      </c>
      <c r="B2935" s="1">
        <v>182</v>
      </c>
      <c r="C2935" s="5">
        <v>1.108274733</v>
      </c>
      <c r="D2935" s="5">
        <v>0.29269313200000002</v>
      </c>
      <c r="E2935" s="1" t="s">
        <v>31</v>
      </c>
      <c r="F2935" t="s">
        <v>580</v>
      </c>
    </row>
    <row r="2936" spans="1:6" x14ac:dyDescent="0.35">
      <c r="A2936" s="1" t="s">
        <v>3</v>
      </c>
      <c r="B2936" s="1">
        <v>182</v>
      </c>
      <c r="C2936" s="5">
        <v>1.1943451869999999</v>
      </c>
      <c r="D2936" s="5">
        <v>0.31542416600000001</v>
      </c>
      <c r="E2936" s="1" t="s">
        <v>31</v>
      </c>
      <c r="F2936" t="s">
        <v>580</v>
      </c>
    </row>
    <row r="2937" spans="1:6" x14ac:dyDescent="0.35">
      <c r="A2937" s="1" t="s">
        <v>3</v>
      </c>
      <c r="B2937" s="1">
        <v>182</v>
      </c>
      <c r="C2937" s="5">
        <v>0.93686679500000003</v>
      </c>
      <c r="D2937" s="5">
        <v>0.247424639</v>
      </c>
      <c r="E2937" s="1" t="s">
        <v>31</v>
      </c>
      <c r="F2937" t="s">
        <v>580</v>
      </c>
    </row>
    <row r="2938" spans="1:6" x14ac:dyDescent="0.35">
      <c r="A2938" s="1" t="s">
        <v>3</v>
      </c>
      <c r="B2938" s="1">
        <v>182</v>
      </c>
      <c r="C2938" s="5">
        <v>1.050343866</v>
      </c>
      <c r="D2938" s="5">
        <v>0.27739370600000002</v>
      </c>
      <c r="E2938" s="1" t="s">
        <v>31</v>
      </c>
      <c r="F2938" t="s">
        <v>580</v>
      </c>
    </row>
    <row r="2939" spans="1:6" x14ac:dyDescent="0.35">
      <c r="A2939" s="1" t="s">
        <v>3</v>
      </c>
      <c r="B2939" s="1">
        <v>182</v>
      </c>
      <c r="C2939" s="5">
        <v>0.70268992399999997</v>
      </c>
      <c r="D2939" s="5">
        <v>0.185578998</v>
      </c>
      <c r="E2939" s="1" t="s">
        <v>31</v>
      </c>
      <c r="F2939" t="s">
        <v>580</v>
      </c>
    </row>
    <row r="2940" spans="1:6" x14ac:dyDescent="0.35">
      <c r="A2940" s="1" t="s">
        <v>3</v>
      </c>
      <c r="B2940" s="1">
        <v>182</v>
      </c>
      <c r="C2940" s="5">
        <v>0.83612274200000003</v>
      </c>
      <c r="D2940" s="5">
        <v>0.220818337</v>
      </c>
      <c r="E2940" s="1" t="s">
        <v>31</v>
      </c>
      <c r="F2940" t="s">
        <v>580</v>
      </c>
    </row>
    <row r="2941" spans="1:6" x14ac:dyDescent="0.35">
      <c r="A2941" s="1" t="s">
        <v>3</v>
      </c>
      <c r="B2941" s="1">
        <v>182</v>
      </c>
      <c r="C2941" s="5">
        <v>0.73594678999999996</v>
      </c>
      <c r="D2941" s="5">
        <v>0.19436207</v>
      </c>
      <c r="E2941" s="1" t="s">
        <v>31</v>
      </c>
      <c r="F2941" t="s">
        <v>580</v>
      </c>
    </row>
    <row r="2942" spans="1:6" x14ac:dyDescent="0.35">
      <c r="A2942" s="1" t="s">
        <v>3</v>
      </c>
      <c r="B2942" s="1">
        <v>182</v>
      </c>
      <c r="C2942" s="5">
        <v>1.2466719310000001</v>
      </c>
      <c r="D2942" s="5">
        <v>0.32924355399999999</v>
      </c>
      <c r="E2942" s="1" t="s">
        <v>31</v>
      </c>
      <c r="F2942" t="s">
        <v>580</v>
      </c>
    </row>
    <row r="2943" spans="1:6" x14ac:dyDescent="0.35">
      <c r="A2943" s="1" t="s">
        <v>3</v>
      </c>
      <c r="B2943" s="1">
        <v>182</v>
      </c>
      <c r="C2943" s="5">
        <v>0.87197128099999999</v>
      </c>
      <c r="D2943" s="5">
        <v>0.23028586400000001</v>
      </c>
      <c r="E2943" s="1" t="s">
        <v>31</v>
      </c>
      <c r="F2943" t="s">
        <v>580</v>
      </c>
    </row>
    <row r="2944" spans="1:6" x14ac:dyDescent="0.35">
      <c r="A2944" s="1" t="s">
        <v>3</v>
      </c>
      <c r="B2944" s="1">
        <v>182</v>
      </c>
      <c r="C2944" s="5">
        <v>0.74936994899999998</v>
      </c>
      <c r="D2944" s="5">
        <v>0.197907099</v>
      </c>
      <c r="E2944" s="1" t="s">
        <v>31</v>
      </c>
      <c r="F2944" t="s">
        <v>580</v>
      </c>
    </row>
    <row r="2945" spans="1:6" x14ac:dyDescent="0.35">
      <c r="A2945" s="1" t="s">
        <v>3</v>
      </c>
      <c r="B2945" s="1">
        <v>182</v>
      </c>
      <c r="C2945" s="5">
        <v>0.49622882000000001</v>
      </c>
      <c r="D2945" s="5">
        <v>0.13105303500000001</v>
      </c>
      <c r="E2945" s="1" t="s">
        <v>31</v>
      </c>
      <c r="F2945" t="s">
        <v>580</v>
      </c>
    </row>
    <row r="2946" spans="1:6" x14ac:dyDescent="0.35">
      <c r="A2946" s="1" t="s">
        <v>3</v>
      </c>
      <c r="B2946" s="1">
        <v>182</v>
      </c>
      <c r="C2946" s="5">
        <v>0.57937021499999997</v>
      </c>
      <c r="D2946" s="5">
        <v>0.15301050999999999</v>
      </c>
      <c r="E2946" s="1" t="s">
        <v>31</v>
      </c>
      <c r="F2946" t="s">
        <v>580</v>
      </c>
    </row>
    <row r="2947" spans="1:6" x14ac:dyDescent="0.35">
      <c r="A2947" s="1" t="s">
        <v>3</v>
      </c>
      <c r="B2947" s="1">
        <v>182</v>
      </c>
      <c r="C2947" s="5">
        <v>0.65484619099999997</v>
      </c>
      <c r="D2947" s="5">
        <v>0.17294356399999999</v>
      </c>
      <c r="E2947" s="1" t="s">
        <v>31</v>
      </c>
      <c r="F2947" t="s">
        <v>580</v>
      </c>
    </row>
    <row r="2948" spans="1:6" x14ac:dyDescent="0.35">
      <c r="A2948" s="1" t="s">
        <v>3</v>
      </c>
      <c r="B2948" s="1">
        <v>182</v>
      </c>
      <c r="C2948" s="5">
        <v>1.4031089130000001</v>
      </c>
      <c r="D2948" s="5">
        <v>0.37055824700000001</v>
      </c>
      <c r="E2948" s="1" t="s">
        <v>31</v>
      </c>
      <c r="F2948" t="s">
        <v>580</v>
      </c>
    </row>
    <row r="2949" spans="1:6" x14ac:dyDescent="0.35">
      <c r="A2949" s="1" t="s">
        <v>3</v>
      </c>
      <c r="B2949" s="1">
        <v>182</v>
      </c>
      <c r="C2949" s="5">
        <v>2.3491257659999998</v>
      </c>
      <c r="D2949" s="5">
        <v>0.62039939799999999</v>
      </c>
      <c r="E2949" s="1" t="s">
        <v>31</v>
      </c>
      <c r="F2949" t="s">
        <v>580</v>
      </c>
    </row>
    <row r="2950" spans="1:6" x14ac:dyDescent="0.35">
      <c r="A2950" s="1" t="s">
        <v>3</v>
      </c>
      <c r="B2950" s="1">
        <v>182</v>
      </c>
      <c r="C2950" s="5">
        <v>1.4617787760000001</v>
      </c>
      <c r="D2950" s="5">
        <v>0.38605284000000001</v>
      </c>
      <c r="E2950" s="1" t="s">
        <v>31</v>
      </c>
      <c r="F2950" t="s">
        <v>580</v>
      </c>
    </row>
    <row r="2951" spans="1:6" x14ac:dyDescent="0.35">
      <c r="A2951" s="1" t="s">
        <v>3</v>
      </c>
      <c r="B2951" s="1">
        <v>182</v>
      </c>
      <c r="C2951" s="5">
        <v>1.264922764</v>
      </c>
      <c r="D2951" s="5">
        <v>0.33406356199999998</v>
      </c>
      <c r="E2951" s="1" t="s">
        <v>31</v>
      </c>
      <c r="F2951" t="s">
        <v>580</v>
      </c>
    </row>
    <row r="2952" spans="1:6" x14ac:dyDescent="0.35">
      <c r="A2952" s="1" t="s">
        <v>3</v>
      </c>
      <c r="B2952" s="1">
        <v>182</v>
      </c>
      <c r="C2952" s="5">
        <v>1.218120935</v>
      </c>
      <c r="D2952" s="5">
        <v>0.321703293</v>
      </c>
      <c r="E2952" s="1" t="s">
        <v>31</v>
      </c>
      <c r="F2952" t="s">
        <v>580</v>
      </c>
    </row>
    <row r="2953" spans="1:6" x14ac:dyDescent="0.35">
      <c r="A2953" s="1" t="s">
        <v>3</v>
      </c>
      <c r="B2953" s="1">
        <v>182</v>
      </c>
      <c r="C2953" s="5">
        <v>1.2026921779999999</v>
      </c>
      <c r="D2953" s="5">
        <v>0.31762858900000002</v>
      </c>
      <c r="E2953" s="1" t="s">
        <v>31</v>
      </c>
      <c r="F2953" t="s">
        <v>580</v>
      </c>
    </row>
    <row r="2954" spans="1:6" x14ac:dyDescent="0.35">
      <c r="A2954" s="1" t="s">
        <v>3</v>
      </c>
      <c r="B2954" s="1">
        <v>182</v>
      </c>
      <c r="C2954" s="5">
        <v>1.2251416589999999</v>
      </c>
      <c r="D2954" s="5">
        <v>0.32355745200000002</v>
      </c>
      <c r="E2954" s="1" t="s">
        <v>31</v>
      </c>
      <c r="F2954" t="s">
        <v>580</v>
      </c>
    </row>
    <row r="2955" spans="1:6" x14ac:dyDescent="0.35">
      <c r="A2955" s="1" t="s">
        <v>3</v>
      </c>
      <c r="B2955" s="1">
        <v>182</v>
      </c>
      <c r="C2955" s="5">
        <v>1.672048749</v>
      </c>
      <c r="D2955" s="5">
        <v>0.44158471700000002</v>
      </c>
      <c r="E2955" s="1" t="s">
        <v>31</v>
      </c>
      <c r="F2955" t="s">
        <v>580</v>
      </c>
    </row>
    <row r="2956" spans="1:6" x14ac:dyDescent="0.35">
      <c r="A2956" s="1" t="s">
        <v>3</v>
      </c>
      <c r="B2956" s="1">
        <v>182</v>
      </c>
      <c r="C2956" s="5">
        <v>1.988066033</v>
      </c>
      <c r="D2956" s="5">
        <v>0.52504424699999996</v>
      </c>
      <c r="E2956" s="1" t="s">
        <v>31</v>
      </c>
      <c r="F2956" t="s">
        <v>580</v>
      </c>
    </row>
    <row r="2957" spans="1:6" x14ac:dyDescent="0.35">
      <c r="A2957" s="1" t="s">
        <v>3</v>
      </c>
      <c r="B2957" s="1">
        <v>182</v>
      </c>
      <c r="C2957" s="5">
        <v>1.31400033</v>
      </c>
      <c r="D2957" s="5">
        <v>0.34702484900000002</v>
      </c>
      <c r="E2957" s="1" t="s">
        <v>31</v>
      </c>
      <c r="F2957" t="s">
        <v>580</v>
      </c>
    </row>
    <row r="2958" spans="1:6" x14ac:dyDescent="0.35">
      <c r="A2958" s="1" t="s">
        <v>3</v>
      </c>
      <c r="B2958" s="1">
        <v>182</v>
      </c>
      <c r="C2958" s="5">
        <v>0.90732795899999996</v>
      </c>
      <c r="D2958" s="5">
        <v>0.23962349199999999</v>
      </c>
      <c r="E2958" s="1" t="s">
        <v>31</v>
      </c>
      <c r="F2958" t="s">
        <v>580</v>
      </c>
    </row>
    <row r="2959" spans="1:6" x14ac:dyDescent="0.35">
      <c r="A2959" s="1" t="s">
        <v>3</v>
      </c>
      <c r="B2959" s="1">
        <v>182</v>
      </c>
      <c r="C2959" s="5">
        <v>0.754704869</v>
      </c>
      <c r="D2959" s="5">
        <v>0.199316041</v>
      </c>
      <c r="E2959" s="1" t="s">
        <v>31</v>
      </c>
      <c r="F2959" t="s">
        <v>580</v>
      </c>
    </row>
    <row r="2960" spans="1:6" x14ac:dyDescent="0.35">
      <c r="A2960" s="1" t="s">
        <v>3</v>
      </c>
      <c r="B2960" s="1">
        <v>182</v>
      </c>
      <c r="C2960" s="5">
        <v>1.9632975500000001</v>
      </c>
      <c r="D2960" s="5">
        <v>0.51850294100000005</v>
      </c>
      <c r="E2960" s="1" t="s">
        <v>31</v>
      </c>
      <c r="F2960" t="s">
        <v>580</v>
      </c>
    </row>
    <row r="2961" spans="1:6" x14ac:dyDescent="0.35">
      <c r="A2961" s="1" t="s">
        <v>3</v>
      </c>
      <c r="B2961" s="1">
        <v>182</v>
      </c>
      <c r="C2961" s="5">
        <v>0.814913098</v>
      </c>
      <c r="D2961" s="5">
        <v>0.21521691300000001</v>
      </c>
      <c r="E2961" s="1" t="s">
        <v>31</v>
      </c>
      <c r="F2961" t="s">
        <v>580</v>
      </c>
    </row>
    <row r="2962" spans="1:6" x14ac:dyDescent="0.35">
      <c r="A2962" s="1" t="s">
        <v>3</v>
      </c>
      <c r="B2962" s="1">
        <v>182</v>
      </c>
      <c r="C2962" s="5">
        <v>0.75916667999999998</v>
      </c>
      <c r="D2962" s="5">
        <v>0.20049439599999999</v>
      </c>
      <c r="E2962" s="1" t="s">
        <v>31</v>
      </c>
      <c r="F2962" t="s">
        <v>580</v>
      </c>
    </row>
    <row r="2963" spans="1:6" x14ac:dyDescent="0.35">
      <c r="A2963" s="1" t="s">
        <v>3</v>
      </c>
      <c r="B2963" s="1">
        <v>182</v>
      </c>
      <c r="C2963" s="5">
        <v>0.69093225199999997</v>
      </c>
      <c r="D2963" s="5">
        <v>0.18247382000000001</v>
      </c>
      <c r="E2963" s="1" t="s">
        <v>31</v>
      </c>
      <c r="F2963" t="s">
        <v>580</v>
      </c>
    </row>
    <row r="2964" spans="1:6" x14ac:dyDescent="0.35">
      <c r="A2964" s="1" t="s">
        <v>3</v>
      </c>
      <c r="B2964" s="1">
        <v>182</v>
      </c>
      <c r="C2964" s="5">
        <v>0.92914143100000002</v>
      </c>
      <c r="D2964" s="5">
        <v>0.24538438600000001</v>
      </c>
      <c r="E2964" s="1" t="s">
        <v>31</v>
      </c>
      <c r="F2964" t="s">
        <v>580</v>
      </c>
    </row>
    <row r="2965" spans="1:6" x14ac:dyDescent="0.35">
      <c r="A2965" s="1" t="s">
        <v>3</v>
      </c>
      <c r="B2965" s="1">
        <v>182</v>
      </c>
      <c r="C2965" s="5">
        <v>0.77055485899999998</v>
      </c>
      <c r="D2965" s="5">
        <v>0.20350199099999999</v>
      </c>
      <c r="E2965" s="1" t="s">
        <v>31</v>
      </c>
      <c r="F2965" t="s">
        <v>580</v>
      </c>
    </row>
    <row r="2966" spans="1:6" x14ac:dyDescent="0.35">
      <c r="A2966" s="1" t="s">
        <v>3</v>
      </c>
      <c r="B2966" s="1">
        <v>182</v>
      </c>
      <c r="C2966" s="5">
        <v>0.73003802500000003</v>
      </c>
      <c r="D2966" s="5">
        <v>0.192801577</v>
      </c>
      <c r="E2966" s="1" t="s">
        <v>31</v>
      </c>
      <c r="F2966" t="s">
        <v>580</v>
      </c>
    </row>
    <row r="2967" spans="1:6" x14ac:dyDescent="0.35">
      <c r="A2967" s="1" t="s">
        <v>3</v>
      </c>
      <c r="B2967" s="1">
        <v>182</v>
      </c>
      <c r="C2967" s="5">
        <v>0.69694687799999999</v>
      </c>
      <c r="D2967" s="5">
        <v>0.184062271</v>
      </c>
      <c r="E2967" s="1" t="s">
        <v>31</v>
      </c>
      <c r="F2967" t="s">
        <v>580</v>
      </c>
    </row>
    <row r="2968" spans="1:6" x14ac:dyDescent="0.35">
      <c r="A2968" s="1" t="s">
        <v>3</v>
      </c>
      <c r="B2968" s="1">
        <v>182</v>
      </c>
      <c r="C2968" s="5">
        <v>0.63453367699999996</v>
      </c>
      <c r="D2968" s="5">
        <v>0.16757907</v>
      </c>
      <c r="E2968" s="1" t="s">
        <v>31</v>
      </c>
      <c r="F2968" t="s">
        <v>580</v>
      </c>
    </row>
    <row r="2969" spans="1:6" x14ac:dyDescent="0.35">
      <c r="A2969" s="1" t="s">
        <v>3</v>
      </c>
      <c r="B2969" s="1">
        <v>182</v>
      </c>
      <c r="C2969" s="5">
        <v>0.64022608800000003</v>
      </c>
      <c r="D2969" s="5">
        <v>0.16908242400000001</v>
      </c>
      <c r="E2969" s="1" t="s">
        <v>31</v>
      </c>
      <c r="F2969" t="s">
        <v>580</v>
      </c>
    </row>
    <row r="2970" spans="1:6" x14ac:dyDescent="0.35">
      <c r="A2970" s="1" t="s">
        <v>3</v>
      </c>
      <c r="B2970" s="1">
        <v>182</v>
      </c>
      <c r="C2970" s="5">
        <v>2.7023560180000001</v>
      </c>
      <c r="D2970" s="5">
        <v>0.71368679800000001</v>
      </c>
      <c r="E2970" s="1" t="s">
        <v>31</v>
      </c>
      <c r="F2970" t="s">
        <v>580</v>
      </c>
    </row>
    <row r="2971" spans="1:6" x14ac:dyDescent="0.35">
      <c r="A2971" s="1" t="s">
        <v>3</v>
      </c>
      <c r="B2971" s="1">
        <v>182</v>
      </c>
      <c r="C2971" s="5">
        <v>0.87235177100000005</v>
      </c>
      <c r="D2971" s="5">
        <v>0.23038635099999999</v>
      </c>
      <c r="E2971" s="1" t="s">
        <v>31</v>
      </c>
      <c r="F2971" t="s">
        <v>580</v>
      </c>
    </row>
    <row r="2972" spans="1:6" x14ac:dyDescent="0.35">
      <c r="A2972" s="1" t="s">
        <v>3</v>
      </c>
      <c r="B2972" s="1">
        <v>182</v>
      </c>
      <c r="C2972" s="5">
        <v>0.78212155500000002</v>
      </c>
      <c r="D2972" s="5">
        <v>0.20655673199999999</v>
      </c>
      <c r="E2972" s="1" t="s">
        <v>31</v>
      </c>
      <c r="F2972" t="s">
        <v>580</v>
      </c>
    </row>
    <row r="2973" spans="1:6" x14ac:dyDescent="0.35">
      <c r="A2973" s="1" t="s">
        <v>3</v>
      </c>
      <c r="B2973" s="1">
        <v>182</v>
      </c>
      <c r="C2973" s="5">
        <v>0.691562122</v>
      </c>
      <c r="D2973" s="5">
        <v>0.18264016799999999</v>
      </c>
      <c r="E2973" s="1" t="s">
        <v>31</v>
      </c>
      <c r="F2973" t="s">
        <v>580</v>
      </c>
    </row>
    <row r="2974" spans="1:6" x14ac:dyDescent="0.35">
      <c r="A2974" s="1" t="s">
        <v>3</v>
      </c>
      <c r="B2974" s="1">
        <v>182</v>
      </c>
      <c r="C2974" s="5">
        <v>0.85220980800000001</v>
      </c>
      <c r="D2974" s="5">
        <v>0.22506689899999999</v>
      </c>
      <c r="E2974" s="1" t="s">
        <v>31</v>
      </c>
      <c r="F2974" t="s">
        <v>580</v>
      </c>
    </row>
    <row r="2975" spans="1:6" x14ac:dyDescent="0.35">
      <c r="A2975" s="1" t="s">
        <v>3</v>
      </c>
      <c r="B2975" s="1">
        <v>183</v>
      </c>
      <c r="C2975" s="5">
        <v>0.78748770800000001</v>
      </c>
      <c r="D2975" s="5">
        <v>0.20797392200000001</v>
      </c>
      <c r="E2975" s="1" t="s">
        <v>31</v>
      </c>
      <c r="F2975" t="s">
        <v>580</v>
      </c>
    </row>
    <row r="2976" spans="1:6" x14ac:dyDescent="0.35">
      <c r="A2976" s="1" t="s">
        <v>3</v>
      </c>
      <c r="B2976" s="1">
        <v>183</v>
      </c>
      <c r="C2976" s="5">
        <v>1.432039251</v>
      </c>
      <c r="D2976" s="5">
        <v>0.37819869099999998</v>
      </c>
      <c r="E2976" s="1" t="s">
        <v>31</v>
      </c>
      <c r="F2976" t="s">
        <v>580</v>
      </c>
    </row>
    <row r="2977" spans="1:6" x14ac:dyDescent="0.35">
      <c r="A2977" s="1" t="s">
        <v>3</v>
      </c>
      <c r="B2977" s="1">
        <v>183</v>
      </c>
      <c r="C2977" s="5">
        <v>0.96307366699999997</v>
      </c>
      <c r="D2977" s="5">
        <v>0.254345822</v>
      </c>
      <c r="E2977" s="1" t="s">
        <v>31</v>
      </c>
      <c r="F2977" t="s">
        <v>580</v>
      </c>
    </row>
    <row r="2978" spans="1:6" x14ac:dyDescent="0.35">
      <c r="A2978" s="1" t="s">
        <v>3</v>
      </c>
      <c r="B2978" s="1">
        <v>183</v>
      </c>
      <c r="C2978" s="5">
        <v>0.91060586499999996</v>
      </c>
      <c r="D2978" s="5">
        <v>0.240489181</v>
      </c>
      <c r="E2978" s="1" t="s">
        <v>31</v>
      </c>
      <c r="F2978" t="s">
        <v>580</v>
      </c>
    </row>
    <row r="2979" spans="1:6" x14ac:dyDescent="0.35">
      <c r="A2979" s="1" t="s">
        <v>3</v>
      </c>
      <c r="B2979" s="1">
        <v>183</v>
      </c>
      <c r="C2979" s="5">
        <v>0.93816973100000001</v>
      </c>
      <c r="D2979" s="5">
        <v>0.24776874199999999</v>
      </c>
      <c r="E2979" s="1" t="s">
        <v>31</v>
      </c>
      <c r="F2979" t="s">
        <v>580</v>
      </c>
    </row>
    <row r="2980" spans="1:6" x14ac:dyDescent="0.35">
      <c r="A2980" s="1" t="s">
        <v>3</v>
      </c>
      <c r="B2980" s="1">
        <v>183</v>
      </c>
      <c r="C2980" s="5">
        <v>0.92718101200000003</v>
      </c>
      <c r="D2980" s="5">
        <v>0.24486664399999999</v>
      </c>
      <c r="E2980" s="1" t="s">
        <v>31</v>
      </c>
      <c r="F2980" t="s">
        <v>580</v>
      </c>
    </row>
    <row r="2981" spans="1:6" x14ac:dyDescent="0.35">
      <c r="A2981" s="1" t="s">
        <v>3</v>
      </c>
      <c r="B2981" s="1">
        <v>183</v>
      </c>
      <c r="C2981" s="5">
        <v>1.015138946</v>
      </c>
      <c r="D2981" s="5">
        <v>0.268096157</v>
      </c>
      <c r="E2981" s="1" t="s">
        <v>31</v>
      </c>
      <c r="F2981" t="s">
        <v>580</v>
      </c>
    </row>
    <row r="2982" spans="1:6" x14ac:dyDescent="0.35">
      <c r="A2982" s="1" t="s">
        <v>3</v>
      </c>
      <c r="B2982" s="1">
        <v>183</v>
      </c>
      <c r="C2982" s="5">
        <v>0.73684397400000001</v>
      </c>
      <c r="D2982" s="5">
        <v>0.19459901399999999</v>
      </c>
      <c r="E2982" s="1" t="s">
        <v>31</v>
      </c>
      <c r="F2982" t="s">
        <v>580</v>
      </c>
    </row>
    <row r="2983" spans="1:6" x14ac:dyDescent="0.35">
      <c r="A2983" s="1" t="s">
        <v>3</v>
      </c>
      <c r="B2983" s="1">
        <v>183</v>
      </c>
      <c r="C2983" s="5">
        <v>0.86762870299999995</v>
      </c>
      <c r="D2983" s="5">
        <v>0.22913899800000001</v>
      </c>
      <c r="E2983" s="1" t="s">
        <v>31</v>
      </c>
      <c r="F2983" t="s">
        <v>580</v>
      </c>
    </row>
    <row r="2984" spans="1:6" x14ac:dyDescent="0.35">
      <c r="A2984" s="1" t="s">
        <v>3</v>
      </c>
      <c r="B2984" s="1">
        <v>183</v>
      </c>
      <c r="C2984" s="5">
        <v>0.74186253099999999</v>
      </c>
      <c r="D2984" s="5">
        <v>0.195924405</v>
      </c>
      <c r="E2984" s="1" t="s">
        <v>31</v>
      </c>
      <c r="F2984" t="s">
        <v>580</v>
      </c>
    </row>
    <row r="2985" spans="1:6" x14ac:dyDescent="0.35">
      <c r="A2985" s="1" t="s">
        <v>3</v>
      </c>
      <c r="B2985" s="1">
        <v>183</v>
      </c>
      <c r="C2985" s="5">
        <v>1.3081259949999999</v>
      </c>
      <c r="D2985" s="5">
        <v>0.34547344899999999</v>
      </c>
      <c r="E2985" s="1" t="s">
        <v>31</v>
      </c>
      <c r="F2985" t="s">
        <v>580</v>
      </c>
    </row>
    <row r="2986" spans="1:6" x14ac:dyDescent="0.35">
      <c r="A2986" s="1" t="s">
        <v>3</v>
      </c>
      <c r="B2986" s="1">
        <v>183</v>
      </c>
      <c r="C2986" s="5">
        <v>0.88311034099999997</v>
      </c>
      <c r="D2986" s="5">
        <v>0.233227668</v>
      </c>
      <c r="E2986" s="1" t="s">
        <v>31</v>
      </c>
      <c r="F2986" t="s">
        <v>580</v>
      </c>
    </row>
    <row r="2987" spans="1:6" x14ac:dyDescent="0.35">
      <c r="A2987" s="1" t="s">
        <v>3</v>
      </c>
      <c r="B2987" s="1">
        <v>183</v>
      </c>
      <c r="C2987" s="5">
        <v>0.95624903400000005</v>
      </c>
      <c r="D2987" s="5">
        <v>0.25254345</v>
      </c>
      <c r="E2987" s="1" t="s">
        <v>31</v>
      </c>
      <c r="F2987" t="s">
        <v>580</v>
      </c>
    </row>
    <row r="2988" spans="1:6" x14ac:dyDescent="0.35">
      <c r="A2988" s="1" t="s">
        <v>3</v>
      </c>
      <c r="B2988" s="1">
        <v>183</v>
      </c>
      <c r="C2988" s="5">
        <v>1.0640049869999999</v>
      </c>
      <c r="D2988" s="5">
        <v>0.281001581</v>
      </c>
      <c r="E2988" s="1" t="s">
        <v>31</v>
      </c>
      <c r="F2988" t="s">
        <v>580</v>
      </c>
    </row>
    <row r="2989" spans="1:6" x14ac:dyDescent="0.35">
      <c r="A2989" s="1" t="s">
        <v>3</v>
      </c>
      <c r="B2989" s="1">
        <v>183</v>
      </c>
      <c r="C2989" s="5">
        <v>0.99242610399999998</v>
      </c>
      <c r="D2989" s="5">
        <v>0.262097741</v>
      </c>
      <c r="E2989" s="1" t="s">
        <v>31</v>
      </c>
      <c r="F2989" t="s">
        <v>580</v>
      </c>
    </row>
    <row r="2990" spans="1:6" x14ac:dyDescent="0.35">
      <c r="A2990" s="1" t="s">
        <v>3</v>
      </c>
      <c r="B2990" s="1">
        <v>183</v>
      </c>
      <c r="C2990" s="5">
        <v>0.63871517099999997</v>
      </c>
      <c r="D2990" s="5">
        <v>0.16868339399999999</v>
      </c>
      <c r="E2990" s="1" t="s">
        <v>31</v>
      </c>
      <c r="F2990" t="s">
        <v>580</v>
      </c>
    </row>
    <row r="2991" spans="1:6" x14ac:dyDescent="0.35">
      <c r="A2991" s="1" t="s">
        <v>3</v>
      </c>
      <c r="B2991" s="1">
        <v>183</v>
      </c>
      <c r="C2991" s="5">
        <v>0.53987047899999996</v>
      </c>
      <c r="D2991" s="5">
        <v>0.142578709</v>
      </c>
      <c r="E2991" s="1" t="s">
        <v>31</v>
      </c>
      <c r="F2991" t="s">
        <v>580</v>
      </c>
    </row>
    <row r="2992" spans="1:6" x14ac:dyDescent="0.35">
      <c r="A2992" s="1" t="s">
        <v>3</v>
      </c>
      <c r="B2992" s="1">
        <v>183</v>
      </c>
      <c r="C2992" s="5">
        <v>0.44159911600000001</v>
      </c>
      <c r="D2992" s="5">
        <v>0.11662544</v>
      </c>
      <c r="E2992" s="1" t="s">
        <v>31</v>
      </c>
      <c r="F2992" t="s">
        <v>580</v>
      </c>
    </row>
    <row r="2993" spans="1:6" x14ac:dyDescent="0.35">
      <c r="A2993" s="1" t="s">
        <v>3</v>
      </c>
      <c r="B2993" s="1">
        <v>183</v>
      </c>
      <c r="C2993" s="5">
        <v>0.59469753000000003</v>
      </c>
      <c r="D2993" s="5">
        <v>0.157058424</v>
      </c>
      <c r="E2993" s="1" t="s">
        <v>31</v>
      </c>
      <c r="F2993" t="s">
        <v>580</v>
      </c>
    </row>
    <row r="2994" spans="1:6" x14ac:dyDescent="0.35">
      <c r="A2994" s="1" t="s">
        <v>3</v>
      </c>
      <c r="B2994" s="1">
        <v>183</v>
      </c>
      <c r="C2994" s="5">
        <v>1.415763602</v>
      </c>
      <c r="D2994" s="5">
        <v>0.37390032499999998</v>
      </c>
      <c r="E2994" s="1" t="s">
        <v>31</v>
      </c>
      <c r="F2994" t="s">
        <v>580</v>
      </c>
    </row>
    <row r="2995" spans="1:6" x14ac:dyDescent="0.35">
      <c r="A2995" s="1" t="s">
        <v>3</v>
      </c>
      <c r="B2995" s="1">
        <v>183</v>
      </c>
      <c r="C2995" s="5">
        <v>0.900575193</v>
      </c>
      <c r="D2995" s="5">
        <v>0.2378401</v>
      </c>
      <c r="E2995" s="1" t="s">
        <v>31</v>
      </c>
      <c r="F2995" t="s">
        <v>580</v>
      </c>
    </row>
    <row r="2996" spans="1:6" x14ac:dyDescent="0.35">
      <c r="A2996" s="1" t="s">
        <v>3</v>
      </c>
      <c r="B2996" s="1">
        <v>183</v>
      </c>
      <c r="C2996" s="5">
        <v>1.178106981</v>
      </c>
      <c r="D2996" s="5">
        <v>0.31113568800000002</v>
      </c>
      <c r="E2996" s="1" t="s">
        <v>31</v>
      </c>
      <c r="F2996" t="s">
        <v>580</v>
      </c>
    </row>
    <row r="2997" spans="1:6" x14ac:dyDescent="0.35">
      <c r="A2997" s="1" t="s">
        <v>3</v>
      </c>
      <c r="B2997" s="1">
        <v>184</v>
      </c>
      <c r="C2997" s="5">
        <v>0.93424439800000003</v>
      </c>
      <c r="D2997" s="5">
        <v>0.24673207</v>
      </c>
      <c r="E2997" s="1" t="s">
        <v>31</v>
      </c>
      <c r="F2997" t="s">
        <v>580</v>
      </c>
    </row>
    <row r="2998" spans="1:6" x14ac:dyDescent="0.35">
      <c r="A2998" s="1" t="s">
        <v>3</v>
      </c>
      <c r="B2998" s="1">
        <v>184</v>
      </c>
      <c r="C2998" s="5">
        <v>0.935560744</v>
      </c>
      <c r="D2998" s="5">
        <v>0.24707971400000001</v>
      </c>
      <c r="E2998" s="1" t="s">
        <v>31</v>
      </c>
      <c r="F2998" t="s">
        <v>580</v>
      </c>
    </row>
    <row r="2999" spans="1:6" x14ac:dyDescent="0.35">
      <c r="A2999" s="1" t="s">
        <v>3</v>
      </c>
      <c r="B2999" s="1">
        <v>184</v>
      </c>
      <c r="C2999" s="5">
        <v>1.2676148410000001</v>
      </c>
      <c r="D2999" s="5">
        <v>0.33477453400000001</v>
      </c>
      <c r="E2999" s="1" t="s">
        <v>31</v>
      </c>
      <c r="F2999" t="s">
        <v>580</v>
      </c>
    </row>
    <row r="3000" spans="1:6" x14ac:dyDescent="0.35">
      <c r="A3000" s="1" t="s">
        <v>3</v>
      </c>
      <c r="B3000" s="1">
        <v>184</v>
      </c>
      <c r="C3000" s="5">
        <v>1.0748258900000001</v>
      </c>
      <c r="D3000" s="5">
        <v>0.28385935899999998</v>
      </c>
      <c r="E3000" s="1" t="s">
        <v>31</v>
      </c>
      <c r="F3000" t="s">
        <v>580</v>
      </c>
    </row>
    <row r="3001" spans="1:6" x14ac:dyDescent="0.35">
      <c r="A3001" s="1" t="s">
        <v>3</v>
      </c>
      <c r="B3001" s="1">
        <v>184</v>
      </c>
      <c r="C3001" s="5">
        <v>1.0484814549999999</v>
      </c>
      <c r="D3001" s="5">
        <v>0.27690184699999998</v>
      </c>
      <c r="E3001" s="1" t="s">
        <v>31</v>
      </c>
      <c r="F3001" t="s">
        <v>580</v>
      </c>
    </row>
    <row r="3002" spans="1:6" x14ac:dyDescent="0.35">
      <c r="A3002" s="1" t="s">
        <v>3</v>
      </c>
      <c r="B3002" s="1">
        <v>184</v>
      </c>
      <c r="C3002" s="5">
        <v>1.1417605770000001</v>
      </c>
      <c r="D3002" s="5">
        <v>0.301536676</v>
      </c>
      <c r="E3002" s="1" t="s">
        <v>31</v>
      </c>
      <c r="F3002" t="s">
        <v>580</v>
      </c>
    </row>
    <row r="3003" spans="1:6" x14ac:dyDescent="0.35">
      <c r="A3003" s="1" t="s">
        <v>3</v>
      </c>
      <c r="B3003" s="1">
        <v>184</v>
      </c>
      <c r="C3003" s="5">
        <v>1.262047189</v>
      </c>
      <c r="D3003" s="5">
        <v>0.333304129</v>
      </c>
      <c r="E3003" s="1" t="s">
        <v>31</v>
      </c>
      <c r="F3003" t="s">
        <v>580</v>
      </c>
    </row>
    <row r="3004" spans="1:6" x14ac:dyDescent="0.35">
      <c r="A3004" s="1" t="s">
        <v>3</v>
      </c>
      <c r="B3004" s="1">
        <v>185</v>
      </c>
      <c r="C3004" s="5">
        <v>1.3816020019999999</v>
      </c>
      <c r="D3004" s="5">
        <v>0.36487831500000001</v>
      </c>
      <c r="E3004" s="1" t="s">
        <v>31</v>
      </c>
      <c r="F3004" t="s">
        <v>580</v>
      </c>
    </row>
    <row r="3005" spans="1:6" x14ac:dyDescent="0.35">
      <c r="A3005" s="1" t="s">
        <v>3</v>
      </c>
      <c r="B3005" s="1">
        <v>185</v>
      </c>
      <c r="C3005" s="5">
        <v>0.84322143500000002</v>
      </c>
      <c r="D3005" s="5">
        <v>0.22269308800000001</v>
      </c>
      <c r="E3005" s="1" t="s">
        <v>31</v>
      </c>
      <c r="F3005" t="s">
        <v>580</v>
      </c>
    </row>
    <row r="3006" spans="1:6" x14ac:dyDescent="0.35">
      <c r="A3006" s="1" t="s">
        <v>3</v>
      </c>
      <c r="B3006" s="1">
        <v>186</v>
      </c>
      <c r="C3006" s="5">
        <v>1.174070046</v>
      </c>
      <c r="D3006" s="5">
        <v>0.31006954199999998</v>
      </c>
      <c r="E3006" s="1" t="s">
        <v>31</v>
      </c>
      <c r="F3006" t="s">
        <v>580</v>
      </c>
    </row>
    <row r="3007" spans="1:6" x14ac:dyDescent="0.35">
      <c r="A3007" s="1" t="s">
        <v>3</v>
      </c>
      <c r="B3007" s="1">
        <v>186</v>
      </c>
      <c r="C3007" s="5">
        <v>1.078072922</v>
      </c>
      <c r="D3007" s="5">
        <v>0.284716894</v>
      </c>
      <c r="E3007" s="1" t="s">
        <v>31</v>
      </c>
      <c r="F3007" t="s">
        <v>580</v>
      </c>
    </row>
    <row r="3008" spans="1:6" x14ac:dyDescent="0.35">
      <c r="A3008" s="1" t="s">
        <v>3</v>
      </c>
      <c r="B3008" s="1">
        <v>186</v>
      </c>
      <c r="C3008" s="5">
        <v>0.72108375899999999</v>
      </c>
      <c r="D3008" s="5">
        <v>0.190436773</v>
      </c>
      <c r="E3008" s="1" t="s">
        <v>31</v>
      </c>
      <c r="F3008" t="s">
        <v>580</v>
      </c>
    </row>
    <row r="3009" spans="1:6" x14ac:dyDescent="0.35">
      <c r="A3009" s="1" t="s">
        <v>3</v>
      </c>
      <c r="B3009" s="1">
        <v>186</v>
      </c>
      <c r="C3009" s="5">
        <v>1.284742928</v>
      </c>
      <c r="D3009" s="5">
        <v>0.33929802799999997</v>
      </c>
      <c r="E3009" s="1" t="s">
        <v>31</v>
      </c>
      <c r="F3009" t="s">
        <v>580</v>
      </c>
    </row>
    <row r="3010" spans="1:6" x14ac:dyDescent="0.35">
      <c r="A3010" s="1" t="s">
        <v>3</v>
      </c>
      <c r="B3010" s="1">
        <v>187</v>
      </c>
      <c r="C3010" s="5">
        <v>0.95822267000000005</v>
      </c>
      <c r="D3010" s="5">
        <v>0.25306468300000001</v>
      </c>
      <c r="E3010" s="1" t="s">
        <v>31</v>
      </c>
      <c r="F3010" t="s">
        <v>580</v>
      </c>
    </row>
    <row r="3011" spans="1:6" x14ac:dyDescent="0.35">
      <c r="A3011" s="1" t="s">
        <v>3</v>
      </c>
      <c r="B3011" s="1">
        <v>187</v>
      </c>
      <c r="C3011" s="5">
        <v>0.88823889300000003</v>
      </c>
      <c r="D3011" s="5">
        <v>0.23458210800000001</v>
      </c>
      <c r="E3011" s="1" t="s">
        <v>31</v>
      </c>
      <c r="F3011" t="s">
        <v>580</v>
      </c>
    </row>
    <row r="3012" spans="1:6" x14ac:dyDescent="0.35">
      <c r="A3012" s="1" t="s">
        <v>3</v>
      </c>
      <c r="B3012" s="1">
        <v>187</v>
      </c>
      <c r="C3012" s="5">
        <v>1.052464117</v>
      </c>
      <c r="D3012" s="5">
        <v>0.27795365999999999</v>
      </c>
      <c r="E3012" s="1" t="s">
        <v>31</v>
      </c>
      <c r="F3012" t="s">
        <v>580</v>
      </c>
    </row>
    <row r="3013" spans="1:6" x14ac:dyDescent="0.35">
      <c r="A3013" s="1" t="s">
        <v>3</v>
      </c>
      <c r="B3013" s="1">
        <v>187</v>
      </c>
      <c r="C3013" s="5">
        <v>2.1144652339999999</v>
      </c>
      <c r="D3013" s="5">
        <v>0.55842602299999999</v>
      </c>
      <c r="E3013" s="1" t="s">
        <v>31</v>
      </c>
      <c r="F3013" t="s">
        <v>580</v>
      </c>
    </row>
    <row r="3014" spans="1:6" x14ac:dyDescent="0.35">
      <c r="A3014" s="1" t="s">
        <v>3</v>
      </c>
      <c r="B3014" s="1">
        <v>187</v>
      </c>
      <c r="C3014" s="5">
        <v>0.99007621499999998</v>
      </c>
      <c r="D3014" s="5">
        <v>0.26147714</v>
      </c>
      <c r="E3014" s="1" t="s">
        <v>31</v>
      </c>
      <c r="F3014" t="s">
        <v>580</v>
      </c>
    </row>
    <row r="3015" spans="1:6" x14ac:dyDescent="0.35">
      <c r="A3015" s="1" t="s">
        <v>3</v>
      </c>
      <c r="B3015" s="1">
        <v>187</v>
      </c>
      <c r="C3015" s="5">
        <v>0.40228608999999999</v>
      </c>
      <c r="D3015" s="5">
        <v>0.106242949</v>
      </c>
      <c r="E3015" s="1" t="s">
        <v>31</v>
      </c>
      <c r="F3015" t="s">
        <v>580</v>
      </c>
    </row>
    <row r="3016" spans="1:6" x14ac:dyDescent="0.35">
      <c r="A3016" s="1" t="s">
        <v>3</v>
      </c>
      <c r="B3016" s="1">
        <v>187</v>
      </c>
      <c r="C3016" s="5">
        <v>1.25918475</v>
      </c>
      <c r="D3016" s="5">
        <v>0.33254816399999998</v>
      </c>
      <c r="E3016" s="1" t="s">
        <v>31</v>
      </c>
      <c r="F3016" t="s">
        <v>580</v>
      </c>
    </row>
    <row r="3017" spans="1:6" x14ac:dyDescent="0.35">
      <c r="A3017" s="1" t="s">
        <v>3</v>
      </c>
      <c r="B3017" s="1">
        <v>188</v>
      </c>
      <c r="C3017" s="5">
        <v>0.80374814299999997</v>
      </c>
      <c r="D3017" s="5">
        <v>0.21226827100000001</v>
      </c>
      <c r="E3017" s="1" t="s">
        <v>31</v>
      </c>
      <c r="F3017" t="s">
        <v>580</v>
      </c>
    </row>
    <row r="3018" spans="1:6" x14ac:dyDescent="0.35">
      <c r="A3018" s="1" t="s">
        <v>3</v>
      </c>
      <c r="B3018" s="1">
        <v>188</v>
      </c>
      <c r="C3018" s="5">
        <v>1.1740640760000001</v>
      </c>
      <c r="D3018" s="5">
        <v>0.310067965</v>
      </c>
      <c r="E3018" s="1" t="s">
        <v>31</v>
      </c>
      <c r="F3018" t="s">
        <v>580</v>
      </c>
    </row>
    <row r="3019" spans="1:6" x14ac:dyDescent="0.35">
      <c r="A3019" s="1" t="s">
        <v>3</v>
      </c>
      <c r="B3019" s="1">
        <v>188</v>
      </c>
      <c r="C3019" s="5">
        <v>1.015256079</v>
      </c>
      <c r="D3019" s="5">
        <v>0.26812709200000001</v>
      </c>
      <c r="E3019" s="1" t="s">
        <v>31</v>
      </c>
      <c r="F3019" t="s">
        <v>580</v>
      </c>
    </row>
    <row r="3020" spans="1:6" x14ac:dyDescent="0.35">
      <c r="A3020" s="1" t="s">
        <v>3</v>
      </c>
      <c r="B3020" s="1">
        <v>188</v>
      </c>
      <c r="C3020" s="5">
        <v>0.90093208999999996</v>
      </c>
      <c r="D3020" s="5">
        <v>0.23793435600000001</v>
      </c>
      <c r="E3020" s="1" t="s">
        <v>31</v>
      </c>
      <c r="F3020" t="s">
        <v>580</v>
      </c>
    </row>
    <row r="3021" spans="1:6" x14ac:dyDescent="0.35">
      <c r="A3021" s="1" t="s">
        <v>3</v>
      </c>
      <c r="B3021" s="1">
        <v>188</v>
      </c>
      <c r="C3021" s="5">
        <v>0.96862819099999997</v>
      </c>
      <c r="D3021" s="5">
        <v>0.25581275999999997</v>
      </c>
      <c r="E3021" s="1" t="s">
        <v>31</v>
      </c>
      <c r="F3021" t="s">
        <v>580</v>
      </c>
    </row>
    <row r="3022" spans="1:6" x14ac:dyDescent="0.35">
      <c r="A3022" s="1" t="s">
        <v>3</v>
      </c>
      <c r="B3022" s="1">
        <v>188</v>
      </c>
      <c r="C3022" s="5">
        <v>2.075047058</v>
      </c>
      <c r="D3022" s="5">
        <v>0.54801576200000002</v>
      </c>
      <c r="E3022" s="1" t="s">
        <v>31</v>
      </c>
      <c r="F3022" t="s">
        <v>580</v>
      </c>
    </row>
    <row r="3023" spans="1:6" x14ac:dyDescent="0.35">
      <c r="A3023" s="1" t="s">
        <v>3</v>
      </c>
      <c r="B3023" s="1">
        <v>188</v>
      </c>
      <c r="C3023" s="5">
        <v>0.79400955799999995</v>
      </c>
      <c r="D3023" s="5">
        <v>0.20969632999999999</v>
      </c>
      <c r="E3023" s="1" t="s">
        <v>31</v>
      </c>
      <c r="F3023" t="s">
        <v>580</v>
      </c>
    </row>
    <row r="3024" spans="1:6" x14ac:dyDescent="0.35">
      <c r="A3024" s="1" t="s">
        <v>3</v>
      </c>
      <c r="B3024" s="1">
        <v>188</v>
      </c>
      <c r="C3024" s="5">
        <v>0.46798593799999999</v>
      </c>
      <c r="D3024" s="5">
        <v>0.123594147</v>
      </c>
      <c r="E3024" s="1" t="s">
        <v>31</v>
      </c>
      <c r="F3024" t="s">
        <v>580</v>
      </c>
    </row>
    <row r="3025" spans="1:6" x14ac:dyDescent="0.35">
      <c r="A3025" s="1" t="s">
        <v>3</v>
      </c>
      <c r="B3025" s="1">
        <v>188</v>
      </c>
      <c r="C3025" s="5">
        <v>0.70220992599999998</v>
      </c>
      <c r="D3025" s="5">
        <v>0.185452231</v>
      </c>
      <c r="E3025" s="1" t="s">
        <v>31</v>
      </c>
      <c r="F3025" t="s">
        <v>580</v>
      </c>
    </row>
    <row r="3026" spans="1:6" x14ac:dyDescent="0.35">
      <c r="A3026" s="1" t="s">
        <v>3</v>
      </c>
      <c r="B3026" s="1">
        <v>189</v>
      </c>
      <c r="C3026" s="5">
        <v>0.515180266</v>
      </c>
      <c r="D3026" s="5">
        <v>0.136058074</v>
      </c>
      <c r="E3026" s="1" t="s">
        <v>31</v>
      </c>
      <c r="F3026" t="s">
        <v>580</v>
      </c>
    </row>
    <row r="3027" spans="1:6" x14ac:dyDescent="0.35">
      <c r="A3027" s="1" t="s">
        <v>3</v>
      </c>
      <c r="B3027" s="1">
        <v>189</v>
      </c>
      <c r="C3027" s="5">
        <v>0.64770176899999998</v>
      </c>
      <c r="D3027" s="5">
        <v>0.17105673699999999</v>
      </c>
      <c r="E3027" s="1" t="s">
        <v>31</v>
      </c>
      <c r="F3027" t="s">
        <v>580</v>
      </c>
    </row>
    <row r="3028" spans="1:6" x14ac:dyDescent="0.35">
      <c r="A3028" s="1" t="s">
        <v>3</v>
      </c>
      <c r="B3028" s="1">
        <v>189</v>
      </c>
      <c r="C3028" s="5">
        <v>0.84380381400000004</v>
      </c>
      <c r="D3028" s="5">
        <v>0.22284689299999999</v>
      </c>
      <c r="E3028" s="1" t="s">
        <v>31</v>
      </c>
      <c r="F3028" t="s">
        <v>580</v>
      </c>
    </row>
    <row r="3029" spans="1:6" x14ac:dyDescent="0.35">
      <c r="A3029" s="1" t="s">
        <v>3</v>
      </c>
      <c r="B3029" s="1">
        <v>189</v>
      </c>
      <c r="C3029" s="5">
        <v>0.953164754</v>
      </c>
      <c r="D3029" s="5">
        <v>0.25172889799999998</v>
      </c>
      <c r="E3029" s="1" t="s">
        <v>31</v>
      </c>
      <c r="F3029" t="s">
        <v>580</v>
      </c>
    </row>
    <row r="3030" spans="1:6" x14ac:dyDescent="0.35">
      <c r="A3030" s="1" t="s">
        <v>3</v>
      </c>
      <c r="B3030" s="1">
        <v>189</v>
      </c>
      <c r="C3030" s="5">
        <v>1.2953182919999999</v>
      </c>
      <c r="D3030" s="5">
        <v>0.34209096</v>
      </c>
      <c r="E3030" s="1" t="s">
        <v>31</v>
      </c>
      <c r="F3030" t="s">
        <v>580</v>
      </c>
    </row>
    <row r="3031" spans="1:6" x14ac:dyDescent="0.35">
      <c r="A3031" s="1" t="s">
        <v>3</v>
      </c>
      <c r="B3031" s="1">
        <v>189</v>
      </c>
      <c r="C3031" s="5">
        <v>0.97678396000000001</v>
      </c>
      <c r="D3031" s="5">
        <v>0.25796668299999997</v>
      </c>
      <c r="E3031" s="1" t="s">
        <v>31</v>
      </c>
      <c r="F3031" t="s">
        <v>580</v>
      </c>
    </row>
    <row r="3032" spans="1:6" x14ac:dyDescent="0.35">
      <c r="A3032" s="1" t="s">
        <v>3</v>
      </c>
      <c r="B3032" s="1">
        <v>189</v>
      </c>
      <c r="C3032" s="5">
        <v>0.90602747900000002</v>
      </c>
      <c r="D3032" s="5">
        <v>0.239280038</v>
      </c>
      <c r="E3032" s="1" t="s">
        <v>31</v>
      </c>
      <c r="F3032" t="s">
        <v>580</v>
      </c>
    </row>
    <row r="3033" spans="1:6" x14ac:dyDescent="0.35">
      <c r="A3033" s="1" t="s">
        <v>3</v>
      </c>
      <c r="B3033" s="1">
        <v>189</v>
      </c>
      <c r="C3033" s="5">
        <v>0.91646960799999999</v>
      </c>
      <c r="D3033" s="5">
        <v>0.24203778300000001</v>
      </c>
      <c r="E3033" s="1" t="s">
        <v>31</v>
      </c>
      <c r="F3033" t="s">
        <v>580</v>
      </c>
    </row>
    <row r="3034" spans="1:6" x14ac:dyDescent="0.35">
      <c r="A3034" s="1" t="s">
        <v>3</v>
      </c>
      <c r="B3034" s="1">
        <v>189</v>
      </c>
      <c r="C3034" s="5">
        <v>0.98439074999999998</v>
      </c>
      <c r="D3034" s="5">
        <v>0.25997562099999999</v>
      </c>
      <c r="E3034" s="1" t="s">
        <v>31</v>
      </c>
      <c r="F3034" t="s">
        <v>580</v>
      </c>
    </row>
    <row r="3035" spans="1:6" x14ac:dyDescent="0.35">
      <c r="A3035" s="1" t="s">
        <v>3</v>
      </c>
      <c r="B3035" s="1">
        <v>189</v>
      </c>
      <c r="C3035" s="5">
        <v>0.96397498199999998</v>
      </c>
      <c r="D3035" s="5">
        <v>0.25458385700000002</v>
      </c>
      <c r="E3035" s="1" t="s">
        <v>31</v>
      </c>
      <c r="F3035" t="s">
        <v>580</v>
      </c>
    </row>
    <row r="3036" spans="1:6" x14ac:dyDescent="0.35">
      <c r="A3036" s="1" t="s">
        <v>3</v>
      </c>
      <c r="B3036" s="1">
        <v>189</v>
      </c>
      <c r="C3036" s="5">
        <v>1.0517383760000001</v>
      </c>
      <c r="D3036" s="5">
        <v>0.27776199299999998</v>
      </c>
      <c r="E3036" s="1" t="s">
        <v>31</v>
      </c>
      <c r="F3036" t="s">
        <v>580</v>
      </c>
    </row>
    <row r="3037" spans="1:6" x14ac:dyDescent="0.35">
      <c r="A3037" s="1" t="s">
        <v>3</v>
      </c>
      <c r="B3037" s="1">
        <v>189</v>
      </c>
      <c r="C3037" s="5">
        <v>0.93805398699999998</v>
      </c>
      <c r="D3037" s="5">
        <v>0.24773817400000001</v>
      </c>
      <c r="E3037" s="1" t="s">
        <v>31</v>
      </c>
      <c r="F3037" t="s">
        <v>580</v>
      </c>
    </row>
    <row r="3038" spans="1:6" x14ac:dyDescent="0.35">
      <c r="A3038" s="1" t="s">
        <v>3</v>
      </c>
      <c r="B3038" s="1">
        <v>189</v>
      </c>
      <c r="C3038" s="5">
        <v>0.82666125000000001</v>
      </c>
      <c r="D3038" s="5">
        <v>0.21831957599999999</v>
      </c>
      <c r="E3038" s="1" t="s">
        <v>31</v>
      </c>
      <c r="F3038" t="s">
        <v>580</v>
      </c>
    </row>
    <row r="3039" spans="1:6" x14ac:dyDescent="0.35">
      <c r="A3039" s="1" t="s">
        <v>3</v>
      </c>
      <c r="B3039" s="1">
        <v>189</v>
      </c>
      <c r="C3039" s="5">
        <v>2.0804834830000001</v>
      </c>
      <c r="D3039" s="5">
        <v>0.54945151000000003</v>
      </c>
      <c r="E3039" s="1" t="s">
        <v>31</v>
      </c>
      <c r="F3039" t="s">
        <v>580</v>
      </c>
    </row>
    <row r="3040" spans="1:6" x14ac:dyDescent="0.35">
      <c r="A3040" s="1" t="s">
        <v>3</v>
      </c>
      <c r="B3040" s="1">
        <v>189</v>
      </c>
      <c r="C3040" s="5">
        <v>1.0571932639999999</v>
      </c>
      <c r="D3040" s="5">
        <v>0.27920261800000001</v>
      </c>
      <c r="E3040" s="1" t="s">
        <v>31</v>
      </c>
      <c r="F3040" t="s">
        <v>580</v>
      </c>
    </row>
    <row r="3041" spans="1:6" x14ac:dyDescent="0.35">
      <c r="A3041" s="1" t="s">
        <v>3</v>
      </c>
      <c r="B3041" s="1">
        <v>189</v>
      </c>
      <c r="C3041" s="5">
        <v>1.1291376799999999</v>
      </c>
      <c r="D3041" s="5">
        <v>0.298202994</v>
      </c>
      <c r="E3041" s="1" t="s">
        <v>31</v>
      </c>
      <c r="F3041" t="s">
        <v>580</v>
      </c>
    </row>
    <row r="3042" spans="1:6" x14ac:dyDescent="0.35">
      <c r="A3042" s="1" t="s">
        <v>3</v>
      </c>
      <c r="B3042" s="1">
        <v>189</v>
      </c>
      <c r="C3042" s="5">
        <v>2.1319517939999999</v>
      </c>
      <c r="D3042" s="5">
        <v>0.563044188</v>
      </c>
      <c r="E3042" s="1" t="s">
        <v>31</v>
      </c>
      <c r="F3042" t="s">
        <v>580</v>
      </c>
    </row>
    <row r="3043" spans="1:6" x14ac:dyDescent="0.35">
      <c r="A3043" s="1" t="s">
        <v>3</v>
      </c>
      <c r="B3043" s="1">
        <v>189</v>
      </c>
      <c r="C3043" s="5">
        <v>1.162343774</v>
      </c>
      <c r="D3043" s="5">
        <v>0.30697265699999998</v>
      </c>
      <c r="E3043" s="1" t="s">
        <v>31</v>
      </c>
      <c r="F3043" t="s">
        <v>580</v>
      </c>
    </row>
    <row r="3044" spans="1:6" x14ac:dyDescent="0.35">
      <c r="A3044" s="1" t="s">
        <v>3</v>
      </c>
      <c r="B3044" s="1">
        <v>189</v>
      </c>
      <c r="C3044" s="5">
        <v>1.1041734700000001</v>
      </c>
      <c r="D3044" s="5">
        <v>0.29160999599999998</v>
      </c>
      <c r="E3044" s="1" t="s">
        <v>31</v>
      </c>
      <c r="F3044" t="s">
        <v>580</v>
      </c>
    </row>
    <row r="3045" spans="1:6" x14ac:dyDescent="0.35">
      <c r="A3045" s="1" t="s">
        <v>3</v>
      </c>
      <c r="B3045" s="1">
        <v>189</v>
      </c>
      <c r="C3045" s="5">
        <v>0.95523165399999999</v>
      </c>
      <c r="D3045" s="5">
        <v>0.25227476199999999</v>
      </c>
      <c r="E3045" s="1" t="s">
        <v>31</v>
      </c>
      <c r="F3045" t="s">
        <v>580</v>
      </c>
    </row>
    <row r="3046" spans="1:6" x14ac:dyDescent="0.35">
      <c r="A3046" s="1" t="s">
        <v>3</v>
      </c>
      <c r="B3046" s="1">
        <v>189</v>
      </c>
      <c r="C3046" s="5">
        <v>0.76521667999999998</v>
      </c>
      <c r="D3046" s="5">
        <v>0.20209218900000001</v>
      </c>
      <c r="E3046" s="1" t="s">
        <v>31</v>
      </c>
      <c r="F3046" t="s">
        <v>580</v>
      </c>
    </row>
    <row r="3047" spans="1:6" x14ac:dyDescent="0.35">
      <c r="A3047" s="1" t="s">
        <v>3</v>
      </c>
      <c r="B3047" s="1">
        <v>189</v>
      </c>
      <c r="C3047" s="5">
        <v>0.72699430700000001</v>
      </c>
      <c r="D3047" s="5">
        <v>0.191997737</v>
      </c>
      <c r="E3047" s="1" t="s">
        <v>31</v>
      </c>
      <c r="F3047" t="s">
        <v>580</v>
      </c>
    </row>
    <row r="3048" spans="1:6" x14ac:dyDescent="0.35">
      <c r="A3048" s="1" t="s">
        <v>3</v>
      </c>
      <c r="B3048" s="1">
        <v>189</v>
      </c>
      <c r="C3048" s="5">
        <v>0.77298952600000004</v>
      </c>
      <c r="D3048" s="5">
        <v>0.204144982</v>
      </c>
      <c r="E3048" s="1" t="s">
        <v>31</v>
      </c>
      <c r="F3048" t="s">
        <v>580</v>
      </c>
    </row>
    <row r="3049" spans="1:6" x14ac:dyDescent="0.35">
      <c r="A3049" s="1" t="s">
        <v>3</v>
      </c>
      <c r="B3049" s="1">
        <v>189</v>
      </c>
      <c r="C3049" s="5">
        <v>0.85861715599999999</v>
      </c>
      <c r="D3049" s="5">
        <v>0.22675906700000001</v>
      </c>
      <c r="E3049" s="1" t="s">
        <v>31</v>
      </c>
      <c r="F3049" t="s">
        <v>580</v>
      </c>
    </row>
    <row r="3050" spans="1:6" x14ac:dyDescent="0.35">
      <c r="A3050" s="1" t="s">
        <v>3</v>
      </c>
      <c r="B3050" s="1">
        <v>189</v>
      </c>
      <c r="C3050" s="5">
        <v>0.54410314199999998</v>
      </c>
      <c r="D3050" s="5">
        <v>0.14369654700000001</v>
      </c>
      <c r="E3050" s="1" t="s">
        <v>31</v>
      </c>
      <c r="F3050" t="s">
        <v>580</v>
      </c>
    </row>
    <row r="3051" spans="1:6" x14ac:dyDescent="0.35">
      <c r="A3051" s="1" t="s">
        <v>3</v>
      </c>
      <c r="B3051" s="1">
        <v>189</v>
      </c>
      <c r="C3051" s="5">
        <v>0.44372505600000001</v>
      </c>
      <c r="D3051" s="5">
        <v>0.117186896</v>
      </c>
      <c r="E3051" s="1" t="s">
        <v>31</v>
      </c>
      <c r="F3051" t="s">
        <v>580</v>
      </c>
    </row>
    <row r="3052" spans="1:6" x14ac:dyDescent="0.35">
      <c r="A3052" s="1" t="s">
        <v>3</v>
      </c>
      <c r="B3052" s="1">
        <v>189</v>
      </c>
      <c r="C3052" s="5">
        <v>1.5324838350000001</v>
      </c>
      <c r="D3052" s="5">
        <v>0.40472590400000003</v>
      </c>
      <c r="E3052" s="1" t="s">
        <v>31</v>
      </c>
      <c r="F3052" t="s">
        <v>580</v>
      </c>
    </row>
    <row r="3053" spans="1:6" x14ac:dyDescent="0.35">
      <c r="A3053" s="1" t="s">
        <v>3</v>
      </c>
      <c r="B3053" s="1">
        <v>189</v>
      </c>
      <c r="C3053" s="5">
        <v>1.6076718720000001</v>
      </c>
      <c r="D3053" s="5">
        <v>0.42458291300000001</v>
      </c>
      <c r="E3053" s="1" t="s">
        <v>31</v>
      </c>
      <c r="F3053" t="s">
        <v>580</v>
      </c>
    </row>
    <row r="3054" spans="1:6" x14ac:dyDescent="0.35">
      <c r="A3054" s="1" t="s">
        <v>3</v>
      </c>
      <c r="B3054" s="1">
        <v>189</v>
      </c>
      <c r="C3054" s="5">
        <v>1.236843111</v>
      </c>
      <c r="D3054" s="5">
        <v>0.326647782</v>
      </c>
      <c r="E3054" s="1" t="s">
        <v>31</v>
      </c>
      <c r="F3054" t="s">
        <v>580</v>
      </c>
    </row>
    <row r="3055" spans="1:6" x14ac:dyDescent="0.35">
      <c r="A3055" s="1" t="s">
        <v>3</v>
      </c>
      <c r="B3055" s="1">
        <v>189</v>
      </c>
      <c r="C3055" s="5">
        <v>0.86782362099999999</v>
      </c>
      <c r="D3055" s="5">
        <v>0.229190476</v>
      </c>
      <c r="E3055" s="1" t="s">
        <v>31</v>
      </c>
      <c r="F3055" t="s">
        <v>580</v>
      </c>
    </row>
    <row r="3056" spans="1:6" x14ac:dyDescent="0.35">
      <c r="A3056" s="1" t="s">
        <v>3</v>
      </c>
      <c r="B3056" s="1">
        <v>189</v>
      </c>
      <c r="C3056" s="5">
        <v>0.74846810900000005</v>
      </c>
      <c r="D3056" s="5">
        <v>0.197668925</v>
      </c>
      <c r="E3056" s="1" t="s">
        <v>31</v>
      </c>
      <c r="F3056" t="s">
        <v>580</v>
      </c>
    </row>
    <row r="3057" spans="1:6" x14ac:dyDescent="0.35">
      <c r="A3057" s="1" t="s">
        <v>3</v>
      </c>
      <c r="B3057" s="1">
        <v>190</v>
      </c>
      <c r="C3057" s="5">
        <v>0.85554719199999996</v>
      </c>
      <c r="D3057" s="5">
        <v>0.22594829599999999</v>
      </c>
      <c r="E3057" s="1" t="s">
        <v>31</v>
      </c>
      <c r="F3057" t="s">
        <v>580</v>
      </c>
    </row>
    <row r="3058" spans="1:6" x14ac:dyDescent="0.35">
      <c r="A3058" s="1" t="s">
        <v>3</v>
      </c>
      <c r="B3058" s="1">
        <v>190</v>
      </c>
      <c r="C3058" s="5">
        <v>0.89634892399999999</v>
      </c>
      <c r="D3058" s="5">
        <v>0.23672395099999999</v>
      </c>
      <c r="E3058" s="1" t="s">
        <v>31</v>
      </c>
      <c r="F3058" t="s">
        <v>580</v>
      </c>
    </row>
    <row r="3059" spans="1:6" x14ac:dyDescent="0.35">
      <c r="A3059" s="1" t="s">
        <v>3</v>
      </c>
      <c r="B3059" s="1">
        <v>190</v>
      </c>
      <c r="C3059" s="5">
        <v>0.72535518399999999</v>
      </c>
      <c r="D3059" s="5">
        <v>0.19156484800000001</v>
      </c>
      <c r="E3059" s="1" t="s">
        <v>31</v>
      </c>
      <c r="F3059" t="s">
        <v>580</v>
      </c>
    </row>
    <row r="3060" spans="1:6" x14ac:dyDescent="0.35">
      <c r="A3060" s="1" t="s">
        <v>3</v>
      </c>
      <c r="B3060" s="1">
        <v>190</v>
      </c>
      <c r="C3060" s="5">
        <v>1.0918794629999999</v>
      </c>
      <c r="D3060" s="5">
        <v>0.288363174</v>
      </c>
      <c r="E3060" s="1" t="s">
        <v>31</v>
      </c>
      <c r="F3060" t="s">
        <v>580</v>
      </c>
    </row>
    <row r="3061" spans="1:6" x14ac:dyDescent="0.35">
      <c r="A3061" s="1" t="s">
        <v>3</v>
      </c>
      <c r="B3061" s="1">
        <v>190</v>
      </c>
      <c r="C3061" s="5">
        <v>1.0455679419999999</v>
      </c>
      <c r="D3061" s="5">
        <v>0.276132394</v>
      </c>
      <c r="E3061" s="1" t="s">
        <v>31</v>
      </c>
      <c r="F3061" t="s">
        <v>580</v>
      </c>
    </row>
    <row r="3062" spans="1:6" x14ac:dyDescent="0.35">
      <c r="A3062" s="1" t="s">
        <v>3</v>
      </c>
      <c r="B3062" s="1">
        <v>190</v>
      </c>
      <c r="C3062" s="5">
        <v>1.223566108</v>
      </c>
      <c r="D3062" s="5">
        <v>0.32314135199999999</v>
      </c>
      <c r="E3062" s="1" t="s">
        <v>31</v>
      </c>
      <c r="F3062" t="s">
        <v>580</v>
      </c>
    </row>
    <row r="3063" spans="1:6" x14ac:dyDescent="0.35">
      <c r="A3063" s="1" t="s">
        <v>3</v>
      </c>
      <c r="B3063" s="1">
        <v>190</v>
      </c>
      <c r="C3063" s="5">
        <v>0.91097182700000001</v>
      </c>
      <c r="D3063" s="5">
        <v>0.24058583</v>
      </c>
      <c r="E3063" s="1" t="s">
        <v>31</v>
      </c>
      <c r="F3063" t="s">
        <v>580</v>
      </c>
    </row>
    <row r="3064" spans="1:6" x14ac:dyDescent="0.35">
      <c r="A3064" s="1" t="s">
        <v>3</v>
      </c>
      <c r="B3064" s="1">
        <v>191</v>
      </c>
      <c r="C3064" s="5">
        <v>0.48112724800000001</v>
      </c>
      <c r="D3064" s="5">
        <v>0.12706474000000001</v>
      </c>
      <c r="E3064" s="1" t="s">
        <v>31</v>
      </c>
      <c r="F3064" t="s">
        <v>580</v>
      </c>
    </row>
    <row r="3065" spans="1:6" x14ac:dyDescent="0.35">
      <c r="A3065" s="1" t="s">
        <v>3</v>
      </c>
      <c r="B3065" s="1">
        <v>191</v>
      </c>
      <c r="C3065" s="5">
        <v>1.478826725</v>
      </c>
      <c r="D3065" s="5">
        <v>0.39055516899999998</v>
      </c>
      <c r="E3065" s="1" t="s">
        <v>31</v>
      </c>
      <c r="F3065" t="s">
        <v>580</v>
      </c>
    </row>
    <row r="3066" spans="1:6" x14ac:dyDescent="0.35">
      <c r="A3066" s="1" t="s">
        <v>3</v>
      </c>
      <c r="B3066" s="1">
        <v>192</v>
      </c>
      <c r="C3066" s="5">
        <v>0.85863925399999996</v>
      </c>
      <c r="D3066" s="5">
        <v>0.22676490299999999</v>
      </c>
      <c r="E3066" s="1" t="s">
        <v>31</v>
      </c>
      <c r="F3066" t="s">
        <v>580</v>
      </c>
    </row>
    <row r="3067" spans="1:6" x14ac:dyDescent="0.35">
      <c r="A3067" s="1" t="s">
        <v>3</v>
      </c>
      <c r="B3067" s="1">
        <v>193</v>
      </c>
      <c r="C3067" s="5">
        <v>2.689132034</v>
      </c>
      <c r="D3067" s="5">
        <v>0.71019437100000005</v>
      </c>
      <c r="E3067" s="1" t="s">
        <v>31</v>
      </c>
      <c r="F3067" t="s">
        <v>580</v>
      </c>
    </row>
    <row r="3068" spans="1:6" x14ac:dyDescent="0.35">
      <c r="A3068" s="1" t="s">
        <v>3</v>
      </c>
      <c r="B3068" s="1">
        <v>194</v>
      </c>
      <c r="C3068" s="5">
        <v>1.1849499720000001</v>
      </c>
      <c r="D3068" s="5">
        <v>0.31294290800000002</v>
      </c>
      <c r="E3068" s="1" t="s">
        <v>31</v>
      </c>
      <c r="F3068" t="s">
        <v>580</v>
      </c>
    </row>
    <row r="3069" spans="1:6" x14ac:dyDescent="0.35">
      <c r="A3069" s="1" t="s">
        <v>3</v>
      </c>
      <c r="B3069" s="1">
        <v>195</v>
      </c>
      <c r="C3069" s="5">
        <v>0.86113100899999995</v>
      </c>
      <c r="D3069" s="5">
        <v>0.22742297</v>
      </c>
      <c r="E3069" s="1" t="s">
        <v>31</v>
      </c>
      <c r="F3069" t="s">
        <v>580</v>
      </c>
    </row>
    <row r="3070" spans="1:6" x14ac:dyDescent="0.35">
      <c r="A3070" s="1" t="s">
        <v>3</v>
      </c>
      <c r="B3070" s="1">
        <v>195</v>
      </c>
      <c r="C3070" s="5">
        <v>0.50698180199999998</v>
      </c>
      <c r="D3070" s="5">
        <v>0.13389287599999999</v>
      </c>
      <c r="E3070" s="1" t="s">
        <v>31</v>
      </c>
      <c r="F3070" t="s">
        <v>580</v>
      </c>
    </row>
    <row r="3071" spans="1:6" x14ac:dyDescent="0.35">
      <c r="A3071" s="1" t="s">
        <v>3</v>
      </c>
      <c r="B3071" s="1">
        <v>196</v>
      </c>
      <c r="C3071" s="5">
        <v>0.95966737700000004</v>
      </c>
      <c r="D3071" s="5">
        <v>0.25344622700000002</v>
      </c>
      <c r="E3071" s="1" t="s">
        <v>31</v>
      </c>
      <c r="F3071" t="s">
        <v>580</v>
      </c>
    </row>
    <row r="3072" spans="1:6" x14ac:dyDescent="0.35">
      <c r="A3072" s="1" t="s">
        <v>3</v>
      </c>
      <c r="B3072" s="1">
        <v>196</v>
      </c>
      <c r="C3072" s="5">
        <v>0.92960640900000002</v>
      </c>
      <c r="D3072" s="5">
        <v>0.24550718599999999</v>
      </c>
      <c r="E3072" s="1" t="s">
        <v>31</v>
      </c>
      <c r="F3072" t="s">
        <v>580</v>
      </c>
    </row>
    <row r="3073" spans="1:6" x14ac:dyDescent="0.35">
      <c r="A3073" s="1" t="s">
        <v>3</v>
      </c>
      <c r="B3073" s="1">
        <v>196</v>
      </c>
      <c r="C3073" s="5">
        <v>0.81768190100000004</v>
      </c>
      <c r="D3073" s="5">
        <v>0.21594814800000001</v>
      </c>
      <c r="E3073" s="1" t="s">
        <v>31</v>
      </c>
      <c r="F3073" t="s">
        <v>580</v>
      </c>
    </row>
    <row r="3074" spans="1:6" x14ac:dyDescent="0.35">
      <c r="A3074" s="1" t="s">
        <v>3</v>
      </c>
      <c r="B3074" s="1">
        <v>196</v>
      </c>
      <c r="C3074" s="5">
        <v>0.94362887900000003</v>
      </c>
      <c r="D3074" s="5">
        <v>0.24921049200000001</v>
      </c>
      <c r="E3074" s="1" t="s">
        <v>31</v>
      </c>
      <c r="F3074" t="s">
        <v>580</v>
      </c>
    </row>
    <row r="3075" spans="1:6" x14ac:dyDescent="0.35">
      <c r="A3075" s="1" t="s">
        <v>3</v>
      </c>
      <c r="B3075" s="1">
        <v>196</v>
      </c>
      <c r="C3075" s="5">
        <v>1.159269079</v>
      </c>
      <c r="D3075" s="5">
        <v>0.30616063599999999</v>
      </c>
      <c r="E3075" s="1" t="s">
        <v>31</v>
      </c>
      <c r="F3075" t="s">
        <v>580</v>
      </c>
    </row>
    <row r="3076" spans="1:6" x14ac:dyDescent="0.35">
      <c r="A3076" s="1" t="s">
        <v>3</v>
      </c>
      <c r="B3076" s="1">
        <v>196</v>
      </c>
      <c r="C3076" s="5">
        <v>1.1922866270000001</v>
      </c>
      <c r="D3076" s="5">
        <v>0.31488050400000001</v>
      </c>
      <c r="E3076" s="1" t="s">
        <v>31</v>
      </c>
      <c r="F3076" t="s">
        <v>580</v>
      </c>
    </row>
    <row r="3077" spans="1:6" x14ac:dyDescent="0.35">
      <c r="A3077" s="1" t="s">
        <v>3</v>
      </c>
      <c r="B3077" s="1">
        <v>197</v>
      </c>
      <c r="C3077" s="5">
        <v>1.1972187489999999</v>
      </c>
      <c r="D3077" s="5">
        <v>0.31618306800000001</v>
      </c>
      <c r="E3077" s="1" t="s">
        <v>31</v>
      </c>
      <c r="F3077" t="s">
        <v>580</v>
      </c>
    </row>
    <row r="3078" spans="1:6" x14ac:dyDescent="0.35">
      <c r="A3078" s="1" t="s">
        <v>3</v>
      </c>
      <c r="B3078" s="1">
        <v>197</v>
      </c>
      <c r="C3078" s="5">
        <v>0.60000688899999999</v>
      </c>
      <c r="D3078" s="5">
        <v>0.158460615</v>
      </c>
      <c r="E3078" s="1" t="s">
        <v>31</v>
      </c>
      <c r="F3078" t="s">
        <v>580</v>
      </c>
    </row>
    <row r="3079" spans="1:6" x14ac:dyDescent="0.35">
      <c r="A3079" s="1" t="s">
        <v>3</v>
      </c>
      <c r="B3079" s="1">
        <v>198</v>
      </c>
      <c r="C3079" s="5">
        <v>0.98292923300000001</v>
      </c>
      <c r="D3079" s="5">
        <v>0.25958963699999998</v>
      </c>
      <c r="E3079" s="1" t="s">
        <v>31</v>
      </c>
      <c r="F3079" t="s">
        <v>580</v>
      </c>
    </row>
    <row r="3080" spans="1:6" x14ac:dyDescent="0.35">
      <c r="A3080" s="1" t="s">
        <v>3</v>
      </c>
      <c r="B3080" s="1">
        <v>198</v>
      </c>
      <c r="C3080" s="5">
        <v>1.160684407</v>
      </c>
      <c r="D3080" s="5">
        <v>0.306534421</v>
      </c>
      <c r="E3080" s="1" t="s">
        <v>31</v>
      </c>
      <c r="F3080" t="s">
        <v>580</v>
      </c>
    </row>
    <row r="3081" spans="1:6" x14ac:dyDescent="0.35">
      <c r="A3081" s="1" t="s">
        <v>3</v>
      </c>
      <c r="B3081" s="1">
        <v>199</v>
      </c>
      <c r="C3081" s="5">
        <v>1.2044635560000001</v>
      </c>
      <c r="D3081" s="5">
        <v>0.31809640700000003</v>
      </c>
      <c r="E3081" s="1" t="s">
        <v>31</v>
      </c>
      <c r="F3081" t="s">
        <v>580</v>
      </c>
    </row>
    <row r="3082" spans="1:6" x14ac:dyDescent="0.35">
      <c r="A3082" s="1" t="s">
        <v>3</v>
      </c>
      <c r="B3082" s="1">
        <v>200</v>
      </c>
      <c r="C3082" s="5">
        <v>1.469987792</v>
      </c>
      <c r="D3082" s="5">
        <v>0.38822082400000002</v>
      </c>
      <c r="E3082" s="1" t="s">
        <v>31</v>
      </c>
      <c r="F3082" t="s">
        <v>580</v>
      </c>
    </row>
    <row r="3083" spans="1:6" x14ac:dyDescent="0.35">
      <c r="A3083" s="1" t="s">
        <v>3</v>
      </c>
      <c r="B3083" s="1">
        <v>201</v>
      </c>
      <c r="C3083" s="5">
        <v>1.019047904</v>
      </c>
      <c r="D3083" s="5">
        <v>0.26912850500000002</v>
      </c>
      <c r="E3083" s="1" t="s">
        <v>31</v>
      </c>
      <c r="F3083" t="s">
        <v>580</v>
      </c>
    </row>
    <row r="3084" spans="1:6" x14ac:dyDescent="0.35">
      <c r="A3084" s="1" t="s">
        <v>3</v>
      </c>
      <c r="B3084" s="1">
        <v>202</v>
      </c>
      <c r="C3084" s="5">
        <v>1.06538822</v>
      </c>
      <c r="D3084" s="5">
        <v>0.28136688999999998</v>
      </c>
      <c r="E3084" s="1" t="s">
        <v>31</v>
      </c>
      <c r="F3084" t="s">
        <v>580</v>
      </c>
    </row>
    <row r="3085" spans="1:6" x14ac:dyDescent="0.35">
      <c r="A3085" s="1" t="s">
        <v>3</v>
      </c>
      <c r="B3085" s="1">
        <v>203</v>
      </c>
      <c r="C3085" s="5">
        <v>0.94050567200000001</v>
      </c>
      <c r="D3085" s="5">
        <v>0.24838566000000001</v>
      </c>
      <c r="E3085" s="1" t="s">
        <v>31</v>
      </c>
      <c r="F3085" t="s">
        <v>580</v>
      </c>
    </row>
    <row r="3086" spans="1:6" x14ac:dyDescent="0.35">
      <c r="A3086" s="1" t="s">
        <v>3</v>
      </c>
      <c r="B3086" s="1">
        <v>203</v>
      </c>
      <c r="C3086" s="5">
        <v>0.95432824800000005</v>
      </c>
      <c r="D3086" s="5">
        <v>0.252036174</v>
      </c>
      <c r="E3086" s="1" t="s">
        <v>31</v>
      </c>
      <c r="F3086" t="s">
        <v>580</v>
      </c>
    </row>
    <row r="3087" spans="1:6" x14ac:dyDescent="0.35">
      <c r="A3087" s="1" t="s">
        <v>3</v>
      </c>
      <c r="B3087" s="1">
        <v>203</v>
      </c>
      <c r="C3087" s="5">
        <v>0.65092453400000005</v>
      </c>
      <c r="D3087" s="5">
        <v>0.17190786199999999</v>
      </c>
      <c r="E3087" s="1" t="s">
        <v>31</v>
      </c>
      <c r="F3087" t="s">
        <v>580</v>
      </c>
    </row>
    <row r="3088" spans="1:6" x14ac:dyDescent="0.35">
      <c r="A3088" s="1" t="s">
        <v>3</v>
      </c>
      <c r="B3088" s="1">
        <v>204</v>
      </c>
      <c r="C3088" s="5">
        <v>1.3825423859999999</v>
      </c>
      <c r="D3088" s="5">
        <v>0.36512666799999999</v>
      </c>
      <c r="E3088" s="1" t="s">
        <v>31</v>
      </c>
      <c r="F3088" t="s">
        <v>580</v>
      </c>
    </row>
    <row r="3089" spans="1:6" x14ac:dyDescent="0.35">
      <c r="A3089" s="1" t="s">
        <v>3</v>
      </c>
      <c r="B3089" s="1">
        <v>209</v>
      </c>
      <c r="C3089" s="5">
        <v>0.52087709000000004</v>
      </c>
      <c r="D3089" s="5">
        <v>0.13756259400000001</v>
      </c>
      <c r="E3089" s="1" t="s">
        <v>31</v>
      </c>
      <c r="F3089" t="s">
        <v>580</v>
      </c>
    </row>
    <row r="3090" spans="1:6" x14ac:dyDescent="0.35">
      <c r="A3090" s="1" t="s">
        <v>3</v>
      </c>
      <c r="B3090" s="1">
        <v>210</v>
      </c>
      <c r="C3090" s="5">
        <v>0.73199305599999998</v>
      </c>
      <c r="D3090" s="5">
        <v>0.19331789599999999</v>
      </c>
      <c r="E3090" s="1" t="s">
        <v>31</v>
      </c>
      <c r="F3090" t="s">
        <v>580</v>
      </c>
    </row>
    <row r="3091" spans="1:6" x14ac:dyDescent="0.35">
      <c r="A3091" s="1" t="s">
        <v>3</v>
      </c>
      <c r="B3091" s="1">
        <v>211</v>
      </c>
      <c r="C3091" s="5">
        <v>1.309144442</v>
      </c>
      <c r="D3091" s="5">
        <v>0.345742418</v>
      </c>
      <c r="E3091" s="1" t="s">
        <v>31</v>
      </c>
      <c r="F3091" t="s">
        <v>580</v>
      </c>
    </row>
    <row r="3092" spans="1:6" x14ac:dyDescent="0.35">
      <c r="A3092" s="1" t="s">
        <v>3</v>
      </c>
      <c r="B3092" s="1">
        <v>212</v>
      </c>
      <c r="C3092" s="5">
        <v>1.0063472040000001</v>
      </c>
      <c r="D3092" s="5">
        <v>0.26577427599999998</v>
      </c>
      <c r="E3092" s="1" t="s">
        <v>31</v>
      </c>
      <c r="F3092" t="s">
        <v>580</v>
      </c>
    </row>
    <row r="3093" spans="1:6" x14ac:dyDescent="0.35">
      <c r="A3093" s="1" t="s">
        <v>3</v>
      </c>
      <c r="B3093" s="1">
        <v>217</v>
      </c>
      <c r="C3093" s="5">
        <v>0.84372380899999999</v>
      </c>
      <c r="D3093" s="5">
        <v>0.22282576400000001</v>
      </c>
      <c r="E3093" s="1" t="s">
        <v>31</v>
      </c>
      <c r="F3093" t="s">
        <v>580</v>
      </c>
    </row>
    <row r="3094" spans="1:6" x14ac:dyDescent="0.35">
      <c r="A3094" s="1" t="s">
        <v>3</v>
      </c>
      <c r="B3094" s="1">
        <v>219</v>
      </c>
      <c r="C3094" s="5">
        <v>0.99683230899999997</v>
      </c>
      <c r="D3094" s="5">
        <v>0.263261411</v>
      </c>
      <c r="E3094" s="1" t="s">
        <v>31</v>
      </c>
      <c r="F3094" t="s">
        <v>580</v>
      </c>
    </row>
    <row r="3095" spans="1:6" x14ac:dyDescent="0.35">
      <c r="A3095" s="1" t="s">
        <v>3</v>
      </c>
      <c r="B3095" s="1">
        <v>223</v>
      </c>
      <c r="C3095" s="5">
        <v>1.130467321</v>
      </c>
      <c r="D3095" s="5">
        <v>0.29855415000000002</v>
      </c>
      <c r="E3095" s="1" t="s">
        <v>31</v>
      </c>
      <c r="F3095" t="s">
        <v>580</v>
      </c>
    </row>
    <row r="3096" spans="1:6" x14ac:dyDescent="0.35">
      <c r="A3096" s="1" t="s">
        <v>3</v>
      </c>
      <c r="B3096" s="1">
        <v>224</v>
      </c>
      <c r="C3096" s="5">
        <v>0.90043864799999995</v>
      </c>
      <c r="D3096" s="5">
        <v>0.23780403899999999</v>
      </c>
      <c r="E3096" s="1" t="s">
        <v>31</v>
      </c>
      <c r="F3096" t="s">
        <v>580</v>
      </c>
    </row>
    <row r="3097" spans="1:6" x14ac:dyDescent="0.35">
      <c r="A3097" s="1" t="s">
        <v>3</v>
      </c>
      <c r="B3097" s="1">
        <v>231</v>
      </c>
      <c r="C3097" s="5">
        <v>1.3554927370000001</v>
      </c>
      <c r="D3097" s="5">
        <v>0.35798290999999999</v>
      </c>
      <c r="E3097" s="1" t="s">
        <v>31</v>
      </c>
      <c r="F3097" t="s">
        <v>580</v>
      </c>
    </row>
    <row r="3098" spans="1:6" x14ac:dyDescent="0.35">
      <c r="A3098" s="1" t="s">
        <v>3</v>
      </c>
      <c r="B3098" s="1">
        <v>238</v>
      </c>
      <c r="C3098" s="5">
        <v>0.81627059000000002</v>
      </c>
      <c r="D3098" s="5">
        <v>0.21557542399999999</v>
      </c>
      <c r="E3098" s="1" t="s">
        <v>31</v>
      </c>
      <c r="F3098" t="s">
        <v>580</v>
      </c>
    </row>
    <row r="3099" spans="1:6" x14ac:dyDescent="0.35">
      <c r="A3099" s="1" t="s">
        <v>3</v>
      </c>
      <c r="B3099" s="1">
        <v>245</v>
      </c>
      <c r="C3099" s="5">
        <v>0.69959238000000001</v>
      </c>
      <c r="D3099" s="5">
        <v>0.18476094300000001</v>
      </c>
      <c r="E3099" s="1" t="s">
        <v>31</v>
      </c>
      <c r="F3099" t="s">
        <v>580</v>
      </c>
    </row>
    <row r="3100" spans="1:6" x14ac:dyDescent="0.35">
      <c r="A3100" s="1" t="s">
        <v>3</v>
      </c>
      <c r="B3100" s="1">
        <v>245</v>
      </c>
      <c r="C3100" s="5">
        <v>0.89007742700000003</v>
      </c>
      <c r="D3100" s="5">
        <v>0.23506766100000001</v>
      </c>
      <c r="E3100" s="1" t="s">
        <v>31</v>
      </c>
      <c r="F3100" t="s">
        <v>580</v>
      </c>
    </row>
    <row r="3101" spans="1:6" x14ac:dyDescent="0.35">
      <c r="A3101" s="1" t="s">
        <v>3</v>
      </c>
      <c r="B3101" s="1">
        <v>318</v>
      </c>
      <c r="C3101" s="5">
        <v>4.6079218859999997</v>
      </c>
      <c r="D3101" s="5">
        <v>1.216942918</v>
      </c>
      <c r="E3101" s="1" t="s">
        <v>31</v>
      </c>
      <c r="F3101" t="s">
        <v>580</v>
      </c>
    </row>
    <row r="3102" spans="1:6" x14ac:dyDescent="0.35">
      <c r="A3102" s="1" t="s">
        <v>3</v>
      </c>
      <c r="B3102" s="1">
        <v>335</v>
      </c>
      <c r="C3102" s="5">
        <v>0.55820060699999996</v>
      </c>
      <c r="D3102" s="5">
        <v>0.14741965900000001</v>
      </c>
      <c r="E3102" s="1" t="s">
        <v>31</v>
      </c>
      <c r="F3102" t="s">
        <v>580</v>
      </c>
    </row>
    <row r="3103" spans="1:6" x14ac:dyDescent="0.35">
      <c r="A3103" s="1" t="s">
        <v>3</v>
      </c>
      <c r="B3103" s="1">
        <v>336</v>
      </c>
      <c r="C3103" s="5">
        <v>0.81928469500000001</v>
      </c>
      <c r="D3103" s="5">
        <v>0.216371443</v>
      </c>
      <c r="E3103" s="1" t="s">
        <v>31</v>
      </c>
      <c r="F3103" t="s">
        <v>580</v>
      </c>
    </row>
    <row r="3104" spans="1:6" x14ac:dyDescent="0.35">
      <c r="A3104" s="1" t="s">
        <v>3</v>
      </c>
      <c r="B3104" s="1">
        <v>352</v>
      </c>
      <c r="C3104" s="5">
        <v>0.980074059</v>
      </c>
      <c r="D3104" s="5">
        <v>0.25883559099999998</v>
      </c>
      <c r="E3104" s="1" t="s">
        <v>31</v>
      </c>
      <c r="F3104" t="s">
        <v>580</v>
      </c>
    </row>
    <row r="3105" spans="1:6" x14ac:dyDescent="0.35">
      <c r="A3105" s="1" t="s">
        <v>3</v>
      </c>
      <c r="B3105" s="1">
        <v>357</v>
      </c>
      <c r="C3105" s="5">
        <v>0.52546689999999996</v>
      </c>
      <c r="D3105" s="5">
        <v>0.138774753</v>
      </c>
      <c r="E3105" s="1" t="s">
        <v>31</v>
      </c>
      <c r="F3105" t="s">
        <v>580</v>
      </c>
    </row>
    <row r="3106" spans="1:6" x14ac:dyDescent="0.35">
      <c r="A3106" s="1" t="s">
        <v>3</v>
      </c>
      <c r="B3106" s="1">
        <v>363</v>
      </c>
      <c r="C3106" s="5">
        <v>2.2014297159999998</v>
      </c>
      <c r="D3106" s="5">
        <v>0.58139316799999996</v>
      </c>
      <c r="E3106" s="1" t="s">
        <v>31</v>
      </c>
      <c r="F3106" t="s">
        <v>580</v>
      </c>
    </row>
    <row r="3107" spans="1:6" x14ac:dyDescent="0.35">
      <c r="A3107" s="1" t="s">
        <v>3</v>
      </c>
      <c r="B3107" s="1">
        <v>365</v>
      </c>
      <c r="C3107" s="5">
        <v>5.5409599429999998</v>
      </c>
      <c r="D3107" s="5">
        <v>1.4633563949999999</v>
      </c>
      <c r="E3107" s="1" t="s">
        <v>31</v>
      </c>
      <c r="F3107" t="s">
        <v>580</v>
      </c>
    </row>
    <row r="3108" spans="1:6" x14ac:dyDescent="0.35">
      <c r="A3108" s="1" t="s">
        <v>3</v>
      </c>
      <c r="B3108" s="1">
        <v>371</v>
      </c>
      <c r="C3108" s="5">
        <v>1.5662630319999999</v>
      </c>
      <c r="D3108" s="5">
        <v>0.41364692199999997</v>
      </c>
      <c r="E3108" s="1" t="s">
        <v>31</v>
      </c>
      <c r="F3108" t="s">
        <v>580</v>
      </c>
    </row>
    <row r="3109" spans="1:6" x14ac:dyDescent="0.35">
      <c r="A3109" s="1" t="s">
        <v>3</v>
      </c>
      <c r="B3109" s="1">
        <v>376</v>
      </c>
      <c r="C3109" s="5">
        <v>1.773963795</v>
      </c>
      <c r="D3109" s="5">
        <v>0.46850027599999999</v>
      </c>
      <c r="E3109" s="1" t="s">
        <v>31</v>
      </c>
      <c r="F3109" t="s">
        <v>580</v>
      </c>
    </row>
    <row r="3110" spans="1:6" x14ac:dyDescent="0.35">
      <c r="A3110" s="1" t="s">
        <v>3</v>
      </c>
      <c r="B3110" s="1">
        <v>378</v>
      </c>
      <c r="C3110" s="5">
        <v>1.3488903640000001</v>
      </c>
      <c r="D3110" s="5">
        <v>0.35623923699999999</v>
      </c>
      <c r="E3110" s="1" t="s">
        <v>31</v>
      </c>
      <c r="F3110" t="s">
        <v>580</v>
      </c>
    </row>
    <row r="3111" spans="1:6" x14ac:dyDescent="0.35">
      <c r="A3111" s="1" t="s">
        <v>3</v>
      </c>
      <c r="B3111" s="1">
        <v>448</v>
      </c>
      <c r="C3111" s="5">
        <v>1.610246818</v>
      </c>
      <c r="D3111" s="5">
        <v>0.425262951</v>
      </c>
      <c r="E3111" s="1" t="s">
        <v>31</v>
      </c>
      <c r="F3111" t="s">
        <v>580</v>
      </c>
    </row>
    <row r="3112" spans="1:6" x14ac:dyDescent="0.35">
      <c r="A3112" s="1" t="s">
        <v>3</v>
      </c>
      <c r="B3112" s="1">
        <v>855</v>
      </c>
      <c r="C3112" s="5">
        <v>1.331317074</v>
      </c>
      <c r="D3112" s="5">
        <v>0.35159816599999999</v>
      </c>
      <c r="E3112" s="1" t="s">
        <v>31</v>
      </c>
      <c r="F3112" t="s">
        <v>580</v>
      </c>
    </row>
    <row r="3113" spans="1:6" x14ac:dyDescent="0.35">
      <c r="A3113" s="1" t="s">
        <v>3</v>
      </c>
      <c r="B3113" s="1">
        <v>2240</v>
      </c>
      <c r="C3113" s="5">
        <v>1.150403047</v>
      </c>
      <c r="D3113" s="5">
        <v>0.30381913500000002</v>
      </c>
      <c r="E3113" s="1" t="s">
        <v>31</v>
      </c>
      <c r="F3113" t="s">
        <v>580</v>
      </c>
    </row>
    <row r="3114" spans="1:6" x14ac:dyDescent="0.35">
      <c r="A3114" s="1" t="s">
        <v>3</v>
      </c>
      <c r="B3114" s="1">
        <v>2266</v>
      </c>
      <c r="C3114" s="5">
        <v>1.6615435030000001</v>
      </c>
      <c r="D3114" s="5">
        <v>0.43881030300000001</v>
      </c>
      <c r="E3114" s="1" t="s">
        <v>31</v>
      </c>
      <c r="F3114" t="s">
        <v>580</v>
      </c>
    </row>
    <row r="3115" spans="1:6" x14ac:dyDescent="0.35">
      <c r="A3115" s="1" t="s">
        <v>3</v>
      </c>
      <c r="B3115" s="1">
        <v>2303</v>
      </c>
      <c r="C3115" s="5">
        <v>1.078049056</v>
      </c>
      <c r="D3115" s="5">
        <v>0.28471059100000001</v>
      </c>
      <c r="E3115" s="1" t="s">
        <v>31</v>
      </c>
      <c r="F3115" t="s">
        <v>580</v>
      </c>
    </row>
    <row r="3116" spans="1:6" x14ac:dyDescent="0.35">
      <c r="A3116" s="1" t="s">
        <v>3</v>
      </c>
      <c r="B3116" s="1">
        <v>2319</v>
      </c>
      <c r="C3116" s="5">
        <v>2.845974424</v>
      </c>
      <c r="D3116" s="5">
        <v>0.75161613100000002</v>
      </c>
      <c r="E3116" s="1" t="s">
        <v>31</v>
      </c>
      <c r="F3116" t="s">
        <v>580</v>
      </c>
    </row>
    <row r="3117" spans="1:6" x14ac:dyDescent="0.35">
      <c r="A3117" s="1" t="s">
        <v>3</v>
      </c>
      <c r="B3117" s="1">
        <v>2338</v>
      </c>
      <c r="C3117" s="5">
        <v>1.4240819</v>
      </c>
      <c r="D3117" s="5">
        <v>0.37609716999999998</v>
      </c>
      <c r="E3117" s="1" t="s">
        <v>31</v>
      </c>
      <c r="F3117" t="s">
        <v>580</v>
      </c>
    </row>
    <row r="3118" spans="1:6" x14ac:dyDescent="0.35">
      <c r="A3118" s="1" t="s">
        <v>3</v>
      </c>
      <c r="B3118" s="1">
        <v>2359</v>
      </c>
      <c r="C3118" s="5">
        <v>0.77308081100000003</v>
      </c>
      <c r="D3118" s="5">
        <v>0.20416909</v>
      </c>
      <c r="E3118" s="1" t="s">
        <v>31</v>
      </c>
      <c r="F3118" t="s">
        <v>580</v>
      </c>
    </row>
    <row r="3119" spans="1:6" x14ac:dyDescent="0.35">
      <c r="A3119" s="1" t="s">
        <v>3</v>
      </c>
      <c r="B3119" s="1">
        <v>2394</v>
      </c>
      <c r="C3119" s="5">
        <v>1.2600342069999999</v>
      </c>
      <c r="D3119" s="5">
        <v>0.33277250400000002</v>
      </c>
      <c r="E3119" s="1" t="s">
        <v>31</v>
      </c>
      <c r="F3119" t="s">
        <v>580</v>
      </c>
    </row>
    <row r="3120" spans="1:6" x14ac:dyDescent="0.35">
      <c r="A3120" s="1" t="s">
        <v>3</v>
      </c>
      <c r="B3120" s="1">
        <v>2424</v>
      </c>
      <c r="C3120" s="5">
        <v>0.92412882200000002</v>
      </c>
      <c r="D3120" s="5">
        <v>0.24406056600000001</v>
      </c>
      <c r="E3120" s="1" t="s">
        <v>31</v>
      </c>
      <c r="F3120" t="s">
        <v>580</v>
      </c>
    </row>
    <row r="3121" spans="1:6" x14ac:dyDescent="0.35">
      <c r="A3121" s="1" t="s">
        <v>3</v>
      </c>
      <c r="B3121" s="1">
        <v>3239</v>
      </c>
      <c r="C3121" s="5">
        <v>1.0749721059999999</v>
      </c>
      <c r="D3121" s="5">
        <v>0.28389797500000002</v>
      </c>
      <c r="E3121" s="1" t="s">
        <v>31</v>
      </c>
      <c r="F3121" t="s">
        <v>580</v>
      </c>
    </row>
    <row r="3122" spans="1:6" x14ac:dyDescent="0.35">
      <c r="A3122" s="1" t="s">
        <v>3</v>
      </c>
      <c r="B3122" s="1" t="s">
        <v>0</v>
      </c>
      <c r="C3122" s="5">
        <v>0.62586511300000003</v>
      </c>
      <c r="D3122" s="5">
        <v>0.16528972</v>
      </c>
      <c r="E3122" s="1" t="s">
        <v>31</v>
      </c>
      <c r="F3122" t="s">
        <v>580</v>
      </c>
    </row>
    <row r="3123" spans="1:6" x14ac:dyDescent="0.35">
      <c r="A3123" s="1" t="s">
        <v>3</v>
      </c>
      <c r="B3123" s="1" t="s">
        <v>0</v>
      </c>
      <c r="C3123" s="5">
        <v>1.0126208839999999</v>
      </c>
      <c r="D3123" s="5">
        <v>0.26743114200000001</v>
      </c>
      <c r="E3123" s="1" t="s">
        <v>31</v>
      </c>
      <c r="F3123" t="s">
        <v>580</v>
      </c>
    </row>
    <row r="3124" spans="1:6" x14ac:dyDescent="0.35">
      <c r="A3124" s="1" t="s">
        <v>3</v>
      </c>
      <c r="B3124" s="1" t="s">
        <v>0</v>
      </c>
      <c r="C3124" s="5">
        <v>1.1105247659999999</v>
      </c>
      <c r="D3124" s="5">
        <v>0.29328736100000002</v>
      </c>
      <c r="E3124" s="1" t="s">
        <v>31</v>
      </c>
      <c r="F3124" t="s">
        <v>580</v>
      </c>
    </row>
    <row r="3125" spans="1:6" x14ac:dyDescent="0.35">
      <c r="A3125" s="1" t="s">
        <v>3</v>
      </c>
      <c r="B3125" s="1" t="s">
        <v>0</v>
      </c>
      <c r="C3125" s="5">
        <v>0.61968743000000004</v>
      </c>
      <c r="D3125" s="5">
        <v>0.163658206</v>
      </c>
      <c r="E3125" s="1" t="s">
        <v>31</v>
      </c>
      <c r="F3125" t="s">
        <v>580</v>
      </c>
    </row>
    <row r="3126" spans="1:6" x14ac:dyDescent="0.35">
      <c r="A3126" s="1" t="s">
        <v>3</v>
      </c>
      <c r="B3126" s="1" t="s">
        <v>0</v>
      </c>
      <c r="C3126" s="5">
        <v>0.85601618099999999</v>
      </c>
      <c r="D3126" s="5">
        <v>0.226072155</v>
      </c>
      <c r="E3126" s="1" t="s">
        <v>31</v>
      </c>
      <c r="F3126" t="s">
        <v>580</v>
      </c>
    </row>
    <row r="3127" spans="1:6" x14ac:dyDescent="0.35">
      <c r="A3127" s="1" t="s">
        <v>3</v>
      </c>
      <c r="B3127" s="1" t="s">
        <v>0</v>
      </c>
      <c r="C3127" s="5">
        <v>0.65549730299999998</v>
      </c>
      <c r="D3127" s="5">
        <v>0.17311552199999999</v>
      </c>
      <c r="E3127" s="1" t="s">
        <v>31</v>
      </c>
      <c r="F3127" t="s">
        <v>580</v>
      </c>
    </row>
    <row r="3128" spans="1:6" x14ac:dyDescent="0.35">
      <c r="A3128" s="1" t="s">
        <v>3</v>
      </c>
      <c r="B3128" s="1" t="s">
        <v>0</v>
      </c>
      <c r="C3128" s="5">
        <v>0.81713946999999998</v>
      </c>
      <c r="D3128" s="5">
        <v>0.215804893</v>
      </c>
      <c r="E3128" s="1" t="s">
        <v>31</v>
      </c>
      <c r="F3128" t="s">
        <v>580</v>
      </c>
    </row>
    <row r="3129" spans="1:6" x14ac:dyDescent="0.35">
      <c r="A3129" s="1" t="s">
        <v>3</v>
      </c>
      <c r="B3129" s="1" t="s">
        <v>0</v>
      </c>
      <c r="C3129" s="5">
        <v>1.4618820079999999</v>
      </c>
      <c r="D3129" s="5">
        <v>0.38608010300000001</v>
      </c>
      <c r="E3129" s="1" t="s">
        <v>31</v>
      </c>
      <c r="F3129" t="s">
        <v>580</v>
      </c>
    </row>
    <row r="3130" spans="1:6" x14ac:dyDescent="0.35">
      <c r="A3130" s="1" t="s">
        <v>3</v>
      </c>
      <c r="B3130" s="1" t="s">
        <v>0</v>
      </c>
      <c r="C3130" s="5">
        <v>0.76844430399999997</v>
      </c>
      <c r="D3130" s="5">
        <v>0.202944598</v>
      </c>
      <c r="E3130" s="1" t="s">
        <v>31</v>
      </c>
      <c r="F3130" t="s">
        <v>580</v>
      </c>
    </row>
    <row r="3131" spans="1:6" x14ac:dyDescent="0.35">
      <c r="A3131" s="1" t="s">
        <v>3</v>
      </c>
      <c r="B3131" s="1" t="s">
        <v>0</v>
      </c>
      <c r="C3131" s="5">
        <v>0.97231874299999999</v>
      </c>
      <c r="D3131" s="5">
        <v>0.25678742799999998</v>
      </c>
      <c r="E3131" s="1" t="s">
        <v>31</v>
      </c>
      <c r="F3131" t="s">
        <v>580</v>
      </c>
    </row>
    <row r="3132" spans="1:6" x14ac:dyDescent="0.35">
      <c r="A3132" s="1" t="s">
        <v>6</v>
      </c>
      <c r="B3132" s="1">
        <v>90</v>
      </c>
      <c r="C3132" s="5">
        <v>0.95351472000000004</v>
      </c>
      <c r="D3132" s="5">
        <v>1</v>
      </c>
      <c r="E3132" s="1" t="s">
        <v>9</v>
      </c>
      <c r="F3132" t="s">
        <v>27</v>
      </c>
    </row>
    <row r="3133" spans="1:6" x14ac:dyDescent="0.35">
      <c r="A3133" s="1" t="s">
        <v>6</v>
      </c>
      <c r="B3133" s="1">
        <v>180</v>
      </c>
      <c r="C3133" s="5">
        <v>0.88161948999999995</v>
      </c>
      <c r="D3133" s="5">
        <v>0.9245997691572081</v>
      </c>
      <c r="E3133" s="1" t="s">
        <v>9</v>
      </c>
      <c r="F3133" t="s">
        <v>27</v>
      </c>
    </row>
    <row r="3134" spans="1:6" x14ac:dyDescent="0.35">
      <c r="A3134" s="1" t="s">
        <v>6</v>
      </c>
      <c r="B3134" s="1">
        <v>360</v>
      </c>
      <c r="C3134" s="5">
        <v>0.71702398000000001</v>
      </c>
      <c r="D3134" s="5">
        <v>0.75197997992102317</v>
      </c>
      <c r="E3134" s="1" t="s">
        <v>9</v>
      </c>
      <c r="F3134" t="s">
        <v>27</v>
      </c>
    </row>
    <row r="3135" spans="1:6" x14ac:dyDescent="0.35">
      <c r="A3135" s="1" t="s">
        <v>6</v>
      </c>
      <c r="B3135" s="1">
        <v>540</v>
      </c>
      <c r="C3135" s="5">
        <v>0.56000207999999996</v>
      </c>
      <c r="D3135" s="5">
        <v>0.58730302558936887</v>
      </c>
      <c r="E3135" s="1" t="s">
        <v>9</v>
      </c>
      <c r="F3135" t="s">
        <v>27</v>
      </c>
    </row>
    <row r="3136" spans="1:6" x14ac:dyDescent="0.35">
      <c r="A3136" s="1" t="s">
        <v>6</v>
      </c>
      <c r="B3136" s="1">
        <v>720</v>
      </c>
      <c r="C3136" s="5">
        <v>0.51459264999999998</v>
      </c>
      <c r="D3136" s="5">
        <v>0.53967981742326954</v>
      </c>
      <c r="E3136" s="1" t="s">
        <v>9</v>
      </c>
      <c r="F3136" t="s">
        <v>27</v>
      </c>
    </row>
    <row r="3137" spans="1:6" x14ac:dyDescent="0.35">
      <c r="A3137" s="1" t="s">
        <v>6</v>
      </c>
      <c r="B3137" s="1">
        <v>90</v>
      </c>
      <c r="C3137" s="5">
        <v>0.96499999999999997</v>
      </c>
      <c r="D3137" s="5">
        <v>1</v>
      </c>
      <c r="E3137" s="1" t="s">
        <v>21</v>
      </c>
      <c r="F3137" t="s">
        <v>27</v>
      </c>
    </row>
    <row r="3138" spans="1:6" x14ac:dyDescent="0.35">
      <c r="A3138" s="1" t="s">
        <v>6</v>
      </c>
      <c r="B3138" s="1">
        <v>180</v>
      </c>
      <c r="C3138" s="5">
        <v>0.93200000000000005</v>
      </c>
      <c r="D3138" s="5">
        <v>0.96</v>
      </c>
      <c r="E3138" s="1" t="s">
        <v>21</v>
      </c>
      <c r="F3138" t="s">
        <v>27</v>
      </c>
    </row>
    <row r="3139" spans="1:6" x14ac:dyDescent="0.35">
      <c r="A3139" s="1" t="s">
        <v>6</v>
      </c>
      <c r="B3139" s="1">
        <v>365</v>
      </c>
      <c r="C3139" s="5">
        <v>0.73399999999999999</v>
      </c>
      <c r="D3139" s="5">
        <v>0.63800000000000001</v>
      </c>
      <c r="E3139" s="1" t="s">
        <v>21</v>
      </c>
      <c r="F3139" t="s">
        <v>27</v>
      </c>
    </row>
    <row r="3140" spans="1:6" x14ac:dyDescent="0.35">
      <c r="A3140" s="1" t="s">
        <v>6</v>
      </c>
      <c r="B3140" s="1">
        <v>730</v>
      </c>
      <c r="C3140" s="5">
        <v>0.53500000000000003</v>
      </c>
      <c r="D3140" s="5">
        <v>0.51600000000000001</v>
      </c>
      <c r="E3140" s="1" t="s">
        <v>21</v>
      </c>
      <c r="F3140" t="s">
        <v>27</v>
      </c>
    </row>
    <row r="3141" spans="1:6" x14ac:dyDescent="0.35">
      <c r="A3141" s="1" t="s">
        <v>6</v>
      </c>
      <c r="B3141" s="1">
        <v>1095</v>
      </c>
      <c r="C3141" s="5">
        <v>0.25</v>
      </c>
      <c r="D3141" s="5">
        <v>0.249</v>
      </c>
      <c r="E3141" s="1" t="s">
        <v>21</v>
      </c>
      <c r="F3141" t="s">
        <v>27</v>
      </c>
    </row>
    <row r="3142" spans="1:6" x14ac:dyDescent="0.35">
      <c r="A3142" s="1" t="s">
        <v>7</v>
      </c>
      <c r="B3142" s="1">
        <v>35</v>
      </c>
      <c r="C3142" s="5">
        <v>0.35000759999999997</v>
      </c>
      <c r="D3142" s="5">
        <v>1</v>
      </c>
      <c r="E3142" s="1" t="s">
        <v>32</v>
      </c>
      <c r="F3142" t="s">
        <v>27</v>
      </c>
    </row>
    <row r="3143" spans="1:6" x14ac:dyDescent="0.35">
      <c r="A3143" s="1" t="s">
        <v>7</v>
      </c>
      <c r="B3143" s="1">
        <v>48</v>
      </c>
      <c r="C3143" s="5">
        <v>0.33978839999999999</v>
      </c>
      <c r="D3143" s="5">
        <v>0.97080291970802923</v>
      </c>
      <c r="E3143" s="1" t="s">
        <v>32</v>
      </c>
      <c r="F3143" t="s">
        <v>27</v>
      </c>
    </row>
    <row r="3144" spans="1:6" x14ac:dyDescent="0.35">
      <c r="A3144" s="1" t="s">
        <v>7</v>
      </c>
      <c r="B3144" s="1">
        <v>70</v>
      </c>
      <c r="C3144" s="5">
        <v>0.33808519999999997</v>
      </c>
      <c r="D3144" s="5">
        <v>0.96593673965936744</v>
      </c>
      <c r="E3144" s="1" t="s">
        <v>32</v>
      </c>
      <c r="F3144" t="s">
        <v>27</v>
      </c>
    </row>
    <row r="3145" spans="1:6" x14ac:dyDescent="0.35">
      <c r="A3145" s="1" t="s">
        <v>7</v>
      </c>
      <c r="B3145" s="1">
        <v>94</v>
      </c>
      <c r="C3145" s="5">
        <v>0.29805999999999999</v>
      </c>
      <c r="D3145" s="5">
        <v>0.85158150851581516</v>
      </c>
      <c r="E3145" s="1" t="s">
        <v>32</v>
      </c>
      <c r="F3145" t="s">
        <v>27</v>
      </c>
    </row>
    <row r="3146" spans="1:6" x14ac:dyDescent="0.35">
      <c r="A3146" s="1" t="s">
        <v>7</v>
      </c>
      <c r="B3146" s="1">
        <v>109</v>
      </c>
      <c r="C3146" s="5">
        <v>0.30231799999999998</v>
      </c>
      <c r="D3146" s="5">
        <v>0.86374695863746953</v>
      </c>
      <c r="E3146" s="1" t="s">
        <v>32</v>
      </c>
      <c r="F3146" t="s">
        <v>27</v>
      </c>
    </row>
    <row r="3147" spans="1:6" x14ac:dyDescent="0.35">
      <c r="A3147" s="1" t="s">
        <v>1</v>
      </c>
      <c r="B3147" s="1" t="s">
        <v>0</v>
      </c>
      <c r="C3147" s="5">
        <v>0.61494058900000004</v>
      </c>
      <c r="D3147" s="5">
        <v>0.12718162599999999</v>
      </c>
      <c r="E3147" s="1" t="s">
        <v>33</v>
      </c>
      <c r="F3147" t="s">
        <v>27</v>
      </c>
    </row>
    <row r="3148" spans="1:6" x14ac:dyDescent="0.35">
      <c r="A3148" s="1" t="s">
        <v>1</v>
      </c>
      <c r="B3148" s="1">
        <v>90</v>
      </c>
      <c r="C3148" s="5">
        <v>0.87017409800000001</v>
      </c>
      <c r="D3148" s="5">
        <v>0.17996886000000001</v>
      </c>
      <c r="E3148" s="1" t="s">
        <v>33</v>
      </c>
      <c r="F3148" t="s">
        <v>27</v>
      </c>
    </row>
    <row r="3149" spans="1:6" x14ac:dyDescent="0.35">
      <c r="A3149" s="1" t="s">
        <v>1</v>
      </c>
      <c r="B3149" s="1">
        <v>88</v>
      </c>
      <c r="C3149" s="5">
        <v>0.709270646</v>
      </c>
      <c r="D3149" s="5">
        <v>0.14669090900000001</v>
      </c>
      <c r="E3149" s="1" t="s">
        <v>33</v>
      </c>
      <c r="F3149" t="s">
        <v>27</v>
      </c>
    </row>
    <row r="3150" spans="1:6" x14ac:dyDescent="0.35">
      <c r="A3150" s="1" t="s">
        <v>1</v>
      </c>
      <c r="B3150" s="1">
        <v>104</v>
      </c>
      <c r="C3150" s="5">
        <v>0.61771849700000003</v>
      </c>
      <c r="D3150" s="5">
        <v>0.12775615100000001</v>
      </c>
      <c r="E3150" s="1" t="s">
        <v>33</v>
      </c>
      <c r="F3150" t="s">
        <v>27</v>
      </c>
    </row>
    <row r="3151" spans="1:6" x14ac:dyDescent="0.35">
      <c r="A3151" s="1" t="s">
        <v>1</v>
      </c>
      <c r="B3151" s="1">
        <v>99</v>
      </c>
      <c r="C3151" s="5">
        <v>0.69878593600000005</v>
      </c>
      <c r="D3151" s="5">
        <v>0.14452246799999999</v>
      </c>
      <c r="E3151" s="1" t="s">
        <v>33</v>
      </c>
      <c r="F3151" t="s">
        <v>27</v>
      </c>
    </row>
    <row r="3152" spans="1:6" x14ac:dyDescent="0.35">
      <c r="A3152" s="1" t="s">
        <v>1</v>
      </c>
      <c r="B3152" s="1">
        <v>82</v>
      </c>
      <c r="C3152" s="5">
        <v>0.76251806700000002</v>
      </c>
      <c r="D3152" s="5">
        <v>0.15770350699999999</v>
      </c>
      <c r="E3152" s="1" t="s">
        <v>33</v>
      </c>
      <c r="F3152" t="s">
        <v>27</v>
      </c>
    </row>
    <row r="3153" spans="1:6" x14ac:dyDescent="0.35">
      <c r="A3153" s="1" t="s">
        <v>1</v>
      </c>
      <c r="B3153" s="1">
        <v>98</v>
      </c>
      <c r="C3153" s="5">
        <v>0.70260689399999998</v>
      </c>
      <c r="D3153" s="5">
        <v>0.14531271600000001</v>
      </c>
      <c r="E3153" s="1" t="s">
        <v>33</v>
      </c>
      <c r="F3153" t="s">
        <v>27</v>
      </c>
    </row>
    <row r="3154" spans="1:6" x14ac:dyDescent="0.35">
      <c r="A3154" s="1" t="s">
        <v>1</v>
      </c>
      <c r="B3154" s="1">
        <v>89</v>
      </c>
      <c r="C3154" s="5">
        <v>1.974125176</v>
      </c>
      <c r="D3154" s="5">
        <v>0.408287328</v>
      </c>
      <c r="E3154" s="1" t="s">
        <v>33</v>
      </c>
      <c r="F3154" t="s">
        <v>27</v>
      </c>
    </row>
    <row r="3155" spans="1:6" x14ac:dyDescent="0.35">
      <c r="A3155" s="1" t="s">
        <v>1</v>
      </c>
      <c r="B3155" s="1">
        <v>80</v>
      </c>
      <c r="C3155" s="5">
        <v>1.0982605270000001</v>
      </c>
      <c r="D3155" s="5">
        <v>0.227141552</v>
      </c>
      <c r="E3155" s="1" t="s">
        <v>33</v>
      </c>
      <c r="F3155" t="s">
        <v>27</v>
      </c>
    </row>
    <row r="3156" spans="1:6" x14ac:dyDescent="0.35">
      <c r="A3156" s="1" t="s">
        <v>1</v>
      </c>
      <c r="B3156" s="1">
        <v>91</v>
      </c>
      <c r="C3156" s="5">
        <v>1.0053142530000001</v>
      </c>
      <c r="D3156" s="5">
        <v>0.207918462</v>
      </c>
      <c r="E3156" s="1" t="s">
        <v>33</v>
      </c>
      <c r="F3156" t="s">
        <v>27</v>
      </c>
    </row>
    <row r="3157" spans="1:6" x14ac:dyDescent="0.35">
      <c r="A3157" s="1" t="s">
        <v>1</v>
      </c>
      <c r="B3157" s="1">
        <v>98</v>
      </c>
      <c r="C3157" s="5">
        <v>0.90337123900000005</v>
      </c>
      <c r="D3157" s="5">
        <v>0.18683467200000001</v>
      </c>
      <c r="E3157" s="1" t="s">
        <v>33</v>
      </c>
      <c r="F3157" t="s">
        <v>27</v>
      </c>
    </row>
    <row r="3158" spans="1:6" x14ac:dyDescent="0.35">
      <c r="A3158" s="1" t="s">
        <v>1</v>
      </c>
      <c r="B3158" s="1">
        <v>84</v>
      </c>
      <c r="C3158" s="5">
        <v>0.92625278099999997</v>
      </c>
      <c r="D3158" s="5">
        <v>0.19156701800000001</v>
      </c>
      <c r="E3158" s="1" t="s">
        <v>33</v>
      </c>
      <c r="F3158" t="s">
        <v>27</v>
      </c>
    </row>
    <row r="3159" spans="1:6" x14ac:dyDescent="0.35">
      <c r="A3159" s="1" t="s">
        <v>1</v>
      </c>
      <c r="B3159" s="1">
        <v>132</v>
      </c>
      <c r="C3159" s="5">
        <v>1.2130045359999999</v>
      </c>
      <c r="D3159" s="5">
        <v>0.25087283599999999</v>
      </c>
      <c r="E3159" s="1" t="s">
        <v>33</v>
      </c>
      <c r="F3159" t="s">
        <v>27</v>
      </c>
    </row>
    <row r="3160" spans="1:6" x14ac:dyDescent="0.35">
      <c r="A3160" s="1" t="s">
        <v>1</v>
      </c>
      <c r="B3160" s="1">
        <v>77</v>
      </c>
      <c r="C3160" s="5">
        <v>1.2153890999999999</v>
      </c>
      <c r="D3160" s="5">
        <v>0.25136600999999997</v>
      </c>
      <c r="E3160" s="1" t="s">
        <v>33</v>
      </c>
      <c r="F3160" t="s">
        <v>27</v>
      </c>
    </row>
    <row r="3161" spans="1:6" x14ac:dyDescent="0.35">
      <c r="A3161" s="1" t="s">
        <v>1</v>
      </c>
      <c r="B3161" s="1">
        <v>335</v>
      </c>
      <c r="C3161" s="5">
        <v>1.0438397639999999</v>
      </c>
      <c r="D3161" s="5">
        <v>0.21588628400000001</v>
      </c>
      <c r="E3161" s="1" t="s">
        <v>33</v>
      </c>
      <c r="F3161" t="s">
        <v>27</v>
      </c>
    </row>
    <row r="3162" spans="1:6" x14ac:dyDescent="0.35">
      <c r="A3162" s="1" t="s">
        <v>1</v>
      </c>
      <c r="B3162" s="1">
        <v>209</v>
      </c>
      <c r="C3162" s="5">
        <v>1.042954734</v>
      </c>
      <c r="D3162" s="5">
        <v>0.21570324199999999</v>
      </c>
      <c r="E3162" s="1" t="s">
        <v>33</v>
      </c>
      <c r="F3162" t="s">
        <v>27</v>
      </c>
    </row>
    <row r="3163" spans="1:6" x14ac:dyDescent="0.35">
      <c r="A3163" s="1" t="s">
        <v>1</v>
      </c>
      <c r="B3163" s="1">
        <v>189</v>
      </c>
      <c r="C3163" s="5">
        <v>0.91268802699999996</v>
      </c>
      <c r="D3163" s="5">
        <v>0.18876156399999999</v>
      </c>
      <c r="E3163" s="1" t="s">
        <v>33</v>
      </c>
      <c r="F3163" t="s">
        <v>27</v>
      </c>
    </row>
    <row r="3164" spans="1:6" x14ac:dyDescent="0.35">
      <c r="A3164" s="1" t="s">
        <v>1</v>
      </c>
      <c r="B3164" s="1">
        <v>191</v>
      </c>
      <c r="C3164" s="5">
        <v>0.84694409900000001</v>
      </c>
      <c r="D3164" s="5">
        <v>0.175164446</v>
      </c>
      <c r="E3164" s="1" t="s">
        <v>33</v>
      </c>
      <c r="F3164" t="s">
        <v>27</v>
      </c>
    </row>
    <row r="3165" spans="1:6" x14ac:dyDescent="0.35">
      <c r="A3165" s="1" t="s">
        <v>1</v>
      </c>
      <c r="B3165" s="1">
        <v>177</v>
      </c>
      <c r="C3165" s="5">
        <v>0.87099025200000002</v>
      </c>
      <c r="D3165" s="5">
        <v>0.18013765600000001</v>
      </c>
      <c r="E3165" s="1" t="s">
        <v>33</v>
      </c>
      <c r="F3165" t="s">
        <v>27</v>
      </c>
    </row>
    <row r="3166" spans="1:6" x14ac:dyDescent="0.35">
      <c r="A3166" s="1" t="s">
        <v>1</v>
      </c>
      <c r="B3166" s="1">
        <v>357</v>
      </c>
      <c r="C3166" s="5">
        <v>0.79135350299999996</v>
      </c>
      <c r="D3166" s="5">
        <v>0.16366723399999999</v>
      </c>
      <c r="E3166" s="1" t="s">
        <v>33</v>
      </c>
      <c r="F3166" t="s">
        <v>27</v>
      </c>
    </row>
    <row r="3167" spans="1:6" x14ac:dyDescent="0.35">
      <c r="A3167" s="1" t="s">
        <v>1</v>
      </c>
      <c r="B3167" s="1">
        <v>182</v>
      </c>
      <c r="C3167" s="5">
        <v>0.82340928800000002</v>
      </c>
      <c r="D3167" s="5">
        <v>0.17029699100000001</v>
      </c>
      <c r="E3167" s="1" t="s">
        <v>33</v>
      </c>
      <c r="F3167" t="s">
        <v>27</v>
      </c>
    </row>
    <row r="3168" spans="1:6" x14ac:dyDescent="0.35">
      <c r="A3168" s="1" t="s">
        <v>1</v>
      </c>
      <c r="B3168" s="1">
        <v>181</v>
      </c>
      <c r="C3168" s="5">
        <v>0.75264898499999999</v>
      </c>
      <c r="D3168" s="5">
        <v>0.15566239000000001</v>
      </c>
      <c r="E3168" s="1" t="s">
        <v>33</v>
      </c>
      <c r="F3168" t="s">
        <v>27</v>
      </c>
    </row>
    <row r="3169" spans="1:6" x14ac:dyDescent="0.35">
      <c r="A3169" s="1" t="s">
        <v>1</v>
      </c>
      <c r="B3169" s="1">
        <v>182</v>
      </c>
      <c r="C3169" s="5">
        <v>0.81089772400000004</v>
      </c>
      <c r="D3169" s="5">
        <v>0.167709357</v>
      </c>
      <c r="E3169" s="1" t="s">
        <v>33</v>
      </c>
      <c r="F3169" t="s">
        <v>27</v>
      </c>
    </row>
    <row r="3170" spans="1:6" x14ac:dyDescent="0.35">
      <c r="A3170" s="1" t="s">
        <v>1</v>
      </c>
      <c r="B3170" s="1">
        <v>182</v>
      </c>
      <c r="C3170" s="5">
        <v>1.0541623149999999</v>
      </c>
      <c r="D3170" s="5">
        <v>0.21802118700000001</v>
      </c>
      <c r="E3170" s="1" t="s">
        <v>33</v>
      </c>
      <c r="F3170" t="s">
        <v>27</v>
      </c>
    </row>
    <row r="3171" spans="1:6" x14ac:dyDescent="0.35">
      <c r="A3171" s="1" t="s">
        <v>1</v>
      </c>
      <c r="B3171" s="1">
        <v>189</v>
      </c>
      <c r="C3171" s="5">
        <v>0.73427395600000001</v>
      </c>
      <c r="D3171" s="5">
        <v>0.15186207800000001</v>
      </c>
      <c r="E3171" s="1" t="s">
        <v>33</v>
      </c>
      <c r="F3171" t="s">
        <v>27</v>
      </c>
    </row>
    <row r="3172" spans="1:6" x14ac:dyDescent="0.35">
      <c r="A3172" s="1" t="s">
        <v>1</v>
      </c>
      <c r="B3172" s="1">
        <v>179</v>
      </c>
      <c r="C3172" s="5">
        <v>0.98589386300000004</v>
      </c>
      <c r="D3172" s="5">
        <v>0.203901949</v>
      </c>
      <c r="E3172" s="1" t="s">
        <v>33</v>
      </c>
      <c r="F3172" t="s">
        <v>27</v>
      </c>
    </row>
    <row r="3173" spans="1:6" x14ac:dyDescent="0.35">
      <c r="A3173" s="1" t="s">
        <v>1</v>
      </c>
      <c r="B3173" s="1">
        <v>182</v>
      </c>
      <c r="C3173" s="5">
        <v>0.93723560100000003</v>
      </c>
      <c r="D3173" s="5">
        <v>0.19383847800000001</v>
      </c>
      <c r="E3173" s="1" t="s">
        <v>33</v>
      </c>
      <c r="F3173" t="s">
        <v>27</v>
      </c>
    </row>
    <row r="3174" spans="1:6" x14ac:dyDescent="0.35">
      <c r="A3174" s="1" t="s">
        <v>1</v>
      </c>
      <c r="B3174" s="1">
        <v>175</v>
      </c>
      <c r="C3174" s="5">
        <v>0.80100671099999998</v>
      </c>
      <c r="D3174" s="5">
        <v>0.16566370399999999</v>
      </c>
      <c r="E3174" s="1" t="s">
        <v>33</v>
      </c>
      <c r="F3174" t="s">
        <v>27</v>
      </c>
    </row>
    <row r="3175" spans="1:6" x14ac:dyDescent="0.35">
      <c r="A3175" s="1" t="s">
        <v>1</v>
      </c>
      <c r="B3175" s="1">
        <v>2338</v>
      </c>
      <c r="C3175" s="5">
        <v>1.184296381</v>
      </c>
      <c r="D3175" s="5">
        <v>0.24493543300000001</v>
      </c>
      <c r="E3175" s="1" t="s">
        <v>33</v>
      </c>
      <c r="F3175" t="s">
        <v>27</v>
      </c>
    </row>
    <row r="3176" spans="1:6" x14ac:dyDescent="0.35">
      <c r="A3176" s="1" t="s">
        <v>1</v>
      </c>
      <c r="B3176" s="1">
        <v>182</v>
      </c>
      <c r="C3176" s="5">
        <v>1.0409027980000001</v>
      </c>
      <c r="D3176" s="5">
        <v>0.21527886199999999</v>
      </c>
      <c r="E3176" s="1" t="s">
        <v>33</v>
      </c>
      <c r="F3176" t="s">
        <v>27</v>
      </c>
    </row>
    <row r="3177" spans="1:6" x14ac:dyDescent="0.35">
      <c r="A3177" s="1" t="s">
        <v>1</v>
      </c>
      <c r="B3177" s="1">
        <v>182</v>
      </c>
      <c r="C3177" s="5">
        <v>0.86951438599999997</v>
      </c>
      <c r="D3177" s="5">
        <v>0.17983241899999999</v>
      </c>
      <c r="E3177" s="1" t="s">
        <v>33</v>
      </c>
      <c r="F3177" t="s">
        <v>27</v>
      </c>
    </row>
    <row r="3178" spans="1:6" x14ac:dyDescent="0.35">
      <c r="A3178" s="1" t="s">
        <v>1</v>
      </c>
      <c r="B3178" s="1">
        <v>182</v>
      </c>
      <c r="C3178" s="5">
        <v>1.0602107540000001</v>
      </c>
      <c r="D3178" s="5">
        <v>0.21927212200000001</v>
      </c>
      <c r="E3178" s="1" t="s">
        <v>33</v>
      </c>
      <c r="F3178" t="s">
        <v>27</v>
      </c>
    </row>
    <row r="3179" spans="1:6" x14ac:dyDescent="0.35">
      <c r="A3179" s="1" t="s">
        <v>1</v>
      </c>
      <c r="B3179" s="1">
        <v>177</v>
      </c>
      <c r="C3179" s="5">
        <v>1.12491768</v>
      </c>
      <c r="D3179" s="5">
        <v>0.23265476700000001</v>
      </c>
      <c r="E3179" s="1" t="s">
        <v>33</v>
      </c>
      <c r="F3179" t="s">
        <v>27</v>
      </c>
    </row>
    <row r="3180" spans="1:6" x14ac:dyDescent="0.35">
      <c r="A3180" s="1" t="s">
        <v>1</v>
      </c>
      <c r="B3180" s="1">
        <v>196</v>
      </c>
      <c r="C3180" s="5">
        <v>1.2119956199999999</v>
      </c>
      <c r="D3180" s="5">
        <v>0.25066417200000002</v>
      </c>
      <c r="E3180" s="1" t="s">
        <v>33</v>
      </c>
      <c r="F3180" t="s">
        <v>27</v>
      </c>
    </row>
    <row r="3181" spans="1:6" x14ac:dyDescent="0.35">
      <c r="A3181" s="1" t="s">
        <v>1</v>
      </c>
      <c r="B3181" s="1">
        <v>175</v>
      </c>
      <c r="C3181" s="5">
        <v>1.120579566</v>
      </c>
      <c r="D3181" s="5">
        <v>0.231757561</v>
      </c>
      <c r="E3181" s="1" t="s">
        <v>33</v>
      </c>
      <c r="F3181" t="s">
        <v>27</v>
      </c>
    </row>
    <row r="3182" spans="1:6" x14ac:dyDescent="0.35">
      <c r="A3182" s="1" t="s">
        <v>1</v>
      </c>
      <c r="B3182" s="1">
        <v>182</v>
      </c>
      <c r="C3182" s="5">
        <v>1.4203190699999999</v>
      </c>
      <c r="D3182" s="5">
        <v>0.29374949700000003</v>
      </c>
      <c r="E3182" s="1" t="s">
        <v>33</v>
      </c>
      <c r="F3182" t="s">
        <v>27</v>
      </c>
    </row>
    <row r="3183" spans="1:6" x14ac:dyDescent="0.35">
      <c r="A3183" s="1" t="s">
        <v>1</v>
      </c>
      <c r="B3183" s="1">
        <v>182</v>
      </c>
      <c r="C3183" s="5">
        <v>1.21712748</v>
      </c>
      <c r="D3183" s="5">
        <v>0.25172554000000003</v>
      </c>
      <c r="E3183" s="1" t="s">
        <v>33</v>
      </c>
      <c r="F3183" t="s">
        <v>27</v>
      </c>
    </row>
    <row r="3184" spans="1:6" x14ac:dyDescent="0.35">
      <c r="A3184" s="1" t="s">
        <v>1</v>
      </c>
      <c r="B3184" s="1">
        <v>448</v>
      </c>
      <c r="C3184" s="5">
        <v>0.85231936900000005</v>
      </c>
      <c r="D3184" s="5">
        <v>0.17627615599999999</v>
      </c>
      <c r="E3184" s="1" t="s">
        <v>33</v>
      </c>
      <c r="F3184" t="s">
        <v>27</v>
      </c>
    </row>
    <row r="3185" spans="1:6" x14ac:dyDescent="0.35">
      <c r="A3185" s="1" t="s">
        <v>1</v>
      </c>
      <c r="B3185" s="1">
        <v>126</v>
      </c>
      <c r="C3185" s="5">
        <v>0.95024909800000001</v>
      </c>
      <c r="D3185" s="5">
        <v>0.196529921</v>
      </c>
      <c r="E3185" s="1" t="s">
        <v>33</v>
      </c>
      <c r="F3185" t="s">
        <v>27</v>
      </c>
    </row>
    <row r="3186" spans="1:6" x14ac:dyDescent="0.35">
      <c r="A3186" s="1" t="s">
        <v>1</v>
      </c>
      <c r="B3186" s="1">
        <v>180</v>
      </c>
      <c r="C3186" s="5">
        <v>0.85919740899999997</v>
      </c>
      <c r="D3186" s="5">
        <v>0.177698668</v>
      </c>
      <c r="E3186" s="1" t="s">
        <v>33</v>
      </c>
      <c r="F3186" t="s">
        <v>27</v>
      </c>
    </row>
    <row r="3187" spans="1:6" x14ac:dyDescent="0.35">
      <c r="A3187" s="1" t="s">
        <v>1</v>
      </c>
      <c r="B3187" s="1">
        <v>318</v>
      </c>
      <c r="C3187" s="5">
        <v>0.849737254</v>
      </c>
      <c r="D3187" s="5">
        <v>0.175742125</v>
      </c>
      <c r="E3187" s="1" t="s">
        <v>33</v>
      </c>
      <c r="F3187" t="s">
        <v>27</v>
      </c>
    </row>
    <row r="3188" spans="1:6" x14ac:dyDescent="0.35">
      <c r="A3188" s="1" t="s">
        <v>1</v>
      </c>
      <c r="B3188" s="1">
        <v>376</v>
      </c>
      <c r="C3188" s="5">
        <v>0.87230153600000004</v>
      </c>
      <c r="D3188" s="5">
        <v>0.18040885500000001</v>
      </c>
      <c r="E3188" s="1" t="s">
        <v>33</v>
      </c>
      <c r="F3188" t="s">
        <v>27</v>
      </c>
    </row>
    <row r="3189" spans="1:6" x14ac:dyDescent="0.35">
      <c r="A3189" s="1" t="s">
        <v>1</v>
      </c>
      <c r="B3189" s="1">
        <v>365</v>
      </c>
      <c r="C3189" s="5">
        <v>0.92479873499999998</v>
      </c>
      <c r="D3189" s="5">
        <v>0.191266293</v>
      </c>
      <c r="E3189" s="1" t="s">
        <v>33</v>
      </c>
      <c r="F3189" t="s">
        <v>27</v>
      </c>
    </row>
    <row r="3190" spans="1:6" x14ac:dyDescent="0.35">
      <c r="A3190" s="1" t="s">
        <v>1</v>
      </c>
      <c r="B3190" s="1">
        <v>363</v>
      </c>
      <c r="C3190" s="5">
        <v>0.929823709</v>
      </c>
      <c r="D3190" s="5">
        <v>0.19230555499999999</v>
      </c>
      <c r="E3190" s="1" t="s">
        <v>33</v>
      </c>
      <c r="F3190" t="s">
        <v>27</v>
      </c>
    </row>
    <row r="3191" spans="1:6" x14ac:dyDescent="0.35">
      <c r="A3191" s="1" t="s">
        <v>1</v>
      </c>
      <c r="B3191" s="1">
        <v>371</v>
      </c>
      <c r="C3191" s="5">
        <v>6.2808771730000004</v>
      </c>
      <c r="D3191" s="5">
        <v>1.2990070680000001</v>
      </c>
      <c r="E3191" s="1" t="s">
        <v>33</v>
      </c>
      <c r="F3191" t="s">
        <v>27</v>
      </c>
    </row>
    <row r="3192" spans="1:6" x14ac:dyDescent="0.35">
      <c r="A3192" s="1" t="s">
        <v>1</v>
      </c>
      <c r="B3192" s="1">
        <v>378</v>
      </c>
      <c r="C3192" s="5">
        <v>2.081023209</v>
      </c>
      <c r="D3192" s="5">
        <v>0.43039591199999999</v>
      </c>
      <c r="E3192" s="1" t="s">
        <v>33</v>
      </c>
      <c r="F3192" t="s">
        <v>27</v>
      </c>
    </row>
    <row r="3193" spans="1:6" x14ac:dyDescent="0.35">
      <c r="A3193" s="1" t="s">
        <v>1</v>
      </c>
      <c r="B3193" s="1">
        <v>855</v>
      </c>
      <c r="C3193" s="5">
        <v>1.458228289</v>
      </c>
      <c r="D3193" s="5">
        <v>0.30158985799999999</v>
      </c>
      <c r="E3193" s="1" t="s">
        <v>33</v>
      </c>
      <c r="F3193" t="s">
        <v>27</v>
      </c>
    </row>
    <row r="3194" spans="1:6" x14ac:dyDescent="0.35">
      <c r="A3194" s="1" t="s">
        <v>1</v>
      </c>
      <c r="B3194" s="1" t="s">
        <v>0</v>
      </c>
      <c r="C3194" s="5">
        <v>0.851638232</v>
      </c>
      <c r="D3194" s="5">
        <v>0.176135284</v>
      </c>
      <c r="E3194" s="1" t="s">
        <v>33</v>
      </c>
      <c r="F3194" t="s">
        <v>27</v>
      </c>
    </row>
    <row r="3195" spans="1:6" x14ac:dyDescent="0.35">
      <c r="A3195" s="1" t="s">
        <v>1</v>
      </c>
      <c r="B3195" s="1">
        <v>91</v>
      </c>
      <c r="C3195" s="5">
        <v>0.765329068</v>
      </c>
      <c r="D3195" s="5">
        <v>0.15828487699999999</v>
      </c>
      <c r="E3195" s="1" t="s">
        <v>33</v>
      </c>
      <c r="F3195" t="s">
        <v>27</v>
      </c>
    </row>
    <row r="3196" spans="1:6" x14ac:dyDescent="0.35">
      <c r="A3196" s="1" t="s">
        <v>1</v>
      </c>
      <c r="B3196" s="1">
        <v>97</v>
      </c>
      <c r="C3196" s="5">
        <v>0.75440722999999998</v>
      </c>
      <c r="D3196" s="5">
        <v>0.15602602900000001</v>
      </c>
      <c r="E3196" s="1" t="s">
        <v>33</v>
      </c>
      <c r="F3196" t="s">
        <v>27</v>
      </c>
    </row>
    <row r="3197" spans="1:6" x14ac:dyDescent="0.35">
      <c r="A3197" s="1" t="s">
        <v>1</v>
      </c>
      <c r="B3197" s="1">
        <v>91</v>
      </c>
      <c r="C3197" s="5">
        <v>0.74396914000000003</v>
      </c>
      <c r="D3197" s="5">
        <v>0.15386722999999999</v>
      </c>
      <c r="E3197" s="1" t="s">
        <v>33</v>
      </c>
      <c r="F3197" t="s">
        <v>27</v>
      </c>
    </row>
    <row r="3198" spans="1:6" x14ac:dyDescent="0.35">
      <c r="A3198" s="1" t="s">
        <v>1</v>
      </c>
      <c r="B3198" s="1">
        <v>105</v>
      </c>
      <c r="C3198" s="5">
        <v>0.73056275599999998</v>
      </c>
      <c r="D3198" s="5">
        <v>0.15109453</v>
      </c>
      <c r="E3198" s="1" t="s">
        <v>33</v>
      </c>
      <c r="F3198" t="s">
        <v>27</v>
      </c>
    </row>
    <row r="3199" spans="1:6" x14ac:dyDescent="0.35">
      <c r="A3199" s="1" t="s">
        <v>1</v>
      </c>
      <c r="B3199" s="1">
        <v>98</v>
      </c>
      <c r="C3199" s="5">
        <v>0.76515339699999996</v>
      </c>
      <c r="D3199" s="5">
        <v>0.15824854499999999</v>
      </c>
      <c r="E3199" s="1" t="s">
        <v>33</v>
      </c>
      <c r="F3199" t="s">
        <v>27</v>
      </c>
    </row>
    <row r="3200" spans="1:6" x14ac:dyDescent="0.35">
      <c r="A3200" s="1" t="s">
        <v>1</v>
      </c>
      <c r="B3200" s="1">
        <v>84</v>
      </c>
      <c r="C3200" s="5">
        <v>0.66273574899999999</v>
      </c>
      <c r="D3200" s="5">
        <v>0.13706659099999999</v>
      </c>
      <c r="E3200" s="1" t="s">
        <v>33</v>
      </c>
      <c r="F3200" t="s">
        <v>27</v>
      </c>
    </row>
    <row r="3201" spans="1:6" x14ac:dyDescent="0.35">
      <c r="A3201" s="1" t="s">
        <v>1</v>
      </c>
      <c r="B3201" s="1">
        <v>91</v>
      </c>
      <c r="C3201" s="5">
        <v>0.65963446699999995</v>
      </c>
      <c r="D3201" s="5">
        <v>0.136425186</v>
      </c>
      <c r="E3201" s="1" t="s">
        <v>33</v>
      </c>
      <c r="F3201" t="s">
        <v>27</v>
      </c>
    </row>
    <row r="3202" spans="1:6" x14ac:dyDescent="0.35">
      <c r="A3202" s="1" t="s">
        <v>1</v>
      </c>
      <c r="B3202" s="1">
        <v>91</v>
      </c>
      <c r="C3202" s="5">
        <v>0.68928855499999997</v>
      </c>
      <c r="D3202" s="5">
        <v>0.14255822600000001</v>
      </c>
      <c r="E3202" s="1" t="s">
        <v>33</v>
      </c>
      <c r="F3202" t="s">
        <v>27</v>
      </c>
    </row>
    <row r="3203" spans="1:6" x14ac:dyDescent="0.35">
      <c r="A3203" s="1" t="s">
        <v>1</v>
      </c>
      <c r="B3203" s="1">
        <v>98</v>
      </c>
      <c r="C3203" s="5">
        <v>0.60808679499999996</v>
      </c>
      <c r="D3203" s="5">
        <v>0.125764129</v>
      </c>
      <c r="E3203" s="1" t="s">
        <v>33</v>
      </c>
      <c r="F3203" t="s">
        <v>27</v>
      </c>
    </row>
    <row r="3204" spans="1:6" x14ac:dyDescent="0.35">
      <c r="A3204" s="1" t="s">
        <v>1</v>
      </c>
      <c r="B3204" s="1">
        <v>81</v>
      </c>
      <c r="C3204" s="5">
        <v>1.080266103</v>
      </c>
      <c r="D3204" s="5">
        <v>0.223419956</v>
      </c>
      <c r="E3204" s="1" t="s">
        <v>33</v>
      </c>
      <c r="F3204" t="s">
        <v>27</v>
      </c>
    </row>
    <row r="3205" spans="1:6" x14ac:dyDescent="0.35">
      <c r="A3205" s="1" t="s">
        <v>1</v>
      </c>
      <c r="B3205" s="1">
        <v>80</v>
      </c>
      <c r="C3205" s="5">
        <v>0.675732742</v>
      </c>
      <c r="D3205" s="5">
        <v>0.139754621</v>
      </c>
      <c r="E3205" s="1" t="s">
        <v>33</v>
      </c>
      <c r="F3205" t="s">
        <v>27</v>
      </c>
    </row>
    <row r="3206" spans="1:6" x14ac:dyDescent="0.35">
      <c r="A3206" s="1" t="s">
        <v>1</v>
      </c>
      <c r="B3206" s="1">
        <v>91</v>
      </c>
      <c r="C3206" s="5">
        <v>0.61465009900000001</v>
      </c>
      <c r="D3206" s="5">
        <v>0.127121547</v>
      </c>
      <c r="E3206" s="1" t="s">
        <v>33</v>
      </c>
      <c r="F3206" t="s">
        <v>27</v>
      </c>
    </row>
    <row r="3207" spans="1:6" x14ac:dyDescent="0.35">
      <c r="A3207" s="1" t="s">
        <v>1</v>
      </c>
      <c r="B3207" s="1">
        <v>91</v>
      </c>
      <c r="C3207" s="5">
        <v>0.70177648100000001</v>
      </c>
      <c r="D3207" s="5">
        <v>0.14514097100000001</v>
      </c>
      <c r="E3207" s="1" t="s">
        <v>33</v>
      </c>
      <c r="F3207" t="s">
        <v>27</v>
      </c>
    </row>
    <row r="3208" spans="1:6" x14ac:dyDescent="0.35">
      <c r="A3208" s="1" t="s">
        <v>1</v>
      </c>
      <c r="B3208" s="1">
        <v>96</v>
      </c>
      <c r="C3208" s="5">
        <v>0.68159480100000003</v>
      </c>
      <c r="D3208" s="5">
        <v>0.140967008</v>
      </c>
      <c r="E3208" s="1" t="s">
        <v>33</v>
      </c>
      <c r="F3208" t="s">
        <v>27</v>
      </c>
    </row>
    <row r="3209" spans="1:6" x14ac:dyDescent="0.35">
      <c r="A3209" s="1" t="s">
        <v>1</v>
      </c>
      <c r="B3209" s="1">
        <v>93</v>
      </c>
      <c r="C3209" s="5">
        <v>0.62132035799999996</v>
      </c>
      <c r="D3209" s="5">
        <v>0.12850108599999999</v>
      </c>
      <c r="E3209" s="1" t="s">
        <v>33</v>
      </c>
      <c r="F3209" t="s">
        <v>27</v>
      </c>
    </row>
    <row r="3210" spans="1:6" x14ac:dyDescent="0.35">
      <c r="A3210" s="1" t="s">
        <v>1</v>
      </c>
      <c r="B3210" s="1">
        <v>182</v>
      </c>
      <c r="C3210" s="5">
        <v>0.61769893600000003</v>
      </c>
      <c r="D3210" s="5">
        <v>0.127752106</v>
      </c>
      <c r="E3210" s="1" t="s">
        <v>33</v>
      </c>
      <c r="F3210" t="s">
        <v>27</v>
      </c>
    </row>
    <row r="3211" spans="1:6" x14ac:dyDescent="0.35">
      <c r="A3211" s="1" t="s">
        <v>1</v>
      </c>
      <c r="B3211" s="1">
        <v>182</v>
      </c>
      <c r="C3211" s="5">
        <v>0.54334439599999995</v>
      </c>
      <c r="D3211" s="5">
        <v>0.11237414599999999</v>
      </c>
      <c r="E3211" s="1" t="s">
        <v>33</v>
      </c>
      <c r="F3211" t="s">
        <v>27</v>
      </c>
    </row>
    <row r="3212" spans="1:6" x14ac:dyDescent="0.35">
      <c r="A3212" s="1" t="s">
        <v>1</v>
      </c>
      <c r="B3212" s="1">
        <v>182</v>
      </c>
      <c r="C3212" s="5">
        <v>3.3287750800000002</v>
      </c>
      <c r="D3212" s="5">
        <v>0.68845516900000003</v>
      </c>
      <c r="E3212" s="1" t="s">
        <v>33</v>
      </c>
      <c r="F3212" t="s">
        <v>27</v>
      </c>
    </row>
    <row r="3213" spans="1:6" x14ac:dyDescent="0.35">
      <c r="A3213" s="1" t="s">
        <v>1</v>
      </c>
      <c r="B3213" s="1">
        <v>183</v>
      </c>
      <c r="C3213" s="5">
        <v>1.376537447</v>
      </c>
      <c r="D3213" s="5">
        <v>0.28469460899999999</v>
      </c>
      <c r="E3213" s="1" t="s">
        <v>33</v>
      </c>
      <c r="F3213" t="s">
        <v>27</v>
      </c>
    </row>
    <row r="3214" spans="1:6" x14ac:dyDescent="0.35">
      <c r="A3214" s="1" t="s">
        <v>1</v>
      </c>
      <c r="B3214" s="1">
        <v>182</v>
      </c>
      <c r="C3214" s="5">
        <v>1.023686909</v>
      </c>
      <c r="D3214" s="5">
        <v>0.21171828300000001</v>
      </c>
      <c r="E3214" s="1" t="s">
        <v>33</v>
      </c>
      <c r="F3214" t="s">
        <v>27</v>
      </c>
    </row>
    <row r="3215" spans="1:6" x14ac:dyDescent="0.35">
      <c r="A3215" s="1" t="s">
        <v>1</v>
      </c>
      <c r="B3215" s="1">
        <v>180</v>
      </c>
      <c r="C3215" s="5">
        <v>0.87682393000000003</v>
      </c>
      <c r="D3215" s="5">
        <v>0.181344174</v>
      </c>
      <c r="E3215" s="1" t="s">
        <v>33</v>
      </c>
      <c r="F3215" t="s">
        <v>27</v>
      </c>
    </row>
    <row r="3216" spans="1:6" x14ac:dyDescent="0.35">
      <c r="A3216" s="1" t="s">
        <v>1</v>
      </c>
      <c r="B3216" s="1">
        <v>182</v>
      </c>
      <c r="C3216" s="5">
        <v>0.81770759299999995</v>
      </c>
      <c r="D3216" s="5">
        <v>0.16911777</v>
      </c>
      <c r="E3216" s="1" t="s">
        <v>33</v>
      </c>
      <c r="F3216" t="s">
        <v>27</v>
      </c>
    </row>
    <row r="3217" spans="1:6" x14ac:dyDescent="0.35">
      <c r="A3217" s="1" t="s">
        <v>1</v>
      </c>
      <c r="B3217" s="1">
        <v>183</v>
      </c>
      <c r="C3217" s="5">
        <v>1.0116569900000001</v>
      </c>
      <c r="D3217" s="5">
        <v>0.209230263</v>
      </c>
      <c r="E3217" s="1" t="s">
        <v>33</v>
      </c>
      <c r="F3217" t="s">
        <v>27</v>
      </c>
    </row>
    <row r="3218" spans="1:6" x14ac:dyDescent="0.35">
      <c r="A3218" s="1" t="s">
        <v>1</v>
      </c>
      <c r="B3218" s="1">
        <v>182</v>
      </c>
      <c r="C3218" s="5">
        <v>1.1479367579999999</v>
      </c>
      <c r="D3218" s="5">
        <v>0.237415559</v>
      </c>
      <c r="E3218" s="1" t="s">
        <v>33</v>
      </c>
      <c r="F3218" t="s">
        <v>27</v>
      </c>
    </row>
    <row r="3219" spans="1:6" x14ac:dyDescent="0.35">
      <c r="A3219" s="1" t="s">
        <v>1</v>
      </c>
      <c r="B3219" s="1">
        <v>188</v>
      </c>
      <c r="C3219" s="5">
        <v>0.84963297599999998</v>
      </c>
      <c r="D3219" s="5">
        <v>0.175720558</v>
      </c>
      <c r="E3219" s="1" t="s">
        <v>33</v>
      </c>
      <c r="F3219" t="s">
        <v>27</v>
      </c>
    </row>
    <row r="3220" spans="1:6" x14ac:dyDescent="0.35">
      <c r="A3220" s="1" t="s">
        <v>1</v>
      </c>
      <c r="B3220" s="1">
        <v>190</v>
      </c>
      <c r="C3220" s="5">
        <v>0.88943691800000002</v>
      </c>
      <c r="D3220" s="5">
        <v>0.18395278400000001</v>
      </c>
      <c r="E3220" s="1" t="s">
        <v>33</v>
      </c>
      <c r="F3220" t="s">
        <v>27</v>
      </c>
    </row>
    <row r="3221" spans="1:6" x14ac:dyDescent="0.35">
      <c r="A3221" s="1" t="s">
        <v>1</v>
      </c>
      <c r="B3221" s="1">
        <v>181</v>
      </c>
      <c r="C3221" s="5">
        <v>0.78496867800000003</v>
      </c>
      <c r="D3221" s="5">
        <v>0.162346728</v>
      </c>
      <c r="E3221" s="1" t="s">
        <v>33</v>
      </c>
      <c r="F3221" t="s">
        <v>27</v>
      </c>
    </row>
    <row r="3222" spans="1:6" x14ac:dyDescent="0.35">
      <c r="A3222" s="1" t="s">
        <v>1</v>
      </c>
      <c r="B3222" s="1">
        <v>189</v>
      </c>
      <c r="C3222" s="5">
        <v>0.86269723200000004</v>
      </c>
      <c r="D3222" s="5">
        <v>0.17842249900000001</v>
      </c>
      <c r="E3222" s="1" t="s">
        <v>33</v>
      </c>
      <c r="F3222" t="s">
        <v>27</v>
      </c>
    </row>
    <row r="3223" spans="1:6" x14ac:dyDescent="0.35">
      <c r="A3223" s="1" t="s">
        <v>1</v>
      </c>
      <c r="B3223" s="1">
        <v>168</v>
      </c>
      <c r="C3223" s="5">
        <v>0.77499139100000003</v>
      </c>
      <c r="D3223" s="5">
        <v>0.160283232</v>
      </c>
      <c r="E3223" s="1" t="s">
        <v>33</v>
      </c>
      <c r="F3223" t="s">
        <v>27</v>
      </c>
    </row>
    <row r="3224" spans="1:6" x14ac:dyDescent="0.35">
      <c r="A3224" s="1" t="s">
        <v>1</v>
      </c>
      <c r="B3224" s="1">
        <v>188</v>
      </c>
      <c r="C3224" s="5">
        <v>0.78955097900000004</v>
      </c>
      <c r="D3224" s="5">
        <v>0.16329443699999999</v>
      </c>
      <c r="E3224" s="1" t="s">
        <v>33</v>
      </c>
      <c r="F3224" t="s">
        <v>27</v>
      </c>
    </row>
    <row r="3225" spans="1:6" x14ac:dyDescent="0.35">
      <c r="A3225" s="1" t="s">
        <v>1</v>
      </c>
      <c r="B3225" s="1">
        <v>176</v>
      </c>
      <c r="C3225" s="5">
        <v>0.72338019200000003</v>
      </c>
      <c r="D3225" s="5">
        <v>0.149609037</v>
      </c>
      <c r="E3225" s="1" t="s">
        <v>33</v>
      </c>
      <c r="F3225" t="s">
        <v>27</v>
      </c>
    </row>
    <row r="3226" spans="1:6" x14ac:dyDescent="0.35">
      <c r="A3226" s="1" t="s">
        <v>1</v>
      </c>
      <c r="B3226" s="1">
        <v>3239</v>
      </c>
      <c r="C3226" s="5">
        <v>1.3715032309999999</v>
      </c>
      <c r="D3226" s="5">
        <v>0.28365343599999998</v>
      </c>
      <c r="E3226" s="1" t="s">
        <v>33</v>
      </c>
      <c r="F3226" t="s">
        <v>27</v>
      </c>
    </row>
    <row r="3227" spans="1:6" x14ac:dyDescent="0.35">
      <c r="A3227" s="1" t="s">
        <v>1</v>
      </c>
      <c r="B3227" s="1">
        <v>183</v>
      </c>
      <c r="C3227" s="5">
        <v>1.522365435</v>
      </c>
      <c r="D3227" s="5">
        <v>0.31485466200000001</v>
      </c>
      <c r="E3227" s="1" t="s">
        <v>33</v>
      </c>
      <c r="F3227" t="s">
        <v>27</v>
      </c>
    </row>
    <row r="3228" spans="1:6" x14ac:dyDescent="0.35">
      <c r="A3228" s="1" t="s">
        <v>1</v>
      </c>
      <c r="B3228" s="1">
        <v>189</v>
      </c>
      <c r="C3228" s="5">
        <v>1.290192011</v>
      </c>
      <c r="D3228" s="5">
        <v>0.26683670100000001</v>
      </c>
      <c r="E3228" s="1" t="s">
        <v>33</v>
      </c>
      <c r="F3228" t="s">
        <v>27</v>
      </c>
    </row>
    <row r="3229" spans="1:6" x14ac:dyDescent="0.35">
      <c r="A3229" s="1" t="s">
        <v>1</v>
      </c>
      <c r="B3229" s="1">
        <v>182</v>
      </c>
      <c r="C3229" s="5">
        <v>2.5640627359999999</v>
      </c>
      <c r="D3229" s="5">
        <v>0.53029784300000005</v>
      </c>
      <c r="E3229" s="1" t="s">
        <v>33</v>
      </c>
      <c r="F3229" t="s">
        <v>27</v>
      </c>
    </row>
    <row r="3230" spans="1:6" x14ac:dyDescent="0.35">
      <c r="A3230" s="1" t="s">
        <v>1</v>
      </c>
      <c r="B3230" s="1">
        <v>182</v>
      </c>
      <c r="C3230" s="5">
        <v>1.63083326</v>
      </c>
      <c r="D3230" s="5">
        <v>0.33728791000000002</v>
      </c>
      <c r="E3230" s="1" t="s">
        <v>33</v>
      </c>
      <c r="F3230" t="s">
        <v>27</v>
      </c>
    </row>
    <row r="3231" spans="1:6" x14ac:dyDescent="0.35">
      <c r="A3231" s="1" t="s">
        <v>1</v>
      </c>
      <c r="B3231" s="1">
        <v>175</v>
      </c>
      <c r="C3231" s="5">
        <v>1.5434409499999999</v>
      </c>
      <c r="D3231" s="5">
        <v>0.31921348700000002</v>
      </c>
      <c r="E3231" s="1" t="s">
        <v>33</v>
      </c>
      <c r="F3231" t="s">
        <v>27</v>
      </c>
    </row>
    <row r="3232" spans="1:6" x14ac:dyDescent="0.35">
      <c r="A3232" s="1" t="s">
        <v>1</v>
      </c>
      <c r="B3232" s="1">
        <v>182</v>
      </c>
      <c r="C3232" s="5">
        <v>1.29244315</v>
      </c>
      <c r="D3232" s="5">
        <v>0.26730228</v>
      </c>
      <c r="E3232" s="1" t="s">
        <v>33</v>
      </c>
      <c r="F3232" t="s">
        <v>27</v>
      </c>
    </row>
    <row r="3233" spans="1:6" x14ac:dyDescent="0.35">
      <c r="A3233" s="1" t="s">
        <v>1</v>
      </c>
      <c r="B3233" s="1">
        <v>175</v>
      </c>
      <c r="C3233" s="5">
        <v>1.3093330320000001</v>
      </c>
      <c r="D3233" s="5">
        <v>0.270795434</v>
      </c>
      <c r="E3233" s="1" t="s">
        <v>33</v>
      </c>
      <c r="F3233" t="s">
        <v>27</v>
      </c>
    </row>
    <row r="3234" spans="1:6" x14ac:dyDescent="0.35">
      <c r="A3234" s="1" t="s">
        <v>1</v>
      </c>
      <c r="B3234" s="1">
        <v>189</v>
      </c>
      <c r="C3234" s="5">
        <v>1.5059030440000001</v>
      </c>
      <c r="D3234" s="5">
        <v>0.31144992100000002</v>
      </c>
      <c r="E3234" s="1" t="s">
        <v>33</v>
      </c>
      <c r="F3234" t="s">
        <v>27</v>
      </c>
    </row>
    <row r="3235" spans="1:6" x14ac:dyDescent="0.35">
      <c r="A3235" s="1" t="s">
        <v>1</v>
      </c>
      <c r="B3235" s="1">
        <v>182</v>
      </c>
      <c r="C3235" s="5">
        <v>2.346338673</v>
      </c>
      <c r="D3235" s="5">
        <v>0.48526828900000002</v>
      </c>
      <c r="E3235" s="1" t="s">
        <v>33</v>
      </c>
      <c r="F3235" t="s">
        <v>27</v>
      </c>
    </row>
    <row r="3236" spans="1:6" x14ac:dyDescent="0.35">
      <c r="A3236" s="1" t="s">
        <v>1</v>
      </c>
      <c r="B3236" s="1">
        <v>182</v>
      </c>
      <c r="C3236" s="5">
        <v>1.527676995</v>
      </c>
      <c r="D3236" s="5">
        <v>0.31595319599999999</v>
      </c>
      <c r="E3236" s="1" t="s">
        <v>33</v>
      </c>
      <c r="F3236" t="s">
        <v>27</v>
      </c>
    </row>
    <row r="3237" spans="1:6" x14ac:dyDescent="0.35">
      <c r="A3237" s="1" t="s">
        <v>1</v>
      </c>
      <c r="B3237" s="1">
        <v>196</v>
      </c>
      <c r="C3237" s="5">
        <v>1.3783155010000001</v>
      </c>
      <c r="D3237" s="5">
        <v>0.28506234499999999</v>
      </c>
      <c r="E3237" s="1" t="s">
        <v>33</v>
      </c>
      <c r="F3237" t="s">
        <v>27</v>
      </c>
    </row>
    <row r="3238" spans="1:6" x14ac:dyDescent="0.35">
      <c r="A3238" s="1" t="s">
        <v>1</v>
      </c>
      <c r="B3238" s="1">
        <v>175</v>
      </c>
      <c r="C3238" s="5">
        <v>1.190649552</v>
      </c>
      <c r="D3238" s="5">
        <v>0.24624939200000001</v>
      </c>
      <c r="E3238" s="1" t="s">
        <v>33</v>
      </c>
      <c r="F3238" t="s">
        <v>27</v>
      </c>
    </row>
    <row r="3239" spans="1:6" x14ac:dyDescent="0.35">
      <c r="A3239" s="1" t="s">
        <v>1</v>
      </c>
      <c r="B3239" s="1">
        <v>189</v>
      </c>
      <c r="C3239" s="5">
        <v>1.2605728060000001</v>
      </c>
      <c r="D3239" s="5">
        <v>0.26071087500000001</v>
      </c>
      <c r="E3239" s="1" t="s">
        <v>33</v>
      </c>
      <c r="F3239" t="s">
        <v>27</v>
      </c>
    </row>
    <row r="3240" spans="1:6" x14ac:dyDescent="0.35">
      <c r="A3240" s="1" t="s">
        <v>1</v>
      </c>
      <c r="B3240" s="1">
        <v>189</v>
      </c>
      <c r="C3240" s="5">
        <v>1.1281709980000001</v>
      </c>
      <c r="D3240" s="5">
        <v>0.23332761699999999</v>
      </c>
      <c r="E3240" s="1" t="s">
        <v>33</v>
      </c>
      <c r="F3240" t="s">
        <v>27</v>
      </c>
    </row>
    <row r="3241" spans="1:6" x14ac:dyDescent="0.35">
      <c r="A3241" s="1" t="s">
        <v>1</v>
      </c>
      <c r="B3241" s="1">
        <v>174</v>
      </c>
      <c r="C3241" s="5">
        <v>1.8185961479999999</v>
      </c>
      <c r="D3241" s="5">
        <v>0.37612091199999997</v>
      </c>
      <c r="E3241" s="1" t="s">
        <v>33</v>
      </c>
      <c r="F3241" t="s">
        <v>27</v>
      </c>
    </row>
    <row r="3242" spans="1:6" x14ac:dyDescent="0.35">
      <c r="A3242" s="1" t="s">
        <v>1</v>
      </c>
      <c r="B3242" s="1">
        <v>189</v>
      </c>
      <c r="C3242" s="5">
        <v>0.79845198100000003</v>
      </c>
      <c r="D3242" s="5">
        <v>0.16513533699999999</v>
      </c>
      <c r="E3242" s="1" t="s">
        <v>33</v>
      </c>
      <c r="F3242" t="s">
        <v>27</v>
      </c>
    </row>
    <row r="3243" spans="1:6" x14ac:dyDescent="0.35">
      <c r="A3243" s="1" t="s">
        <v>1</v>
      </c>
      <c r="B3243" s="1">
        <v>183</v>
      </c>
      <c r="C3243" s="5">
        <v>0.921721966</v>
      </c>
      <c r="D3243" s="5">
        <v>0.19062995799999999</v>
      </c>
      <c r="E3243" s="1" t="s">
        <v>33</v>
      </c>
      <c r="F3243" t="s">
        <v>27</v>
      </c>
    </row>
    <row r="3244" spans="1:6" x14ac:dyDescent="0.35">
      <c r="A3244" s="1" t="s">
        <v>1</v>
      </c>
      <c r="B3244" s="1">
        <v>183</v>
      </c>
      <c r="C3244" s="5">
        <v>0.78132868099999997</v>
      </c>
      <c r="D3244" s="5">
        <v>0.16159390700000001</v>
      </c>
      <c r="E3244" s="1" t="s">
        <v>33</v>
      </c>
      <c r="F3244" t="s">
        <v>27</v>
      </c>
    </row>
    <row r="3245" spans="1:6" x14ac:dyDescent="0.35">
      <c r="A3245" s="1" t="s">
        <v>1</v>
      </c>
      <c r="B3245" s="1">
        <v>175</v>
      </c>
      <c r="C3245" s="5">
        <v>1.3549030870000001</v>
      </c>
      <c r="D3245" s="5">
        <v>0.280220205</v>
      </c>
      <c r="E3245" s="1" t="s">
        <v>33</v>
      </c>
      <c r="F3245" t="s">
        <v>27</v>
      </c>
    </row>
    <row r="3246" spans="1:6" x14ac:dyDescent="0.35">
      <c r="A3246" s="1" t="s">
        <v>1</v>
      </c>
      <c r="B3246" s="1">
        <v>188</v>
      </c>
      <c r="C3246" s="5">
        <v>1.1509380520000001</v>
      </c>
      <c r="D3246" s="5">
        <v>0.23803628399999999</v>
      </c>
      <c r="E3246" s="1" t="s">
        <v>33</v>
      </c>
      <c r="F3246" t="s">
        <v>27</v>
      </c>
    </row>
    <row r="3247" spans="1:6" x14ac:dyDescent="0.35">
      <c r="A3247" s="1" t="s">
        <v>1</v>
      </c>
      <c r="B3247" s="1">
        <v>175</v>
      </c>
      <c r="C3247" s="5">
        <v>1.3107219560000001</v>
      </c>
      <c r="D3247" s="5">
        <v>0.27108269099999999</v>
      </c>
      <c r="E3247" s="1" t="s">
        <v>33</v>
      </c>
      <c r="F3247" t="s">
        <v>27</v>
      </c>
    </row>
    <row r="3248" spans="1:6" x14ac:dyDescent="0.35">
      <c r="A3248" s="1" t="s">
        <v>1</v>
      </c>
      <c r="B3248" s="1">
        <v>182</v>
      </c>
      <c r="C3248" s="5">
        <v>1.227997086</v>
      </c>
      <c r="D3248" s="5">
        <v>0.253973585</v>
      </c>
      <c r="E3248" s="1" t="s">
        <v>33</v>
      </c>
      <c r="F3248" t="s">
        <v>27</v>
      </c>
    </row>
    <row r="3249" spans="1:6" x14ac:dyDescent="0.35">
      <c r="A3249" s="1" t="s">
        <v>1</v>
      </c>
      <c r="B3249" s="1">
        <v>189</v>
      </c>
      <c r="C3249" s="5">
        <v>1.1119450850000001</v>
      </c>
      <c r="D3249" s="5">
        <v>0.22997178300000001</v>
      </c>
      <c r="E3249" s="1" t="s">
        <v>33</v>
      </c>
      <c r="F3249" t="s">
        <v>27</v>
      </c>
    </row>
    <row r="3250" spans="1:6" x14ac:dyDescent="0.35">
      <c r="A3250" s="1" t="s">
        <v>1</v>
      </c>
      <c r="B3250" s="1">
        <v>189</v>
      </c>
      <c r="C3250" s="5">
        <v>0.83507288099999999</v>
      </c>
      <c r="D3250" s="5">
        <v>0.17270924800000001</v>
      </c>
      <c r="E3250" s="1" t="s">
        <v>33</v>
      </c>
      <c r="F3250" t="s">
        <v>27</v>
      </c>
    </row>
    <row r="3251" spans="1:6" x14ac:dyDescent="0.35">
      <c r="A3251" s="1" t="s">
        <v>1</v>
      </c>
      <c r="B3251" s="1">
        <v>203</v>
      </c>
      <c r="C3251" s="5">
        <v>0.93972573000000004</v>
      </c>
      <c r="D3251" s="5">
        <v>0.19435348499999999</v>
      </c>
      <c r="E3251" s="1" t="s">
        <v>33</v>
      </c>
      <c r="F3251" t="s">
        <v>27</v>
      </c>
    </row>
    <row r="3252" spans="1:6" x14ac:dyDescent="0.35">
      <c r="A3252" s="1" t="s">
        <v>1</v>
      </c>
      <c r="B3252" s="1">
        <v>182</v>
      </c>
      <c r="C3252" s="5">
        <v>0.83753573800000003</v>
      </c>
      <c r="D3252" s="5">
        <v>0.17321861499999999</v>
      </c>
      <c r="E3252" s="1" t="s">
        <v>33</v>
      </c>
      <c r="F3252" t="s">
        <v>27</v>
      </c>
    </row>
    <row r="3253" spans="1:6" x14ac:dyDescent="0.35">
      <c r="A3253" s="1" t="s">
        <v>1</v>
      </c>
      <c r="B3253" s="1">
        <v>177</v>
      </c>
      <c r="C3253" s="5">
        <v>0.88566585499999995</v>
      </c>
      <c r="D3253" s="5">
        <v>0.183172855</v>
      </c>
      <c r="E3253" s="1" t="s">
        <v>33</v>
      </c>
      <c r="F3253" t="s">
        <v>27</v>
      </c>
    </row>
    <row r="3254" spans="1:6" x14ac:dyDescent="0.35">
      <c r="A3254" s="1" t="s">
        <v>1</v>
      </c>
      <c r="B3254" s="1">
        <v>187</v>
      </c>
      <c r="C3254" s="5">
        <v>0.86949279099999999</v>
      </c>
      <c r="D3254" s="5">
        <v>0.17982795200000001</v>
      </c>
      <c r="E3254" s="1" t="s">
        <v>33</v>
      </c>
      <c r="F3254" t="s">
        <v>27</v>
      </c>
    </row>
    <row r="3255" spans="1:6" x14ac:dyDescent="0.35">
      <c r="A3255" s="1" t="s">
        <v>1</v>
      </c>
      <c r="B3255" s="1" t="s">
        <v>0</v>
      </c>
      <c r="C3255" s="5">
        <v>1.149688737</v>
      </c>
      <c r="D3255" s="5">
        <v>0.23777790200000001</v>
      </c>
      <c r="E3255" s="1" t="s">
        <v>33</v>
      </c>
      <c r="F3255" t="s">
        <v>27</v>
      </c>
    </row>
    <row r="3256" spans="1:6" x14ac:dyDescent="0.35">
      <c r="A3256" s="1" t="s">
        <v>1</v>
      </c>
      <c r="B3256" s="1">
        <v>91</v>
      </c>
      <c r="C3256" s="5">
        <v>1.1618738879999999</v>
      </c>
      <c r="D3256" s="5">
        <v>0.240298027</v>
      </c>
      <c r="E3256" s="1" t="s">
        <v>33</v>
      </c>
      <c r="F3256" t="s">
        <v>27</v>
      </c>
    </row>
    <row r="3257" spans="1:6" x14ac:dyDescent="0.35">
      <c r="A3257" s="1" t="s">
        <v>1</v>
      </c>
      <c r="B3257" s="1">
        <v>96</v>
      </c>
      <c r="C3257" s="5">
        <v>1.1081747049999999</v>
      </c>
      <c r="D3257" s="5">
        <v>0.22919199600000001</v>
      </c>
      <c r="E3257" s="1" t="s">
        <v>33</v>
      </c>
      <c r="F3257" t="s">
        <v>27</v>
      </c>
    </row>
    <row r="3258" spans="1:6" x14ac:dyDescent="0.35">
      <c r="A3258" s="1" t="s">
        <v>1</v>
      </c>
      <c r="B3258" s="1">
        <v>91</v>
      </c>
      <c r="C3258" s="5">
        <v>1.0317160240000001</v>
      </c>
      <c r="D3258" s="5">
        <v>0.213378859</v>
      </c>
      <c r="E3258" s="1" t="s">
        <v>33</v>
      </c>
      <c r="F3258" t="s">
        <v>27</v>
      </c>
    </row>
    <row r="3259" spans="1:6" x14ac:dyDescent="0.35">
      <c r="A3259" s="1" t="s">
        <v>1</v>
      </c>
      <c r="B3259" s="1">
        <v>91</v>
      </c>
      <c r="C3259" s="5">
        <v>1.1531834329999999</v>
      </c>
      <c r="D3259" s="5">
        <v>0.238500673</v>
      </c>
      <c r="E3259" s="1" t="s">
        <v>33</v>
      </c>
      <c r="F3259" t="s">
        <v>27</v>
      </c>
    </row>
    <row r="3260" spans="1:6" x14ac:dyDescent="0.35">
      <c r="A3260" s="1" t="s">
        <v>1</v>
      </c>
      <c r="B3260" s="1">
        <v>91</v>
      </c>
      <c r="C3260" s="5">
        <v>1.1312569690000001</v>
      </c>
      <c r="D3260" s="5">
        <v>0.233965855</v>
      </c>
      <c r="E3260" s="1" t="s">
        <v>33</v>
      </c>
      <c r="F3260" t="s">
        <v>27</v>
      </c>
    </row>
    <row r="3261" spans="1:6" x14ac:dyDescent="0.35">
      <c r="A3261" s="1" t="s">
        <v>1</v>
      </c>
      <c r="B3261" s="1">
        <v>92</v>
      </c>
      <c r="C3261" s="5">
        <v>1.0974610789999999</v>
      </c>
      <c r="D3261" s="5">
        <v>0.22697621000000001</v>
      </c>
      <c r="E3261" s="1" t="s">
        <v>33</v>
      </c>
      <c r="F3261" t="s">
        <v>27</v>
      </c>
    </row>
    <row r="3262" spans="1:6" x14ac:dyDescent="0.35">
      <c r="A3262" s="1" t="s">
        <v>1</v>
      </c>
      <c r="B3262" s="1">
        <v>97</v>
      </c>
      <c r="C3262" s="5">
        <v>1.05270975</v>
      </c>
      <c r="D3262" s="5">
        <v>0.21772076900000001</v>
      </c>
      <c r="E3262" s="1" t="s">
        <v>33</v>
      </c>
      <c r="F3262" t="s">
        <v>27</v>
      </c>
    </row>
    <row r="3263" spans="1:6" x14ac:dyDescent="0.35">
      <c r="A3263" s="1" t="s">
        <v>1</v>
      </c>
      <c r="B3263" s="1">
        <v>92</v>
      </c>
      <c r="C3263" s="5">
        <v>0.91127291600000004</v>
      </c>
      <c r="D3263" s="5">
        <v>0.188468892</v>
      </c>
      <c r="E3263" s="1" t="s">
        <v>33</v>
      </c>
      <c r="F3263" t="s">
        <v>27</v>
      </c>
    </row>
    <row r="3264" spans="1:6" x14ac:dyDescent="0.35">
      <c r="A3264" s="1" t="s">
        <v>1</v>
      </c>
      <c r="B3264" s="1">
        <v>89</v>
      </c>
      <c r="C3264" s="5">
        <v>0.94215758299999997</v>
      </c>
      <c r="D3264" s="5">
        <v>0.19485643899999999</v>
      </c>
      <c r="E3264" s="1" t="s">
        <v>33</v>
      </c>
      <c r="F3264" t="s">
        <v>27</v>
      </c>
    </row>
    <row r="3265" spans="1:6" x14ac:dyDescent="0.35">
      <c r="A3265" s="1" t="s">
        <v>1</v>
      </c>
      <c r="B3265" s="1">
        <v>99</v>
      </c>
      <c r="C3265" s="5">
        <v>0.914923657</v>
      </c>
      <c r="D3265" s="5">
        <v>0.18922393600000001</v>
      </c>
      <c r="E3265" s="1" t="s">
        <v>33</v>
      </c>
      <c r="F3265" t="s">
        <v>27</v>
      </c>
    </row>
    <row r="3266" spans="1:6" x14ac:dyDescent="0.35">
      <c r="A3266" s="1" t="s">
        <v>1</v>
      </c>
      <c r="B3266" s="1">
        <v>78</v>
      </c>
      <c r="C3266" s="5">
        <v>0.98378432999999998</v>
      </c>
      <c r="D3266" s="5">
        <v>0.20346565699999999</v>
      </c>
      <c r="E3266" s="1" t="s">
        <v>33</v>
      </c>
      <c r="F3266" t="s">
        <v>27</v>
      </c>
    </row>
    <row r="3267" spans="1:6" x14ac:dyDescent="0.35">
      <c r="A3267" s="1" t="s">
        <v>1</v>
      </c>
      <c r="B3267" s="1">
        <v>91</v>
      </c>
      <c r="C3267" s="5">
        <v>0.89654579300000004</v>
      </c>
      <c r="D3267" s="5">
        <v>0.18542303700000001</v>
      </c>
      <c r="E3267" s="1" t="s">
        <v>33</v>
      </c>
      <c r="F3267" t="s">
        <v>27</v>
      </c>
    </row>
    <row r="3268" spans="1:6" x14ac:dyDescent="0.35">
      <c r="A3268" s="1" t="s">
        <v>1</v>
      </c>
      <c r="B3268" s="1">
        <v>91</v>
      </c>
      <c r="C3268" s="5">
        <v>0.98046065299999996</v>
      </c>
      <c r="D3268" s="5">
        <v>0.20277825599999999</v>
      </c>
      <c r="E3268" s="1" t="s">
        <v>33</v>
      </c>
      <c r="F3268" t="s">
        <v>27</v>
      </c>
    </row>
    <row r="3269" spans="1:6" x14ac:dyDescent="0.35">
      <c r="A3269" s="1" t="s">
        <v>1</v>
      </c>
      <c r="B3269" s="1">
        <v>98</v>
      </c>
      <c r="C3269" s="5">
        <v>0.95015585599999997</v>
      </c>
      <c r="D3269" s="5">
        <v>0.19651063699999999</v>
      </c>
      <c r="E3269" s="1" t="s">
        <v>33</v>
      </c>
      <c r="F3269" t="s">
        <v>27</v>
      </c>
    </row>
    <row r="3270" spans="1:6" x14ac:dyDescent="0.35">
      <c r="A3270" s="1" t="s">
        <v>1</v>
      </c>
      <c r="B3270" s="1">
        <v>91</v>
      </c>
      <c r="C3270" s="5">
        <v>0.96797200100000003</v>
      </c>
      <c r="D3270" s="5">
        <v>0.20019536099999999</v>
      </c>
      <c r="E3270" s="1" t="s">
        <v>33</v>
      </c>
      <c r="F3270" t="s">
        <v>27</v>
      </c>
    </row>
    <row r="3271" spans="1:6" x14ac:dyDescent="0.35">
      <c r="A3271" s="1" t="s">
        <v>1</v>
      </c>
      <c r="B3271" s="1">
        <v>182</v>
      </c>
      <c r="C3271" s="5">
        <v>1.341942167</v>
      </c>
      <c r="D3271" s="5">
        <v>0.27753963500000001</v>
      </c>
      <c r="E3271" s="1" t="s">
        <v>33</v>
      </c>
      <c r="F3271" t="s">
        <v>27</v>
      </c>
    </row>
    <row r="3272" spans="1:6" x14ac:dyDescent="0.35">
      <c r="A3272" s="1" t="s">
        <v>1</v>
      </c>
      <c r="B3272" s="1">
        <v>183</v>
      </c>
      <c r="C3272" s="5">
        <v>1.013423961</v>
      </c>
      <c r="D3272" s="5">
        <v>0.20959570599999999</v>
      </c>
      <c r="E3272" s="1" t="s">
        <v>33</v>
      </c>
      <c r="F3272" t="s">
        <v>27</v>
      </c>
    </row>
    <row r="3273" spans="1:6" x14ac:dyDescent="0.35">
      <c r="A3273" s="1" t="s">
        <v>1</v>
      </c>
      <c r="B3273" s="1">
        <v>181</v>
      </c>
      <c r="C3273" s="5">
        <v>0.93503109200000001</v>
      </c>
      <c r="D3273" s="5">
        <v>0.19338254299999999</v>
      </c>
      <c r="E3273" s="1" t="s">
        <v>33</v>
      </c>
      <c r="F3273" t="s">
        <v>27</v>
      </c>
    </row>
    <row r="3274" spans="1:6" x14ac:dyDescent="0.35">
      <c r="A3274" s="1" t="s">
        <v>1</v>
      </c>
      <c r="B3274" s="1">
        <v>182</v>
      </c>
      <c r="C3274" s="5">
        <v>0.93028829199999996</v>
      </c>
      <c r="D3274" s="5">
        <v>0.19240164000000001</v>
      </c>
      <c r="E3274" s="1" t="s">
        <v>33</v>
      </c>
      <c r="F3274" t="s">
        <v>27</v>
      </c>
    </row>
    <row r="3275" spans="1:6" x14ac:dyDescent="0.35">
      <c r="A3275" s="1" t="s">
        <v>1</v>
      </c>
      <c r="B3275" s="1">
        <v>187</v>
      </c>
      <c r="C3275" s="5">
        <v>1.7922431700000001</v>
      </c>
      <c r="D3275" s="5">
        <v>0.37067060600000001</v>
      </c>
      <c r="E3275" s="1" t="s">
        <v>33</v>
      </c>
      <c r="F3275" t="s">
        <v>27</v>
      </c>
    </row>
    <row r="3276" spans="1:6" x14ac:dyDescent="0.35">
      <c r="A3276" s="1" t="s">
        <v>1</v>
      </c>
      <c r="B3276" s="1">
        <v>182</v>
      </c>
      <c r="C3276" s="5">
        <v>1.5836721920000001</v>
      </c>
      <c r="D3276" s="5">
        <v>0.32753408699999997</v>
      </c>
      <c r="E3276" s="1" t="s">
        <v>33</v>
      </c>
      <c r="F3276" t="s">
        <v>27</v>
      </c>
    </row>
    <row r="3277" spans="1:6" x14ac:dyDescent="0.35">
      <c r="A3277" s="1" t="s">
        <v>1</v>
      </c>
      <c r="B3277" s="1">
        <v>182</v>
      </c>
      <c r="C3277" s="5">
        <v>1.359869971</v>
      </c>
      <c r="D3277" s="5">
        <v>0.28124745200000001</v>
      </c>
      <c r="E3277" s="1" t="s">
        <v>33</v>
      </c>
      <c r="F3277" t="s">
        <v>27</v>
      </c>
    </row>
    <row r="3278" spans="1:6" x14ac:dyDescent="0.35">
      <c r="A3278" s="1" t="s">
        <v>1</v>
      </c>
      <c r="B3278" s="1">
        <v>183</v>
      </c>
      <c r="C3278" s="5">
        <v>1.2135364340000001</v>
      </c>
      <c r="D3278" s="5">
        <v>0.25098284199999998</v>
      </c>
      <c r="E3278" s="1" t="s">
        <v>33</v>
      </c>
      <c r="F3278" t="s">
        <v>27</v>
      </c>
    </row>
    <row r="3279" spans="1:6" x14ac:dyDescent="0.35">
      <c r="A3279" s="1" t="s">
        <v>1</v>
      </c>
      <c r="B3279" s="1">
        <v>181</v>
      </c>
      <c r="C3279" s="5">
        <v>1.1608698390000001</v>
      </c>
      <c r="D3279" s="5">
        <v>0.24009037</v>
      </c>
      <c r="E3279" s="1" t="s">
        <v>33</v>
      </c>
      <c r="F3279" t="s">
        <v>27</v>
      </c>
    </row>
    <row r="3280" spans="1:6" x14ac:dyDescent="0.35">
      <c r="A3280" s="1" t="s">
        <v>1</v>
      </c>
      <c r="B3280" s="1">
        <v>184</v>
      </c>
      <c r="C3280" s="5">
        <v>1.078126565</v>
      </c>
      <c r="D3280" s="5">
        <v>0.22297745799999999</v>
      </c>
      <c r="E3280" s="1" t="s">
        <v>33</v>
      </c>
      <c r="F3280" t="s">
        <v>27</v>
      </c>
    </row>
    <row r="3281" spans="1:6" x14ac:dyDescent="0.35">
      <c r="A3281" s="1" t="s">
        <v>1</v>
      </c>
      <c r="B3281" s="1">
        <v>187</v>
      </c>
      <c r="C3281" s="5">
        <v>1.1197020259999999</v>
      </c>
      <c r="D3281" s="5">
        <v>0.231576069</v>
      </c>
      <c r="E3281" s="1" t="s">
        <v>33</v>
      </c>
      <c r="F3281" t="s">
        <v>27</v>
      </c>
    </row>
    <row r="3282" spans="1:6" x14ac:dyDescent="0.35">
      <c r="A3282" s="1" t="s">
        <v>1</v>
      </c>
      <c r="B3282" s="1">
        <v>175</v>
      </c>
      <c r="C3282" s="5">
        <v>0.99588797100000004</v>
      </c>
      <c r="D3282" s="5">
        <v>0.205968924</v>
      </c>
      <c r="E3282" s="1" t="s">
        <v>33</v>
      </c>
      <c r="F3282" t="s">
        <v>27</v>
      </c>
    </row>
    <row r="3283" spans="1:6" x14ac:dyDescent="0.35">
      <c r="A3283" s="1" t="s">
        <v>1</v>
      </c>
      <c r="B3283" s="1">
        <v>182</v>
      </c>
      <c r="C3283" s="5">
        <v>1.0398858449999999</v>
      </c>
      <c r="D3283" s="5">
        <v>0.215068537</v>
      </c>
      <c r="E3283" s="1" t="s">
        <v>33</v>
      </c>
      <c r="F3283" t="s">
        <v>27</v>
      </c>
    </row>
    <row r="3284" spans="1:6" x14ac:dyDescent="0.35">
      <c r="A3284" s="1" t="s">
        <v>1</v>
      </c>
      <c r="B3284" s="1">
        <v>182</v>
      </c>
      <c r="C3284" s="5">
        <v>0.97181405499999995</v>
      </c>
      <c r="D3284" s="5">
        <v>0.20098997199999999</v>
      </c>
      <c r="E3284" s="1" t="s">
        <v>33</v>
      </c>
      <c r="F3284" t="s">
        <v>27</v>
      </c>
    </row>
    <row r="3285" spans="1:6" x14ac:dyDescent="0.35">
      <c r="A3285" s="1" t="s">
        <v>1</v>
      </c>
      <c r="B3285" s="1">
        <v>189</v>
      </c>
      <c r="C3285" s="5">
        <v>1.0212247219999999</v>
      </c>
      <c r="D3285" s="5">
        <v>0.21120905500000001</v>
      </c>
      <c r="E3285" s="1" t="s">
        <v>33</v>
      </c>
      <c r="F3285" t="s">
        <v>27</v>
      </c>
    </row>
    <row r="3286" spans="1:6" x14ac:dyDescent="0.35">
      <c r="A3286" s="1" t="s">
        <v>1</v>
      </c>
      <c r="B3286" s="1">
        <v>175</v>
      </c>
      <c r="C3286" s="5">
        <v>0.76546889699999998</v>
      </c>
      <c r="D3286" s="5">
        <v>0.15831379600000001</v>
      </c>
      <c r="E3286" s="1" t="s">
        <v>33</v>
      </c>
      <c r="F3286" t="s">
        <v>27</v>
      </c>
    </row>
    <row r="3287" spans="1:6" x14ac:dyDescent="0.35">
      <c r="A3287" s="1" t="s">
        <v>1</v>
      </c>
      <c r="B3287" s="1">
        <v>2424</v>
      </c>
      <c r="C3287" s="5">
        <v>0.86523943299999995</v>
      </c>
      <c r="D3287" s="5">
        <v>0.17894827599999999</v>
      </c>
      <c r="E3287" s="1" t="s">
        <v>33</v>
      </c>
      <c r="F3287" t="s">
        <v>27</v>
      </c>
    </row>
    <row r="3288" spans="1:6" x14ac:dyDescent="0.35">
      <c r="A3288" s="1" t="s">
        <v>1</v>
      </c>
      <c r="B3288" s="1">
        <v>202</v>
      </c>
      <c r="C3288" s="5">
        <v>0.91939356500000002</v>
      </c>
      <c r="D3288" s="5">
        <v>0.190148399</v>
      </c>
      <c r="E3288" s="1" t="s">
        <v>33</v>
      </c>
      <c r="F3288" t="s">
        <v>27</v>
      </c>
    </row>
    <row r="3289" spans="1:6" x14ac:dyDescent="0.35">
      <c r="A3289" s="1" t="s">
        <v>1</v>
      </c>
      <c r="B3289" s="1">
        <v>203</v>
      </c>
      <c r="C3289" s="5">
        <v>0.89357702100000003</v>
      </c>
      <c r="D3289" s="5">
        <v>0.18480903800000001</v>
      </c>
      <c r="E3289" s="1" t="s">
        <v>33</v>
      </c>
      <c r="F3289" t="s">
        <v>27</v>
      </c>
    </row>
    <row r="3290" spans="1:6" x14ac:dyDescent="0.35">
      <c r="A3290" s="1" t="s">
        <v>1</v>
      </c>
      <c r="B3290" s="1">
        <v>169</v>
      </c>
      <c r="C3290" s="5">
        <v>0.75600461399999996</v>
      </c>
      <c r="D3290" s="5">
        <v>0.15635639900000001</v>
      </c>
      <c r="E3290" s="1" t="s">
        <v>33</v>
      </c>
      <c r="F3290" t="s">
        <v>27</v>
      </c>
    </row>
    <row r="3291" spans="1:6" x14ac:dyDescent="0.35">
      <c r="A3291" s="1" t="s">
        <v>1</v>
      </c>
      <c r="B3291" s="1">
        <v>188</v>
      </c>
      <c r="C3291" s="5">
        <v>0.84537454599999995</v>
      </c>
      <c r="D3291" s="5">
        <v>0.174839832</v>
      </c>
      <c r="E3291" s="1" t="s">
        <v>33</v>
      </c>
      <c r="F3291" t="s">
        <v>27</v>
      </c>
    </row>
    <row r="3292" spans="1:6" x14ac:dyDescent="0.35">
      <c r="A3292" s="1" t="s">
        <v>1</v>
      </c>
      <c r="B3292" s="1">
        <v>198</v>
      </c>
      <c r="C3292" s="5">
        <v>0.83208996899999998</v>
      </c>
      <c r="D3292" s="5">
        <v>0.17209232399999999</v>
      </c>
      <c r="E3292" s="1" t="s">
        <v>33</v>
      </c>
      <c r="F3292" t="s">
        <v>27</v>
      </c>
    </row>
    <row r="3293" spans="1:6" x14ac:dyDescent="0.35">
      <c r="A3293" s="1" t="s">
        <v>1</v>
      </c>
      <c r="B3293" s="1">
        <v>180</v>
      </c>
      <c r="C3293" s="5">
        <v>0.79383783399999996</v>
      </c>
      <c r="D3293" s="5">
        <v>0.164181042</v>
      </c>
      <c r="E3293" s="1" t="s">
        <v>33</v>
      </c>
      <c r="F3293" t="s">
        <v>27</v>
      </c>
    </row>
    <row r="3294" spans="1:6" x14ac:dyDescent="0.35">
      <c r="A3294" s="1" t="s">
        <v>1</v>
      </c>
      <c r="B3294" s="1">
        <v>196</v>
      </c>
      <c r="C3294" s="5">
        <v>0.65662104600000004</v>
      </c>
      <c r="D3294" s="5">
        <v>0.135801952</v>
      </c>
      <c r="E3294" s="1" t="s">
        <v>33</v>
      </c>
      <c r="F3294" t="s">
        <v>27</v>
      </c>
    </row>
    <row r="3295" spans="1:6" x14ac:dyDescent="0.35">
      <c r="A3295" s="1" t="s">
        <v>1</v>
      </c>
      <c r="B3295" s="1">
        <v>190</v>
      </c>
      <c r="C3295" s="5">
        <v>1.177465236</v>
      </c>
      <c r="D3295" s="5">
        <v>0.24352262</v>
      </c>
      <c r="E3295" s="1" t="s">
        <v>33</v>
      </c>
      <c r="F3295" t="s">
        <v>27</v>
      </c>
    </row>
    <row r="3296" spans="1:6" x14ac:dyDescent="0.35">
      <c r="A3296" s="1" t="s">
        <v>1</v>
      </c>
      <c r="B3296" s="1">
        <v>175</v>
      </c>
      <c r="C3296" s="5">
        <v>0.91231932299999996</v>
      </c>
      <c r="D3296" s="5">
        <v>0.188685309</v>
      </c>
      <c r="E3296" s="1" t="s">
        <v>33</v>
      </c>
      <c r="F3296" t="s">
        <v>27</v>
      </c>
    </row>
    <row r="3297" spans="1:6" x14ac:dyDescent="0.35">
      <c r="A3297" s="1" t="s">
        <v>1</v>
      </c>
      <c r="B3297" s="1">
        <v>238</v>
      </c>
      <c r="C3297" s="5">
        <v>0.84466297000000001</v>
      </c>
      <c r="D3297" s="5">
        <v>0.174692664</v>
      </c>
      <c r="E3297" s="1" t="s">
        <v>33</v>
      </c>
      <c r="F3297" t="s">
        <v>27</v>
      </c>
    </row>
    <row r="3298" spans="1:6" x14ac:dyDescent="0.35">
      <c r="A3298" s="1" t="s">
        <v>1</v>
      </c>
      <c r="B3298" s="1">
        <v>190</v>
      </c>
      <c r="C3298" s="5">
        <v>0.84367640099999996</v>
      </c>
      <c r="D3298" s="5">
        <v>0.17448862300000001</v>
      </c>
      <c r="E3298" s="1" t="s">
        <v>33</v>
      </c>
      <c r="F3298" t="s">
        <v>27</v>
      </c>
    </row>
    <row r="3299" spans="1:6" x14ac:dyDescent="0.35">
      <c r="A3299" s="1" t="s">
        <v>1</v>
      </c>
      <c r="B3299" s="1">
        <v>166</v>
      </c>
      <c r="C3299" s="5">
        <v>0.85554107499999998</v>
      </c>
      <c r="D3299" s="5">
        <v>0.17694246699999999</v>
      </c>
      <c r="E3299" s="1" t="s">
        <v>33</v>
      </c>
      <c r="F3299" t="s">
        <v>27</v>
      </c>
    </row>
    <row r="3300" spans="1:6" x14ac:dyDescent="0.35">
      <c r="A3300" s="1" t="s">
        <v>1</v>
      </c>
      <c r="B3300" s="1">
        <v>175</v>
      </c>
      <c r="C3300" s="5">
        <v>0.83701116099999995</v>
      </c>
      <c r="D3300" s="5">
        <v>0.17311012200000001</v>
      </c>
      <c r="E3300" s="1" t="s">
        <v>33</v>
      </c>
      <c r="F3300" t="s">
        <v>27</v>
      </c>
    </row>
    <row r="3301" spans="1:6" x14ac:dyDescent="0.35">
      <c r="A3301" s="1" t="s">
        <v>1</v>
      </c>
      <c r="B3301" s="1">
        <v>184</v>
      </c>
      <c r="C3301" s="5">
        <v>0.91797660400000003</v>
      </c>
      <c r="D3301" s="5">
        <v>0.18985534400000001</v>
      </c>
      <c r="E3301" s="1" t="s">
        <v>33</v>
      </c>
      <c r="F3301" t="s">
        <v>27</v>
      </c>
    </row>
    <row r="3302" spans="1:6" x14ac:dyDescent="0.35">
      <c r="A3302" s="1" t="s">
        <v>1</v>
      </c>
      <c r="B3302" s="1">
        <v>174</v>
      </c>
      <c r="C3302" s="5">
        <v>0.96812346400000004</v>
      </c>
      <c r="D3302" s="5">
        <v>0.20022668599999999</v>
      </c>
      <c r="E3302" s="1" t="s">
        <v>33</v>
      </c>
      <c r="F3302" t="s">
        <v>27</v>
      </c>
    </row>
    <row r="3303" spans="1:6" x14ac:dyDescent="0.35">
      <c r="A3303" s="1" t="s">
        <v>1</v>
      </c>
      <c r="B3303" s="1">
        <v>182</v>
      </c>
      <c r="C3303" s="5">
        <v>1.15167818</v>
      </c>
      <c r="D3303" s="5">
        <v>0.23818935699999999</v>
      </c>
      <c r="E3303" s="1" t="s">
        <v>33</v>
      </c>
      <c r="F3303" t="s">
        <v>27</v>
      </c>
    </row>
    <row r="3304" spans="1:6" x14ac:dyDescent="0.35">
      <c r="A3304" s="1" t="s">
        <v>1</v>
      </c>
      <c r="B3304" s="1">
        <v>224</v>
      </c>
      <c r="C3304" s="5">
        <v>0.88607886400000002</v>
      </c>
      <c r="D3304" s="5">
        <v>0.183258274</v>
      </c>
      <c r="E3304" s="1" t="s">
        <v>33</v>
      </c>
      <c r="F3304" t="s">
        <v>27</v>
      </c>
    </row>
    <row r="3305" spans="1:6" x14ac:dyDescent="0.35">
      <c r="A3305" s="1" t="s">
        <v>1</v>
      </c>
      <c r="B3305" s="1">
        <v>181</v>
      </c>
      <c r="C3305" s="5">
        <v>0.82053551400000002</v>
      </c>
      <c r="D3305" s="5">
        <v>0.16970263899999999</v>
      </c>
      <c r="E3305" s="1" t="s">
        <v>33</v>
      </c>
      <c r="F3305" t="s">
        <v>27</v>
      </c>
    </row>
    <row r="3306" spans="1:6" x14ac:dyDescent="0.35">
      <c r="A3306" s="1" t="s">
        <v>1</v>
      </c>
      <c r="B3306" s="1">
        <v>196</v>
      </c>
      <c r="C3306" s="5">
        <v>0.92009439400000004</v>
      </c>
      <c r="D3306" s="5">
        <v>0.190293344</v>
      </c>
      <c r="E3306" s="1" t="s">
        <v>33</v>
      </c>
      <c r="F3306" t="s">
        <v>27</v>
      </c>
    </row>
    <row r="3307" spans="1:6" x14ac:dyDescent="0.35">
      <c r="A3307" s="1" t="s">
        <v>1</v>
      </c>
      <c r="B3307" s="1">
        <v>176</v>
      </c>
      <c r="C3307" s="5">
        <v>0.873023671</v>
      </c>
      <c r="D3307" s="5">
        <v>0.180558207</v>
      </c>
      <c r="E3307" s="1" t="s">
        <v>33</v>
      </c>
      <c r="F3307" t="s">
        <v>27</v>
      </c>
    </row>
    <row r="3308" spans="1:6" x14ac:dyDescent="0.35">
      <c r="A3308" s="1" t="s">
        <v>1</v>
      </c>
      <c r="B3308" s="1">
        <v>182</v>
      </c>
      <c r="C3308" s="5">
        <v>0.90464709899999995</v>
      </c>
      <c r="D3308" s="5">
        <v>0.18709854400000001</v>
      </c>
      <c r="E3308" s="1" t="s">
        <v>33</v>
      </c>
      <c r="F3308" t="s">
        <v>27</v>
      </c>
    </row>
    <row r="3309" spans="1:6" x14ac:dyDescent="0.35">
      <c r="A3309" s="1" t="s">
        <v>1</v>
      </c>
      <c r="B3309" s="1">
        <v>182</v>
      </c>
      <c r="C3309" s="5">
        <v>0.94197603699999999</v>
      </c>
      <c r="D3309" s="5">
        <v>0.19481889199999999</v>
      </c>
      <c r="E3309" s="1" t="s">
        <v>33</v>
      </c>
      <c r="F3309" t="s">
        <v>27</v>
      </c>
    </row>
    <row r="3310" spans="1:6" x14ac:dyDescent="0.35">
      <c r="A3310" s="1" t="s">
        <v>1</v>
      </c>
      <c r="B3310" s="1">
        <v>160</v>
      </c>
      <c r="C3310" s="5">
        <v>0.97622398200000005</v>
      </c>
      <c r="D3310" s="5">
        <v>0.20190203000000001</v>
      </c>
      <c r="E3310" s="1" t="s">
        <v>33</v>
      </c>
      <c r="F3310" t="s">
        <v>27</v>
      </c>
    </row>
    <row r="3311" spans="1:6" x14ac:dyDescent="0.35">
      <c r="A3311" s="1" t="s">
        <v>1</v>
      </c>
      <c r="B3311" s="1">
        <v>219</v>
      </c>
      <c r="C3311" s="5">
        <v>1.070581561</v>
      </c>
      <c r="D3311" s="5">
        <v>0.221417005</v>
      </c>
      <c r="E3311" s="1" t="s">
        <v>33</v>
      </c>
      <c r="F3311" t="s">
        <v>27</v>
      </c>
    </row>
    <row r="3312" spans="1:6" x14ac:dyDescent="0.35">
      <c r="A3312" s="1" t="s">
        <v>1</v>
      </c>
      <c r="B3312" s="1">
        <v>180</v>
      </c>
      <c r="C3312" s="5">
        <v>0.95328613500000003</v>
      </c>
      <c r="D3312" s="5">
        <v>0.19715803900000001</v>
      </c>
      <c r="E3312" s="1" t="s">
        <v>33</v>
      </c>
      <c r="F3312" t="s">
        <v>27</v>
      </c>
    </row>
    <row r="3313" spans="1:6" x14ac:dyDescent="0.35">
      <c r="A3313" s="1" t="s">
        <v>1</v>
      </c>
      <c r="B3313" s="1">
        <v>188</v>
      </c>
      <c r="C3313" s="5">
        <v>0.73808612600000001</v>
      </c>
      <c r="D3313" s="5">
        <v>0.15265050899999999</v>
      </c>
      <c r="E3313" s="1" t="s">
        <v>33</v>
      </c>
      <c r="F3313" t="s">
        <v>27</v>
      </c>
    </row>
    <row r="3314" spans="1:6" x14ac:dyDescent="0.35">
      <c r="A3314" s="1" t="s">
        <v>1</v>
      </c>
      <c r="B3314" s="1">
        <v>162</v>
      </c>
      <c r="C3314" s="5">
        <v>1.5764276699999999</v>
      </c>
      <c r="D3314" s="5">
        <v>0.32603578</v>
      </c>
      <c r="E3314" s="1" t="s">
        <v>33</v>
      </c>
      <c r="F3314" t="s">
        <v>27</v>
      </c>
    </row>
    <row r="3315" spans="1:6" x14ac:dyDescent="0.35">
      <c r="A3315" s="1" t="s">
        <v>1</v>
      </c>
      <c r="B3315" s="1">
        <v>212</v>
      </c>
      <c r="C3315" s="5">
        <v>1.049111135</v>
      </c>
      <c r="D3315" s="5">
        <v>0.21697650499999999</v>
      </c>
      <c r="E3315" s="1" t="s">
        <v>33</v>
      </c>
      <c r="F3315" t="s">
        <v>27</v>
      </c>
    </row>
    <row r="3316" spans="1:6" x14ac:dyDescent="0.35">
      <c r="A3316" s="1" t="s">
        <v>1</v>
      </c>
      <c r="B3316" s="1">
        <v>180</v>
      </c>
      <c r="C3316" s="5">
        <v>1.1569987909999999</v>
      </c>
      <c r="D3316" s="5">
        <v>0.23928976299999999</v>
      </c>
      <c r="E3316" s="1" t="s">
        <v>33</v>
      </c>
      <c r="F3316" t="s">
        <v>27</v>
      </c>
    </row>
    <row r="3317" spans="1:6" x14ac:dyDescent="0.35">
      <c r="A3317" s="1" t="s">
        <v>1</v>
      </c>
      <c r="B3317" s="1">
        <v>223</v>
      </c>
      <c r="C3317" s="5">
        <v>0.90033655700000004</v>
      </c>
      <c r="D3317" s="5">
        <v>0.18620704099999999</v>
      </c>
      <c r="E3317" s="1" t="s">
        <v>33</v>
      </c>
      <c r="F3317" t="s">
        <v>27</v>
      </c>
    </row>
    <row r="3318" spans="1:6" x14ac:dyDescent="0.35">
      <c r="A3318" s="1" t="s">
        <v>1</v>
      </c>
      <c r="B3318" s="1">
        <v>190</v>
      </c>
      <c r="C3318" s="5">
        <v>1.042260749</v>
      </c>
      <c r="D3318" s="5">
        <v>0.21555971299999999</v>
      </c>
      <c r="E3318" s="1" t="s">
        <v>33</v>
      </c>
      <c r="F3318" t="s">
        <v>27</v>
      </c>
    </row>
    <row r="3319" spans="1:6" x14ac:dyDescent="0.35">
      <c r="A3319" s="1" t="s">
        <v>1</v>
      </c>
      <c r="B3319" s="1">
        <v>182</v>
      </c>
      <c r="C3319" s="5">
        <v>1.2985679720000001</v>
      </c>
      <c r="D3319" s="5">
        <v>0.268569012</v>
      </c>
      <c r="E3319" s="1" t="s">
        <v>33</v>
      </c>
      <c r="F3319" t="s">
        <v>27</v>
      </c>
    </row>
    <row r="3320" spans="1:6" x14ac:dyDescent="0.35">
      <c r="A3320" s="1" t="s">
        <v>1</v>
      </c>
      <c r="B3320" s="1" t="s">
        <v>0</v>
      </c>
      <c r="C3320" s="5">
        <v>0.64065436799999997</v>
      </c>
      <c r="D3320" s="5">
        <v>0.13249973400000001</v>
      </c>
      <c r="E3320" s="1" t="s">
        <v>33</v>
      </c>
      <c r="F3320" t="s">
        <v>27</v>
      </c>
    </row>
    <row r="3321" spans="1:6" x14ac:dyDescent="0.35">
      <c r="A3321" s="1" t="s">
        <v>1</v>
      </c>
      <c r="B3321" s="1">
        <v>97</v>
      </c>
      <c r="C3321" s="5">
        <v>0.61371963200000001</v>
      </c>
      <c r="D3321" s="5">
        <v>0.12692910800000001</v>
      </c>
      <c r="E3321" s="1" t="s">
        <v>33</v>
      </c>
      <c r="F3321" t="s">
        <v>27</v>
      </c>
    </row>
    <row r="3322" spans="1:6" x14ac:dyDescent="0.35">
      <c r="A3322" s="1" t="s">
        <v>1</v>
      </c>
      <c r="B3322" s="1">
        <v>93</v>
      </c>
      <c r="C3322" s="5">
        <v>0.56316890600000002</v>
      </c>
      <c r="D3322" s="5">
        <v>0.11647423899999999</v>
      </c>
      <c r="E3322" s="1" t="s">
        <v>33</v>
      </c>
      <c r="F3322" t="s">
        <v>27</v>
      </c>
    </row>
    <row r="3323" spans="1:6" x14ac:dyDescent="0.35">
      <c r="A3323" s="1" t="s">
        <v>1</v>
      </c>
      <c r="B3323" s="1">
        <v>96</v>
      </c>
      <c r="C3323" s="5">
        <v>0.54551977100000004</v>
      </c>
      <c r="D3323" s="5">
        <v>0.11282405600000001</v>
      </c>
      <c r="E3323" s="1" t="s">
        <v>33</v>
      </c>
      <c r="F3323" t="s">
        <v>27</v>
      </c>
    </row>
    <row r="3324" spans="1:6" x14ac:dyDescent="0.35">
      <c r="A3324" s="1" t="s">
        <v>1</v>
      </c>
      <c r="B3324" s="1">
        <v>92</v>
      </c>
      <c r="C3324" s="5">
        <v>1.2118540200000001</v>
      </c>
      <c r="D3324" s="5">
        <v>0.25063488699999997</v>
      </c>
      <c r="E3324" s="1" t="s">
        <v>33</v>
      </c>
      <c r="F3324" t="s">
        <v>27</v>
      </c>
    </row>
    <row r="3325" spans="1:6" x14ac:dyDescent="0.35">
      <c r="A3325" s="1" t="s">
        <v>1</v>
      </c>
      <c r="B3325" s="1">
        <v>91</v>
      </c>
      <c r="C3325" s="5">
        <v>0.62936805500000004</v>
      </c>
      <c r="D3325" s="5">
        <v>0.13016550499999999</v>
      </c>
      <c r="E3325" s="1" t="s">
        <v>33</v>
      </c>
      <c r="F3325" t="s">
        <v>27</v>
      </c>
    </row>
    <row r="3326" spans="1:6" x14ac:dyDescent="0.35">
      <c r="A3326" s="1" t="s">
        <v>1</v>
      </c>
      <c r="B3326" s="1">
        <v>113</v>
      </c>
      <c r="C3326" s="5">
        <v>0.46485121299999999</v>
      </c>
      <c r="D3326" s="5">
        <v>9.6140236000000004E-2</v>
      </c>
      <c r="E3326" s="1" t="s">
        <v>33</v>
      </c>
      <c r="F3326" t="s">
        <v>27</v>
      </c>
    </row>
    <row r="3327" spans="1:6" x14ac:dyDescent="0.35">
      <c r="A3327" s="1" t="s">
        <v>1</v>
      </c>
      <c r="B3327" s="1">
        <v>73</v>
      </c>
      <c r="C3327" s="5">
        <v>0.45947587200000001</v>
      </c>
      <c r="D3327" s="5">
        <v>9.5028510999999996E-2</v>
      </c>
      <c r="E3327" s="1" t="s">
        <v>33</v>
      </c>
      <c r="F3327" t="s">
        <v>27</v>
      </c>
    </row>
    <row r="3328" spans="1:6" x14ac:dyDescent="0.35">
      <c r="A3328" s="1" t="s">
        <v>1</v>
      </c>
      <c r="B3328" s="1">
        <v>78</v>
      </c>
      <c r="C3328" s="5">
        <v>2.3441389190000002</v>
      </c>
      <c r="D3328" s="5">
        <v>0.48481333700000001</v>
      </c>
      <c r="E3328" s="1" t="s">
        <v>33</v>
      </c>
      <c r="F3328" t="s">
        <v>27</v>
      </c>
    </row>
    <row r="3329" spans="1:6" x14ac:dyDescent="0.35">
      <c r="A3329" s="1" t="s">
        <v>1</v>
      </c>
      <c r="B3329" s="1">
        <v>79</v>
      </c>
      <c r="C3329" s="5">
        <v>1.2904114630000001</v>
      </c>
      <c r="D3329" s="5">
        <v>0.26688208699999999</v>
      </c>
      <c r="E3329" s="1" t="s">
        <v>33</v>
      </c>
      <c r="F3329" t="s">
        <v>27</v>
      </c>
    </row>
    <row r="3330" spans="1:6" x14ac:dyDescent="0.35">
      <c r="A3330" s="1" t="s">
        <v>1</v>
      </c>
      <c r="B3330" s="1">
        <v>95</v>
      </c>
      <c r="C3330" s="5">
        <v>1.068475088</v>
      </c>
      <c r="D3330" s="5">
        <v>0.220981346</v>
      </c>
      <c r="E3330" s="1" t="s">
        <v>33</v>
      </c>
      <c r="F3330" t="s">
        <v>27</v>
      </c>
    </row>
    <row r="3331" spans="1:6" x14ac:dyDescent="0.35">
      <c r="A3331" s="1" t="s">
        <v>1</v>
      </c>
      <c r="B3331" s="1">
        <v>91</v>
      </c>
      <c r="C3331" s="5">
        <v>0.93760490399999996</v>
      </c>
      <c r="D3331" s="5">
        <v>0.193914857</v>
      </c>
      <c r="E3331" s="1" t="s">
        <v>33</v>
      </c>
      <c r="F3331" t="s">
        <v>27</v>
      </c>
    </row>
    <row r="3332" spans="1:6" x14ac:dyDescent="0.35">
      <c r="A3332" s="1" t="s">
        <v>1</v>
      </c>
      <c r="B3332" s="1">
        <v>86</v>
      </c>
      <c r="C3332" s="5">
        <v>1.9144828</v>
      </c>
      <c r="D3332" s="5">
        <v>0.39595212899999999</v>
      </c>
      <c r="E3332" s="1" t="s">
        <v>33</v>
      </c>
      <c r="F3332" t="s">
        <v>27</v>
      </c>
    </row>
    <row r="3333" spans="1:6" x14ac:dyDescent="0.35">
      <c r="A3333" s="1" t="s">
        <v>1</v>
      </c>
      <c r="B3333" s="1">
        <v>91</v>
      </c>
      <c r="C3333" s="5">
        <v>0.84419032299999996</v>
      </c>
      <c r="D3333" s="5">
        <v>0.17459491199999999</v>
      </c>
      <c r="E3333" s="1" t="s">
        <v>33</v>
      </c>
      <c r="F3333" t="s">
        <v>27</v>
      </c>
    </row>
    <row r="3334" spans="1:6" x14ac:dyDescent="0.35">
      <c r="A3334" s="1" t="s">
        <v>1</v>
      </c>
      <c r="B3334" s="1">
        <v>98</v>
      </c>
      <c r="C3334" s="5">
        <v>0.83095139799999995</v>
      </c>
      <c r="D3334" s="5">
        <v>0.17185684600000001</v>
      </c>
      <c r="E3334" s="1" t="s">
        <v>33</v>
      </c>
      <c r="F3334" t="s">
        <v>27</v>
      </c>
    </row>
    <row r="3335" spans="1:6" x14ac:dyDescent="0.35">
      <c r="A3335" s="1" t="s">
        <v>1</v>
      </c>
      <c r="B3335" s="1">
        <v>90</v>
      </c>
      <c r="C3335" s="5">
        <v>0.71145854500000005</v>
      </c>
      <c r="D3335" s="5">
        <v>0.147143409</v>
      </c>
      <c r="E3335" s="1" t="s">
        <v>33</v>
      </c>
      <c r="F3335" t="s">
        <v>27</v>
      </c>
    </row>
    <row r="3336" spans="1:6" x14ac:dyDescent="0.35">
      <c r="A3336" s="1" t="s">
        <v>1</v>
      </c>
      <c r="B3336" s="1">
        <v>183</v>
      </c>
      <c r="C3336" s="5">
        <v>0.75199719799999998</v>
      </c>
      <c r="D3336" s="5">
        <v>0.15552758799999999</v>
      </c>
      <c r="E3336" s="1" t="s">
        <v>33</v>
      </c>
      <c r="F3336" t="s">
        <v>27</v>
      </c>
    </row>
    <row r="3337" spans="1:6" x14ac:dyDescent="0.35">
      <c r="A3337" s="1" t="s">
        <v>1</v>
      </c>
      <c r="B3337" s="1">
        <v>182</v>
      </c>
      <c r="C3337" s="5">
        <v>0.67008288199999999</v>
      </c>
      <c r="D3337" s="5">
        <v>0.13858612000000001</v>
      </c>
      <c r="E3337" s="1" t="s">
        <v>33</v>
      </c>
      <c r="F3337" t="s">
        <v>27</v>
      </c>
    </row>
    <row r="3338" spans="1:6" x14ac:dyDescent="0.35">
      <c r="A3338" s="1" t="s">
        <v>1</v>
      </c>
      <c r="B3338" s="1">
        <v>182</v>
      </c>
      <c r="C3338" s="5">
        <v>0.90120965600000003</v>
      </c>
      <c r="D3338" s="5">
        <v>0.18638761400000001</v>
      </c>
      <c r="E3338" s="1" t="s">
        <v>33</v>
      </c>
      <c r="F3338" t="s">
        <v>27</v>
      </c>
    </row>
    <row r="3339" spans="1:6" x14ac:dyDescent="0.35">
      <c r="A3339" s="1" t="s">
        <v>1</v>
      </c>
      <c r="B3339" s="1">
        <v>177</v>
      </c>
      <c r="C3339" s="5">
        <v>1.4338158080000001</v>
      </c>
      <c r="D3339" s="5">
        <v>0.296540884</v>
      </c>
      <c r="E3339" s="1" t="s">
        <v>33</v>
      </c>
      <c r="F3339" t="s">
        <v>27</v>
      </c>
    </row>
    <row r="3340" spans="1:6" x14ac:dyDescent="0.35">
      <c r="A3340" s="1" t="s">
        <v>1</v>
      </c>
      <c r="B3340" s="1">
        <v>187</v>
      </c>
      <c r="C3340" s="5">
        <v>2.0387156580000001</v>
      </c>
      <c r="D3340" s="5">
        <v>0.42164589099999999</v>
      </c>
      <c r="E3340" s="1" t="s">
        <v>33</v>
      </c>
      <c r="F3340" t="s">
        <v>27</v>
      </c>
    </row>
    <row r="3341" spans="1:6" x14ac:dyDescent="0.35">
      <c r="A3341" s="1" t="s">
        <v>1</v>
      </c>
      <c r="B3341" s="1">
        <v>189</v>
      </c>
      <c r="C3341" s="5">
        <v>0.88078561499999997</v>
      </c>
      <c r="D3341" s="5">
        <v>0.18216352699999999</v>
      </c>
      <c r="E3341" s="1" t="s">
        <v>33</v>
      </c>
      <c r="F3341" t="s">
        <v>27</v>
      </c>
    </row>
    <row r="3342" spans="1:6" x14ac:dyDescent="0.35">
      <c r="A3342" s="1" t="s">
        <v>1</v>
      </c>
      <c r="B3342" s="1">
        <v>181</v>
      </c>
      <c r="C3342" s="5">
        <v>0.80454062699999995</v>
      </c>
      <c r="D3342" s="5">
        <v>0.16639458700000001</v>
      </c>
      <c r="E3342" s="1" t="s">
        <v>33</v>
      </c>
      <c r="F3342" t="s">
        <v>27</v>
      </c>
    </row>
    <row r="3343" spans="1:6" x14ac:dyDescent="0.35">
      <c r="A3343" s="1" t="s">
        <v>1</v>
      </c>
      <c r="B3343" s="1">
        <v>183</v>
      </c>
      <c r="C3343" s="5">
        <v>0.76615492600000001</v>
      </c>
      <c r="D3343" s="5">
        <v>0.15845567999999999</v>
      </c>
      <c r="E3343" s="1" t="s">
        <v>33</v>
      </c>
      <c r="F3343" t="s">
        <v>27</v>
      </c>
    </row>
    <row r="3344" spans="1:6" x14ac:dyDescent="0.35">
      <c r="A3344" s="1" t="s">
        <v>1</v>
      </c>
      <c r="B3344" s="1">
        <v>181</v>
      </c>
      <c r="C3344" s="5">
        <v>0.66869143399999997</v>
      </c>
      <c r="D3344" s="5">
        <v>0.13829834199999999</v>
      </c>
      <c r="E3344" s="1" t="s">
        <v>33</v>
      </c>
      <c r="F3344" t="s">
        <v>27</v>
      </c>
    </row>
    <row r="3345" spans="1:6" x14ac:dyDescent="0.35">
      <c r="A3345" s="1" t="s">
        <v>1</v>
      </c>
      <c r="B3345" s="1">
        <v>195</v>
      </c>
      <c r="C3345" s="5">
        <v>0.69084559099999998</v>
      </c>
      <c r="D3345" s="5">
        <v>0.14288025100000001</v>
      </c>
      <c r="E3345" s="1" t="s">
        <v>33</v>
      </c>
      <c r="F3345" t="s">
        <v>27</v>
      </c>
    </row>
    <row r="3346" spans="1:6" x14ac:dyDescent="0.35">
      <c r="A3346" s="1" t="s">
        <v>1</v>
      </c>
      <c r="B3346" s="1">
        <v>189</v>
      </c>
      <c r="C3346" s="5">
        <v>0.64946821600000004</v>
      </c>
      <c r="D3346" s="5">
        <v>0.13432260800000001</v>
      </c>
      <c r="E3346" s="1" t="s">
        <v>33</v>
      </c>
      <c r="F3346" t="s">
        <v>27</v>
      </c>
    </row>
    <row r="3347" spans="1:6" x14ac:dyDescent="0.35">
      <c r="A3347" s="1" t="s">
        <v>1</v>
      </c>
      <c r="B3347" s="1">
        <v>177</v>
      </c>
      <c r="C3347" s="5">
        <v>0.60995631299999997</v>
      </c>
      <c r="D3347" s="5">
        <v>0.12615078099999999</v>
      </c>
      <c r="E3347" s="1" t="s">
        <v>33</v>
      </c>
      <c r="F3347" t="s">
        <v>27</v>
      </c>
    </row>
    <row r="3348" spans="1:6" x14ac:dyDescent="0.35">
      <c r="A3348" s="1" t="s">
        <v>1</v>
      </c>
      <c r="B3348" s="1">
        <v>182</v>
      </c>
      <c r="C3348" s="5">
        <v>1.4903709869999999</v>
      </c>
      <c r="D3348" s="5">
        <v>0.30823759099999998</v>
      </c>
      <c r="E3348" s="1" t="s">
        <v>33</v>
      </c>
      <c r="F3348" t="s">
        <v>27</v>
      </c>
    </row>
    <row r="3349" spans="1:6" x14ac:dyDescent="0.35">
      <c r="A3349" s="1" t="s">
        <v>1</v>
      </c>
      <c r="B3349" s="1">
        <v>182</v>
      </c>
      <c r="C3349" s="5">
        <v>0.66749243700000005</v>
      </c>
      <c r="D3349" s="5">
        <v>0.13805036600000001</v>
      </c>
      <c r="E3349" s="1" t="s">
        <v>33</v>
      </c>
      <c r="F3349" t="s">
        <v>27</v>
      </c>
    </row>
    <row r="3350" spans="1:6" x14ac:dyDescent="0.35">
      <c r="A3350" s="1" t="s">
        <v>1</v>
      </c>
      <c r="B3350" s="1">
        <v>166</v>
      </c>
      <c r="C3350" s="5">
        <v>3.6397978929999999</v>
      </c>
      <c r="D3350" s="5">
        <v>0.75278071199999996</v>
      </c>
      <c r="E3350" s="1" t="s">
        <v>33</v>
      </c>
      <c r="F3350" t="s">
        <v>27</v>
      </c>
    </row>
    <row r="3351" spans="1:6" x14ac:dyDescent="0.35">
      <c r="A3351" s="1" t="s">
        <v>1</v>
      </c>
      <c r="B3351" s="1">
        <v>183</v>
      </c>
      <c r="C3351" s="5">
        <v>1.866762614</v>
      </c>
      <c r="D3351" s="5">
        <v>0.38608267000000002</v>
      </c>
      <c r="E3351" s="1" t="s">
        <v>33</v>
      </c>
      <c r="F3351" t="s">
        <v>27</v>
      </c>
    </row>
    <row r="3352" spans="1:6" x14ac:dyDescent="0.35">
      <c r="A3352" s="1" t="s">
        <v>1</v>
      </c>
      <c r="B3352" s="1">
        <v>2394</v>
      </c>
      <c r="C3352" s="5">
        <v>1.1797922249999999</v>
      </c>
      <c r="D3352" s="5">
        <v>0.244003886</v>
      </c>
      <c r="E3352" s="1" t="s">
        <v>33</v>
      </c>
      <c r="F3352" t="s">
        <v>27</v>
      </c>
    </row>
    <row r="3353" spans="1:6" x14ac:dyDescent="0.35">
      <c r="A3353" s="1" t="s">
        <v>1</v>
      </c>
      <c r="B3353" s="1">
        <v>196</v>
      </c>
      <c r="C3353" s="5">
        <v>0.995158019</v>
      </c>
      <c r="D3353" s="5">
        <v>0.205817956</v>
      </c>
      <c r="E3353" s="1" t="s">
        <v>33</v>
      </c>
      <c r="F3353" t="s">
        <v>27</v>
      </c>
    </row>
    <row r="3354" spans="1:6" x14ac:dyDescent="0.35">
      <c r="A3354" s="1" t="s">
        <v>1</v>
      </c>
      <c r="B3354" s="1">
        <v>167</v>
      </c>
      <c r="C3354" s="5">
        <v>0.88790199199999997</v>
      </c>
      <c r="D3354" s="5">
        <v>0.18363533200000001</v>
      </c>
      <c r="E3354" s="1" t="s">
        <v>33</v>
      </c>
      <c r="F3354" t="s">
        <v>27</v>
      </c>
    </row>
    <row r="3355" spans="1:6" x14ac:dyDescent="0.35">
      <c r="A3355" s="1" t="s">
        <v>1</v>
      </c>
      <c r="B3355" s="1">
        <v>156</v>
      </c>
      <c r="C3355" s="5">
        <v>0.87064901699999997</v>
      </c>
      <c r="D3355" s="5">
        <v>0.18006708199999999</v>
      </c>
      <c r="E3355" s="1" t="s">
        <v>33</v>
      </c>
      <c r="F3355" t="s">
        <v>27</v>
      </c>
    </row>
    <row r="3356" spans="1:6" x14ac:dyDescent="0.35">
      <c r="A3356" s="1" t="s">
        <v>1</v>
      </c>
      <c r="B3356" s="1">
        <v>182</v>
      </c>
      <c r="C3356" s="5">
        <v>1.7770367419999999</v>
      </c>
      <c r="D3356" s="5">
        <v>0.367525622</v>
      </c>
      <c r="E3356" s="1" t="s">
        <v>33</v>
      </c>
      <c r="F3356" t="s">
        <v>27</v>
      </c>
    </row>
    <row r="3357" spans="1:6" x14ac:dyDescent="0.35">
      <c r="A3357" s="1" t="s">
        <v>1</v>
      </c>
      <c r="B3357" s="1">
        <v>182</v>
      </c>
      <c r="C3357" s="5">
        <v>0.817930449</v>
      </c>
      <c r="D3357" s="5">
        <v>0.169163861</v>
      </c>
      <c r="E3357" s="1" t="s">
        <v>33</v>
      </c>
      <c r="F3357" t="s">
        <v>27</v>
      </c>
    </row>
    <row r="3358" spans="1:6" x14ac:dyDescent="0.35">
      <c r="A3358" s="1" t="s">
        <v>1</v>
      </c>
      <c r="B3358" s="1">
        <v>189</v>
      </c>
      <c r="C3358" s="5">
        <v>1.549984571</v>
      </c>
      <c r="D3358" s="5">
        <v>0.32056683400000002</v>
      </c>
      <c r="E3358" s="1" t="s">
        <v>33</v>
      </c>
      <c r="F3358" t="s">
        <v>27</v>
      </c>
    </row>
    <row r="3359" spans="1:6" x14ac:dyDescent="0.35">
      <c r="A3359" s="1" t="s">
        <v>1</v>
      </c>
      <c r="B3359" s="1">
        <v>188</v>
      </c>
      <c r="C3359" s="5">
        <v>1.2886755910000001</v>
      </c>
      <c r="D3359" s="5">
        <v>0.26652307600000003</v>
      </c>
      <c r="E3359" s="1" t="s">
        <v>33</v>
      </c>
      <c r="F3359" t="s">
        <v>27</v>
      </c>
    </row>
    <row r="3360" spans="1:6" x14ac:dyDescent="0.35">
      <c r="A3360" s="1" t="s">
        <v>1</v>
      </c>
      <c r="B3360" s="1">
        <v>191</v>
      </c>
      <c r="C3360" s="5">
        <v>1.041321164</v>
      </c>
      <c r="D3360" s="5">
        <v>0.21536538799999999</v>
      </c>
      <c r="E3360" s="1" t="s">
        <v>33</v>
      </c>
      <c r="F3360" t="s">
        <v>27</v>
      </c>
    </row>
    <row r="3361" spans="1:6" x14ac:dyDescent="0.35">
      <c r="A3361" s="1" t="s">
        <v>1</v>
      </c>
      <c r="B3361" s="1">
        <v>159</v>
      </c>
      <c r="C3361" s="5">
        <v>1.988532204</v>
      </c>
      <c r="D3361" s="5">
        <v>0.41126698</v>
      </c>
      <c r="E3361" s="1" t="s">
        <v>33</v>
      </c>
      <c r="F3361" t="s">
        <v>27</v>
      </c>
    </row>
    <row r="3362" spans="1:6" x14ac:dyDescent="0.35">
      <c r="A3362" s="1" t="s">
        <v>1</v>
      </c>
      <c r="B3362" s="1">
        <v>183</v>
      </c>
      <c r="C3362" s="5">
        <v>1.2475628190000001</v>
      </c>
      <c r="D3362" s="5">
        <v>0.258020158</v>
      </c>
      <c r="E3362" s="1" t="s">
        <v>33</v>
      </c>
      <c r="F3362" t="s">
        <v>27</v>
      </c>
    </row>
    <row r="3363" spans="1:6" x14ac:dyDescent="0.35">
      <c r="A3363" s="1" t="s">
        <v>1</v>
      </c>
      <c r="B3363" s="1">
        <v>211</v>
      </c>
      <c r="C3363" s="5">
        <v>1.05671508</v>
      </c>
      <c r="D3363" s="5">
        <v>0.218549148</v>
      </c>
      <c r="E3363" s="1" t="s">
        <v>33</v>
      </c>
      <c r="F3363" t="s">
        <v>27</v>
      </c>
    </row>
    <row r="3364" spans="1:6" x14ac:dyDescent="0.35">
      <c r="A3364" s="1" t="s">
        <v>1</v>
      </c>
      <c r="B3364" s="1">
        <v>168</v>
      </c>
      <c r="C3364" s="5">
        <v>2.190231292</v>
      </c>
      <c r="D3364" s="5">
        <v>0.452982259</v>
      </c>
      <c r="E3364" s="1" t="s">
        <v>33</v>
      </c>
      <c r="F3364" t="s">
        <v>27</v>
      </c>
    </row>
    <row r="3365" spans="1:6" x14ac:dyDescent="0.35">
      <c r="A3365" s="1" t="s">
        <v>1</v>
      </c>
      <c r="B3365" s="1">
        <v>189</v>
      </c>
      <c r="C3365" s="5">
        <v>0.89968282700000002</v>
      </c>
      <c r="D3365" s="5">
        <v>0.18607183699999999</v>
      </c>
      <c r="E3365" s="1" t="s">
        <v>33</v>
      </c>
      <c r="F3365" t="s">
        <v>27</v>
      </c>
    </row>
    <row r="3366" spans="1:6" x14ac:dyDescent="0.35">
      <c r="A3366" s="1" t="s">
        <v>1</v>
      </c>
      <c r="B3366" s="1">
        <v>181</v>
      </c>
      <c r="C3366" s="5">
        <v>1.490549627</v>
      </c>
      <c r="D3366" s="5">
        <v>0.30827453700000002</v>
      </c>
      <c r="E3366" s="1" t="s">
        <v>33</v>
      </c>
      <c r="F3366" t="s">
        <v>27</v>
      </c>
    </row>
    <row r="3367" spans="1:6" x14ac:dyDescent="0.35">
      <c r="A3367" s="1" t="s">
        <v>1</v>
      </c>
      <c r="B3367" s="1">
        <v>175</v>
      </c>
      <c r="C3367" s="5">
        <v>0.93182335800000005</v>
      </c>
      <c r="D3367" s="5">
        <v>0.19271912099999999</v>
      </c>
      <c r="E3367" s="1" t="s">
        <v>33</v>
      </c>
      <c r="F3367" t="s">
        <v>27</v>
      </c>
    </row>
    <row r="3368" spans="1:6" x14ac:dyDescent="0.35">
      <c r="A3368" s="1" t="s">
        <v>1</v>
      </c>
      <c r="B3368" s="1" t="s">
        <v>0</v>
      </c>
      <c r="C3368" s="5">
        <v>0.81649441300000003</v>
      </c>
      <c r="D3368" s="5">
        <v>0.16886686100000001</v>
      </c>
      <c r="E3368" s="1" t="s">
        <v>33</v>
      </c>
      <c r="F3368" t="s">
        <v>27</v>
      </c>
    </row>
    <row r="3369" spans="1:6" x14ac:dyDescent="0.35">
      <c r="A3369" s="1" t="s">
        <v>1</v>
      </c>
      <c r="B3369" s="1">
        <v>92</v>
      </c>
      <c r="C3369" s="5">
        <v>0.72516508300000004</v>
      </c>
      <c r="D3369" s="5">
        <v>0.14997818700000001</v>
      </c>
      <c r="E3369" s="1" t="s">
        <v>33</v>
      </c>
      <c r="F3369" t="s">
        <v>27</v>
      </c>
    </row>
    <row r="3370" spans="1:6" x14ac:dyDescent="0.35">
      <c r="A3370" s="1" t="s">
        <v>1</v>
      </c>
      <c r="B3370" s="1">
        <v>92</v>
      </c>
      <c r="C3370" s="5">
        <v>0.70038138000000005</v>
      </c>
      <c r="D3370" s="5">
        <v>0.144852437</v>
      </c>
      <c r="E3370" s="1" t="s">
        <v>33</v>
      </c>
      <c r="F3370" t="s">
        <v>27</v>
      </c>
    </row>
    <row r="3371" spans="1:6" x14ac:dyDescent="0.35">
      <c r="A3371" s="1" t="s">
        <v>1</v>
      </c>
      <c r="B3371" s="1">
        <v>91</v>
      </c>
      <c r="C3371" s="5">
        <v>0.71643853499999999</v>
      </c>
      <c r="D3371" s="5">
        <v>0.148173367</v>
      </c>
      <c r="E3371" s="1" t="s">
        <v>33</v>
      </c>
      <c r="F3371" t="s">
        <v>27</v>
      </c>
    </row>
    <row r="3372" spans="1:6" x14ac:dyDescent="0.35">
      <c r="A3372" s="1" t="s">
        <v>1</v>
      </c>
      <c r="B3372" s="1">
        <v>82</v>
      </c>
      <c r="C3372" s="5">
        <v>1.1472143699999999</v>
      </c>
      <c r="D3372" s="5">
        <v>0.23726615500000001</v>
      </c>
      <c r="E3372" s="1" t="s">
        <v>33</v>
      </c>
      <c r="F3372" t="s">
        <v>27</v>
      </c>
    </row>
    <row r="3373" spans="1:6" x14ac:dyDescent="0.35">
      <c r="A3373" s="1" t="s">
        <v>1</v>
      </c>
      <c r="B3373" s="1">
        <v>94</v>
      </c>
      <c r="C3373" s="5">
        <v>0.889722558</v>
      </c>
      <c r="D3373" s="5">
        <v>0.18401186</v>
      </c>
      <c r="E3373" s="1" t="s">
        <v>33</v>
      </c>
      <c r="F3373" t="s">
        <v>27</v>
      </c>
    </row>
    <row r="3374" spans="1:6" x14ac:dyDescent="0.35">
      <c r="A3374" s="1" t="s">
        <v>1</v>
      </c>
      <c r="B3374" s="1">
        <v>91</v>
      </c>
      <c r="C3374" s="5">
        <v>0.81280849499999996</v>
      </c>
      <c r="D3374" s="5">
        <v>0.168104542</v>
      </c>
      <c r="E3374" s="1" t="s">
        <v>33</v>
      </c>
      <c r="F3374" t="s">
        <v>27</v>
      </c>
    </row>
    <row r="3375" spans="1:6" x14ac:dyDescent="0.35">
      <c r="A3375" s="1" t="s">
        <v>1</v>
      </c>
      <c r="B3375" s="1">
        <v>96</v>
      </c>
      <c r="C3375" s="5">
        <v>0.85638038400000005</v>
      </c>
      <c r="D3375" s="5">
        <v>0.177116053</v>
      </c>
      <c r="E3375" s="1" t="s">
        <v>33</v>
      </c>
      <c r="F3375" t="s">
        <v>27</v>
      </c>
    </row>
    <row r="3376" spans="1:6" x14ac:dyDescent="0.35">
      <c r="A3376" s="1" t="s">
        <v>1</v>
      </c>
      <c r="B3376" s="1">
        <v>93</v>
      </c>
      <c r="C3376" s="5">
        <v>0.948185579</v>
      </c>
      <c r="D3376" s="5">
        <v>0.19610314500000001</v>
      </c>
      <c r="E3376" s="1" t="s">
        <v>33</v>
      </c>
      <c r="F3376" t="s">
        <v>27</v>
      </c>
    </row>
    <row r="3377" spans="1:6" x14ac:dyDescent="0.35">
      <c r="A3377" s="1" t="s">
        <v>1</v>
      </c>
      <c r="B3377" s="1">
        <v>91</v>
      </c>
      <c r="C3377" s="5">
        <v>0.75311283900000003</v>
      </c>
      <c r="D3377" s="5">
        <v>0.155758324</v>
      </c>
      <c r="E3377" s="1" t="s">
        <v>33</v>
      </c>
      <c r="F3377" t="s">
        <v>27</v>
      </c>
    </row>
    <row r="3378" spans="1:6" x14ac:dyDescent="0.35">
      <c r="A3378" s="1" t="s">
        <v>1</v>
      </c>
      <c r="B3378" s="1">
        <v>88</v>
      </c>
      <c r="C3378" s="5">
        <v>0.75349351799999997</v>
      </c>
      <c r="D3378" s="5">
        <v>0.155837056</v>
      </c>
      <c r="E3378" s="1" t="s">
        <v>33</v>
      </c>
      <c r="F3378" t="s">
        <v>27</v>
      </c>
    </row>
    <row r="3379" spans="1:6" x14ac:dyDescent="0.35">
      <c r="A3379" s="1" t="s">
        <v>1</v>
      </c>
      <c r="B3379" s="1">
        <v>93</v>
      </c>
      <c r="C3379" s="5">
        <v>0.68151856399999999</v>
      </c>
      <c r="D3379" s="5">
        <v>0.140951241</v>
      </c>
      <c r="E3379" s="1" t="s">
        <v>33</v>
      </c>
      <c r="F3379" t="s">
        <v>27</v>
      </c>
    </row>
    <row r="3380" spans="1:6" x14ac:dyDescent="0.35">
      <c r="A3380" s="1" t="s">
        <v>1</v>
      </c>
      <c r="B3380" s="1">
        <v>98</v>
      </c>
      <c r="C3380" s="5">
        <v>0.71046138199999997</v>
      </c>
      <c r="D3380" s="5">
        <v>0.146937176</v>
      </c>
      <c r="E3380" s="1" t="s">
        <v>33</v>
      </c>
      <c r="F3380" t="s">
        <v>27</v>
      </c>
    </row>
    <row r="3381" spans="1:6" x14ac:dyDescent="0.35">
      <c r="A3381" s="1" t="s">
        <v>1</v>
      </c>
      <c r="B3381" s="1">
        <v>98</v>
      </c>
      <c r="C3381" s="5">
        <v>0.64555290399999998</v>
      </c>
      <c r="D3381" s="5">
        <v>0.13351284599999999</v>
      </c>
      <c r="E3381" s="1" t="s">
        <v>33</v>
      </c>
      <c r="F3381" t="s">
        <v>27</v>
      </c>
    </row>
    <row r="3382" spans="1:6" x14ac:dyDescent="0.35">
      <c r="A3382" s="1" t="s">
        <v>1</v>
      </c>
      <c r="B3382" s="1">
        <v>89</v>
      </c>
      <c r="C3382" s="5">
        <v>4.7758947029999996</v>
      </c>
      <c r="D3382" s="5">
        <v>0.98774753999999998</v>
      </c>
      <c r="E3382" s="1" t="s">
        <v>33</v>
      </c>
      <c r="F3382" t="s">
        <v>27</v>
      </c>
    </row>
    <row r="3383" spans="1:6" x14ac:dyDescent="0.35">
      <c r="A3383" s="1" t="s">
        <v>1</v>
      </c>
      <c r="B3383" s="1">
        <v>84</v>
      </c>
      <c r="C3383" s="5">
        <v>2.8360451090000001</v>
      </c>
      <c r="D3383" s="5">
        <v>0.58654906600000001</v>
      </c>
      <c r="E3383" s="1" t="s">
        <v>33</v>
      </c>
      <c r="F3383" t="s">
        <v>27</v>
      </c>
    </row>
    <row r="3384" spans="1:6" x14ac:dyDescent="0.35">
      <c r="A3384" s="1" t="s">
        <v>1</v>
      </c>
      <c r="B3384" s="1">
        <v>177</v>
      </c>
      <c r="C3384" s="5">
        <v>1.5276177150000001</v>
      </c>
      <c r="D3384" s="5">
        <v>0.31594093499999998</v>
      </c>
      <c r="E3384" s="1" t="s">
        <v>33</v>
      </c>
      <c r="F3384" t="s">
        <v>27</v>
      </c>
    </row>
    <row r="3385" spans="1:6" x14ac:dyDescent="0.35">
      <c r="A3385" s="1" t="s">
        <v>1</v>
      </c>
      <c r="B3385" s="1">
        <v>201</v>
      </c>
      <c r="C3385" s="5">
        <v>1.1656298869999999</v>
      </c>
      <c r="D3385" s="5">
        <v>0.24107484000000001</v>
      </c>
      <c r="E3385" s="1" t="s">
        <v>33</v>
      </c>
      <c r="F3385" t="s">
        <v>27</v>
      </c>
    </row>
    <row r="3386" spans="1:6" x14ac:dyDescent="0.35">
      <c r="A3386" s="1" t="s">
        <v>1</v>
      </c>
      <c r="B3386" s="1">
        <v>170</v>
      </c>
      <c r="C3386" s="5">
        <v>1.1535270049999999</v>
      </c>
      <c r="D3386" s="5">
        <v>0.23857173000000001</v>
      </c>
      <c r="E3386" s="1" t="s">
        <v>33</v>
      </c>
      <c r="F3386" t="s">
        <v>27</v>
      </c>
    </row>
    <row r="3387" spans="1:6" x14ac:dyDescent="0.35">
      <c r="A3387" s="1" t="s">
        <v>1</v>
      </c>
      <c r="B3387" s="1">
        <v>183</v>
      </c>
      <c r="C3387" s="5">
        <v>1.0104880439999999</v>
      </c>
      <c r="D3387" s="5">
        <v>0.20898850199999999</v>
      </c>
      <c r="E3387" s="1" t="s">
        <v>33</v>
      </c>
      <c r="F3387" t="s">
        <v>27</v>
      </c>
    </row>
    <row r="3388" spans="1:6" x14ac:dyDescent="0.35">
      <c r="A3388" s="1" t="s">
        <v>1</v>
      </c>
      <c r="B3388" s="1">
        <v>181</v>
      </c>
      <c r="C3388" s="5">
        <v>1.0231225909999999</v>
      </c>
      <c r="D3388" s="5">
        <v>0.21160157099999999</v>
      </c>
      <c r="E3388" s="1" t="s">
        <v>33</v>
      </c>
      <c r="F3388" t="s">
        <v>27</v>
      </c>
    </row>
    <row r="3389" spans="1:6" x14ac:dyDescent="0.35">
      <c r="A3389" s="1" t="s">
        <v>1</v>
      </c>
      <c r="B3389" s="1">
        <v>182</v>
      </c>
      <c r="C3389" s="5">
        <v>0.89862765700000002</v>
      </c>
      <c r="D3389" s="5">
        <v>0.185853607</v>
      </c>
      <c r="E3389" s="1" t="s">
        <v>33</v>
      </c>
      <c r="F3389" t="s">
        <v>27</v>
      </c>
    </row>
    <row r="3390" spans="1:6" x14ac:dyDescent="0.35">
      <c r="A3390" s="1" t="s">
        <v>1</v>
      </c>
      <c r="B3390" s="1">
        <v>168</v>
      </c>
      <c r="C3390" s="5">
        <v>0.93657795799999999</v>
      </c>
      <c r="D3390" s="5">
        <v>0.19370246399999999</v>
      </c>
      <c r="E3390" s="1" t="s">
        <v>33</v>
      </c>
      <c r="F3390" t="s">
        <v>27</v>
      </c>
    </row>
    <row r="3391" spans="1:6" x14ac:dyDescent="0.35">
      <c r="A3391" s="1" t="s">
        <v>1</v>
      </c>
      <c r="B3391" s="1">
        <v>197</v>
      </c>
      <c r="C3391" s="5">
        <v>0.95313106000000003</v>
      </c>
      <c r="D3391" s="5">
        <v>0.19712596700000001</v>
      </c>
      <c r="E3391" s="1" t="s">
        <v>33</v>
      </c>
      <c r="F3391" t="s">
        <v>27</v>
      </c>
    </row>
    <row r="3392" spans="1:6" x14ac:dyDescent="0.35">
      <c r="A3392" s="1" t="s">
        <v>1</v>
      </c>
      <c r="B3392" s="1">
        <v>181</v>
      </c>
      <c r="C3392" s="5">
        <v>1.0013305619999999</v>
      </c>
      <c r="D3392" s="5">
        <v>0.20709455700000001</v>
      </c>
      <c r="E3392" s="1" t="s">
        <v>33</v>
      </c>
      <c r="F3392" t="s">
        <v>27</v>
      </c>
    </row>
    <row r="3393" spans="1:6" x14ac:dyDescent="0.35">
      <c r="A3393" s="1" t="s">
        <v>1</v>
      </c>
      <c r="B3393" s="1">
        <v>182</v>
      </c>
      <c r="C3393" s="5">
        <v>0.82151114400000003</v>
      </c>
      <c r="D3393" s="5">
        <v>0.169904418</v>
      </c>
      <c r="E3393" s="1" t="s">
        <v>33</v>
      </c>
      <c r="F3393" t="s">
        <v>27</v>
      </c>
    </row>
    <row r="3394" spans="1:6" x14ac:dyDescent="0.35">
      <c r="A3394" s="1" t="s">
        <v>1</v>
      </c>
      <c r="B3394" s="1">
        <v>182</v>
      </c>
      <c r="C3394" s="5">
        <v>1.0831061470000001</v>
      </c>
      <c r="D3394" s="5">
        <v>0.224007332</v>
      </c>
      <c r="E3394" s="1" t="s">
        <v>33</v>
      </c>
      <c r="F3394" t="s">
        <v>27</v>
      </c>
    </row>
    <row r="3395" spans="1:6" x14ac:dyDescent="0.35">
      <c r="A3395" s="1" t="s">
        <v>1</v>
      </c>
      <c r="B3395" s="1">
        <v>182</v>
      </c>
      <c r="C3395" s="5">
        <v>0.993668522</v>
      </c>
      <c r="D3395" s="5">
        <v>0.205509899</v>
      </c>
      <c r="E3395" s="1" t="s">
        <v>33</v>
      </c>
      <c r="F3395" t="s">
        <v>27</v>
      </c>
    </row>
    <row r="3396" spans="1:6" x14ac:dyDescent="0.35">
      <c r="A3396" s="1" t="s">
        <v>1</v>
      </c>
      <c r="B3396" s="1">
        <v>180</v>
      </c>
      <c r="C3396" s="5">
        <v>1.094919105</v>
      </c>
      <c r="D3396" s="5">
        <v>0.22645048100000001</v>
      </c>
      <c r="E3396" s="1" t="s">
        <v>33</v>
      </c>
      <c r="F3396" t="s">
        <v>27</v>
      </c>
    </row>
    <row r="3397" spans="1:6" x14ac:dyDescent="0.35">
      <c r="A3397" s="1" t="s">
        <v>1</v>
      </c>
      <c r="B3397" s="1">
        <v>189</v>
      </c>
      <c r="C3397" s="5">
        <v>0.95213991399999998</v>
      </c>
      <c r="D3397" s="5">
        <v>0.196920978</v>
      </c>
      <c r="E3397" s="1" t="s">
        <v>33</v>
      </c>
      <c r="F3397" t="s">
        <v>27</v>
      </c>
    </row>
    <row r="3398" spans="1:6" x14ac:dyDescent="0.35">
      <c r="A3398" s="1" t="s">
        <v>1</v>
      </c>
      <c r="B3398" s="1">
        <v>204</v>
      </c>
      <c r="C3398" s="5">
        <v>1.013360305</v>
      </c>
      <c r="D3398" s="5">
        <v>0.20958254100000001</v>
      </c>
      <c r="E3398" s="1" t="s">
        <v>33</v>
      </c>
      <c r="F3398" t="s">
        <v>27</v>
      </c>
    </row>
    <row r="3399" spans="1:6" x14ac:dyDescent="0.35">
      <c r="A3399" s="1" t="s">
        <v>1</v>
      </c>
      <c r="B3399" s="1">
        <v>184</v>
      </c>
      <c r="C3399" s="5">
        <v>1.0749106369999999</v>
      </c>
      <c r="D3399" s="5">
        <v>0.222312342</v>
      </c>
      <c r="E3399" s="1" t="s">
        <v>33</v>
      </c>
      <c r="F3399" t="s">
        <v>27</v>
      </c>
    </row>
    <row r="3400" spans="1:6" x14ac:dyDescent="0.35">
      <c r="A3400" s="1" t="s">
        <v>1</v>
      </c>
      <c r="B3400" s="1">
        <v>2240</v>
      </c>
      <c r="C3400" s="5">
        <v>0.87501032199999995</v>
      </c>
      <c r="D3400" s="5">
        <v>0.180969085</v>
      </c>
      <c r="E3400" s="1" t="s">
        <v>33</v>
      </c>
      <c r="F3400" t="s">
        <v>27</v>
      </c>
    </row>
    <row r="3401" spans="1:6" x14ac:dyDescent="0.35">
      <c r="A3401" s="1" t="s">
        <v>1</v>
      </c>
      <c r="B3401" s="1">
        <v>179</v>
      </c>
      <c r="C3401" s="5">
        <v>0.85322699800000001</v>
      </c>
      <c r="D3401" s="5">
        <v>0.17646387099999999</v>
      </c>
      <c r="E3401" s="1" t="s">
        <v>33</v>
      </c>
      <c r="F3401" t="s">
        <v>27</v>
      </c>
    </row>
    <row r="3402" spans="1:6" x14ac:dyDescent="0.35">
      <c r="A3402" s="1" t="s">
        <v>1</v>
      </c>
      <c r="B3402" s="1">
        <v>190</v>
      </c>
      <c r="C3402" s="5">
        <v>0.86716951499999995</v>
      </c>
      <c r="D3402" s="5">
        <v>0.17934745399999999</v>
      </c>
      <c r="E3402" s="1" t="s">
        <v>33</v>
      </c>
      <c r="F3402" t="s">
        <v>27</v>
      </c>
    </row>
    <row r="3403" spans="1:6" x14ac:dyDescent="0.35">
      <c r="A3403" s="1" t="s">
        <v>1</v>
      </c>
      <c r="B3403" s="1">
        <v>183</v>
      </c>
      <c r="C3403" s="5">
        <v>0.73382616199999995</v>
      </c>
      <c r="D3403" s="5">
        <v>0.15176946499999999</v>
      </c>
      <c r="E3403" s="1" t="s">
        <v>33</v>
      </c>
      <c r="F3403" t="s">
        <v>27</v>
      </c>
    </row>
    <row r="3404" spans="1:6" x14ac:dyDescent="0.35">
      <c r="A3404" s="1" t="s">
        <v>1</v>
      </c>
      <c r="B3404" s="1">
        <v>181</v>
      </c>
      <c r="C3404" s="5">
        <v>2.8425734409999999</v>
      </c>
      <c r="D3404" s="5">
        <v>0.58789925200000004</v>
      </c>
      <c r="E3404" s="1" t="s">
        <v>33</v>
      </c>
      <c r="F3404" t="s">
        <v>27</v>
      </c>
    </row>
    <row r="3405" spans="1:6" x14ac:dyDescent="0.35">
      <c r="A3405" s="1" t="s">
        <v>1</v>
      </c>
      <c r="B3405" s="1">
        <v>190</v>
      </c>
      <c r="C3405" s="5">
        <v>1.361397365</v>
      </c>
      <c r="D3405" s="5">
        <v>0.28156334700000002</v>
      </c>
      <c r="E3405" s="1" t="s">
        <v>33</v>
      </c>
      <c r="F3405" t="s">
        <v>27</v>
      </c>
    </row>
    <row r="3406" spans="1:6" x14ac:dyDescent="0.35">
      <c r="A3406" s="1" t="s">
        <v>1</v>
      </c>
      <c r="B3406" s="1">
        <v>180</v>
      </c>
      <c r="C3406" s="5">
        <v>1.1051912699999999</v>
      </c>
      <c r="D3406" s="5">
        <v>0.22857496399999999</v>
      </c>
      <c r="E3406" s="1" t="s">
        <v>33</v>
      </c>
      <c r="F3406" t="s">
        <v>27</v>
      </c>
    </row>
    <row r="3407" spans="1:6" x14ac:dyDescent="0.35">
      <c r="A3407" s="1" t="s">
        <v>1</v>
      </c>
      <c r="B3407" s="1">
        <v>182</v>
      </c>
      <c r="C3407" s="5">
        <v>1.221952556</v>
      </c>
      <c r="D3407" s="5">
        <v>0.25272345899999998</v>
      </c>
      <c r="E3407" s="1" t="s">
        <v>33</v>
      </c>
      <c r="F3407" t="s">
        <v>27</v>
      </c>
    </row>
    <row r="3408" spans="1:6" x14ac:dyDescent="0.35">
      <c r="A3408" s="1" t="s">
        <v>1</v>
      </c>
      <c r="B3408" s="1">
        <v>184</v>
      </c>
      <c r="C3408" s="5">
        <v>1.0696150499999999</v>
      </c>
      <c r="D3408" s="5">
        <v>0.22121711199999999</v>
      </c>
      <c r="E3408" s="1" t="s">
        <v>33</v>
      </c>
      <c r="F3408" t="s">
        <v>27</v>
      </c>
    </row>
    <row r="3409" spans="1:6" x14ac:dyDescent="0.35">
      <c r="A3409" s="1" t="s">
        <v>1</v>
      </c>
      <c r="B3409" s="1">
        <v>181</v>
      </c>
      <c r="C3409" s="5">
        <v>1.140936889</v>
      </c>
      <c r="D3409" s="5">
        <v>0.23596785000000001</v>
      </c>
      <c r="E3409" s="1" t="s">
        <v>33</v>
      </c>
      <c r="F3409" t="s">
        <v>27</v>
      </c>
    </row>
    <row r="3410" spans="1:6" x14ac:dyDescent="0.35">
      <c r="A3410" s="1" t="s">
        <v>1</v>
      </c>
      <c r="B3410" s="1">
        <v>184</v>
      </c>
      <c r="C3410" s="5">
        <v>0.86713407899999995</v>
      </c>
      <c r="D3410" s="5">
        <v>0.17934012499999999</v>
      </c>
      <c r="E3410" s="1" t="s">
        <v>33</v>
      </c>
      <c r="F3410" t="s">
        <v>27</v>
      </c>
    </row>
    <row r="3411" spans="1:6" x14ac:dyDescent="0.35">
      <c r="A3411" s="1" t="s">
        <v>1</v>
      </c>
      <c r="B3411" s="1">
        <v>180</v>
      </c>
      <c r="C3411" s="5">
        <v>0.77992461400000002</v>
      </c>
      <c r="D3411" s="5">
        <v>0.16130351800000001</v>
      </c>
      <c r="E3411" s="1" t="s">
        <v>33</v>
      </c>
      <c r="F3411" t="s">
        <v>27</v>
      </c>
    </row>
    <row r="3412" spans="1:6" x14ac:dyDescent="0.35">
      <c r="A3412" s="1" t="s">
        <v>1</v>
      </c>
      <c r="B3412" s="1">
        <v>176</v>
      </c>
      <c r="C3412" s="5">
        <v>0.83671113100000005</v>
      </c>
      <c r="D3412" s="5">
        <v>0.17304807</v>
      </c>
      <c r="E3412" s="1" t="s">
        <v>33</v>
      </c>
      <c r="F3412" t="s">
        <v>27</v>
      </c>
    </row>
    <row r="3413" spans="1:6" x14ac:dyDescent="0.35">
      <c r="A3413" s="1" t="s">
        <v>1</v>
      </c>
      <c r="B3413" s="1">
        <v>183</v>
      </c>
      <c r="C3413" s="5">
        <v>0.87829943499999996</v>
      </c>
      <c r="D3413" s="5">
        <v>0.18164933699999999</v>
      </c>
      <c r="E3413" s="1" t="s">
        <v>33</v>
      </c>
      <c r="F3413" t="s">
        <v>27</v>
      </c>
    </row>
    <row r="3414" spans="1:6" x14ac:dyDescent="0.35">
      <c r="A3414" s="1" t="s">
        <v>1</v>
      </c>
      <c r="B3414" s="1">
        <v>175</v>
      </c>
      <c r="C3414" s="5">
        <v>0.88921165800000002</v>
      </c>
      <c r="D3414" s="5">
        <v>0.18390619599999999</v>
      </c>
      <c r="E3414" s="1" t="s">
        <v>33</v>
      </c>
      <c r="F3414" t="s">
        <v>27</v>
      </c>
    </row>
    <row r="3415" spans="1:6" x14ac:dyDescent="0.35">
      <c r="A3415" s="1" t="s">
        <v>1</v>
      </c>
      <c r="B3415" s="1">
        <v>182</v>
      </c>
      <c r="C3415" s="5">
        <v>0.90680923899999999</v>
      </c>
      <c r="D3415" s="5">
        <v>0.187545717</v>
      </c>
      <c r="E3415" s="1" t="s">
        <v>33</v>
      </c>
      <c r="F3415" t="s">
        <v>27</v>
      </c>
    </row>
    <row r="3416" spans="1:6" x14ac:dyDescent="0.35">
      <c r="A3416" s="1" t="s">
        <v>1</v>
      </c>
      <c r="B3416" s="1" t="s">
        <v>0</v>
      </c>
      <c r="C3416" s="5">
        <v>1.2994815239999999</v>
      </c>
      <c r="D3416" s="5">
        <v>0.26875795200000002</v>
      </c>
      <c r="E3416" s="1" t="s">
        <v>33</v>
      </c>
      <c r="F3416" t="s">
        <v>27</v>
      </c>
    </row>
    <row r="3417" spans="1:6" x14ac:dyDescent="0.35">
      <c r="A3417" s="1" t="s">
        <v>1</v>
      </c>
      <c r="B3417" s="1">
        <v>91</v>
      </c>
      <c r="C3417" s="5">
        <v>1.368807321</v>
      </c>
      <c r="D3417" s="5">
        <v>0.28309587000000003</v>
      </c>
      <c r="E3417" s="1" t="s">
        <v>33</v>
      </c>
      <c r="F3417" t="s">
        <v>27</v>
      </c>
    </row>
    <row r="3418" spans="1:6" x14ac:dyDescent="0.35">
      <c r="A3418" s="1" t="s">
        <v>1</v>
      </c>
      <c r="B3418" s="1">
        <v>86</v>
      </c>
      <c r="C3418" s="5">
        <v>1.1761410050000001</v>
      </c>
      <c r="D3418" s="5">
        <v>0.24324874299999999</v>
      </c>
      <c r="E3418" s="1" t="s">
        <v>33</v>
      </c>
      <c r="F3418" t="s">
        <v>27</v>
      </c>
    </row>
    <row r="3419" spans="1:6" x14ac:dyDescent="0.35">
      <c r="A3419" s="1" t="s">
        <v>1</v>
      </c>
      <c r="B3419" s="1">
        <v>95</v>
      </c>
      <c r="C3419" s="5">
        <v>1.2328348060000001</v>
      </c>
      <c r="D3419" s="5">
        <v>0.254974119</v>
      </c>
      <c r="E3419" s="1" t="s">
        <v>33</v>
      </c>
      <c r="F3419" t="s">
        <v>27</v>
      </c>
    </row>
    <row r="3420" spans="1:6" x14ac:dyDescent="0.35">
      <c r="A3420" s="1" t="s">
        <v>1</v>
      </c>
      <c r="B3420" s="1">
        <v>94</v>
      </c>
      <c r="C3420" s="5">
        <v>1.234947228</v>
      </c>
      <c r="D3420" s="5">
        <v>0.25541100900000002</v>
      </c>
      <c r="E3420" s="1" t="s">
        <v>33</v>
      </c>
      <c r="F3420" t="s">
        <v>27</v>
      </c>
    </row>
    <row r="3421" spans="1:6" x14ac:dyDescent="0.35">
      <c r="A3421" s="1" t="s">
        <v>1</v>
      </c>
      <c r="B3421" s="1">
        <v>91</v>
      </c>
      <c r="C3421" s="5">
        <v>1.203218946</v>
      </c>
      <c r="D3421" s="5">
        <v>0.24884898599999999</v>
      </c>
      <c r="E3421" s="1" t="s">
        <v>33</v>
      </c>
      <c r="F3421" t="s">
        <v>27</v>
      </c>
    </row>
    <row r="3422" spans="1:6" x14ac:dyDescent="0.35">
      <c r="A3422" s="1" t="s">
        <v>1</v>
      </c>
      <c r="B3422" s="1">
        <v>91</v>
      </c>
      <c r="C3422" s="5">
        <v>1.292177183</v>
      </c>
      <c r="D3422" s="5">
        <v>0.26724727300000001</v>
      </c>
      <c r="E3422" s="1" t="s">
        <v>33</v>
      </c>
      <c r="F3422" t="s">
        <v>27</v>
      </c>
    </row>
    <row r="3423" spans="1:6" x14ac:dyDescent="0.35">
      <c r="A3423" s="1" t="s">
        <v>1</v>
      </c>
      <c r="B3423" s="1">
        <v>90</v>
      </c>
      <c r="C3423" s="5">
        <v>1.9965998490000001</v>
      </c>
      <c r="D3423" s="5">
        <v>0.41293552500000003</v>
      </c>
      <c r="E3423" s="1" t="s">
        <v>33</v>
      </c>
      <c r="F3423" t="s">
        <v>27</v>
      </c>
    </row>
    <row r="3424" spans="1:6" x14ac:dyDescent="0.35">
      <c r="A3424" s="1" t="s">
        <v>1</v>
      </c>
      <c r="B3424" s="1">
        <v>88</v>
      </c>
      <c r="C3424" s="5">
        <v>1.7149865849999999</v>
      </c>
      <c r="D3424" s="5">
        <v>0.35469244700000002</v>
      </c>
      <c r="E3424" s="1" t="s">
        <v>33</v>
      </c>
      <c r="F3424" t="s">
        <v>27</v>
      </c>
    </row>
    <row r="3425" spans="1:6" x14ac:dyDescent="0.35">
      <c r="A3425" s="1" t="s">
        <v>1</v>
      </c>
      <c r="B3425" s="1">
        <v>91</v>
      </c>
      <c r="C3425" s="5">
        <v>1.4873723759999999</v>
      </c>
      <c r="D3425" s="5">
        <v>0.30761741999999997</v>
      </c>
      <c r="E3425" s="1" t="s">
        <v>33</v>
      </c>
      <c r="F3425" t="s">
        <v>27</v>
      </c>
    </row>
    <row r="3426" spans="1:6" x14ac:dyDescent="0.35">
      <c r="A3426" s="1" t="s">
        <v>1</v>
      </c>
      <c r="B3426" s="1">
        <v>84</v>
      </c>
      <c r="C3426" s="5">
        <v>1.403695717</v>
      </c>
      <c r="D3426" s="5">
        <v>0.29031146600000002</v>
      </c>
      <c r="E3426" s="1" t="s">
        <v>33</v>
      </c>
      <c r="F3426" t="s">
        <v>27</v>
      </c>
    </row>
    <row r="3427" spans="1:6" x14ac:dyDescent="0.35">
      <c r="A3427" s="1" t="s">
        <v>1</v>
      </c>
      <c r="B3427" s="1">
        <v>91</v>
      </c>
      <c r="C3427" s="5">
        <v>1.329618449</v>
      </c>
      <c r="D3427" s="5">
        <v>0.27499085200000001</v>
      </c>
      <c r="E3427" s="1" t="s">
        <v>33</v>
      </c>
      <c r="F3427" t="s">
        <v>27</v>
      </c>
    </row>
    <row r="3428" spans="1:6" x14ac:dyDescent="0.35">
      <c r="A3428" s="1" t="s">
        <v>1</v>
      </c>
      <c r="B3428" s="1">
        <v>91</v>
      </c>
      <c r="C3428" s="5">
        <v>1.2842900150000001</v>
      </c>
      <c r="D3428" s="5">
        <v>0.26561605300000002</v>
      </c>
      <c r="E3428" s="1" t="s">
        <v>33</v>
      </c>
      <c r="F3428" t="s">
        <v>27</v>
      </c>
    </row>
    <row r="3429" spans="1:6" x14ac:dyDescent="0.35">
      <c r="A3429" s="1" t="s">
        <v>1</v>
      </c>
      <c r="B3429" s="1">
        <v>94</v>
      </c>
      <c r="C3429" s="5">
        <v>1.3262640240000001</v>
      </c>
      <c r="D3429" s="5">
        <v>0.27429709200000002</v>
      </c>
      <c r="E3429" s="1" t="s">
        <v>33</v>
      </c>
      <c r="F3429" t="s">
        <v>27</v>
      </c>
    </row>
    <row r="3430" spans="1:6" x14ac:dyDescent="0.35">
      <c r="A3430" s="1" t="s">
        <v>1</v>
      </c>
      <c r="B3430" s="1">
        <v>98</v>
      </c>
      <c r="C3430" s="5">
        <v>1.1379404740000001</v>
      </c>
      <c r="D3430" s="5">
        <v>0.23534813299999999</v>
      </c>
      <c r="E3430" s="1" t="s">
        <v>33</v>
      </c>
      <c r="F3430" t="s">
        <v>27</v>
      </c>
    </row>
    <row r="3431" spans="1:6" x14ac:dyDescent="0.35">
      <c r="A3431" s="1" t="s">
        <v>1</v>
      </c>
      <c r="B3431" s="1">
        <v>92</v>
      </c>
      <c r="C3431" s="5">
        <v>1.3697586559999999</v>
      </c>
      <c r="D3431" s="5">
        <v>0.28329262399999999</v>
      </c>
      <c r="E3431" s="1" t="s">
        <v>33</v>
      </c>
      <c r="F3431" t="s">
        <v>27</v>
      </c>
    </row>
    <row r="3432" spans="1:6" x14ac:dyDescent="0.35">
      <c r="A3432" s="1" t="s">
        <v>1</v>
      </c>
      <c r="B3432" s="1">
        <v>94</v>
      </c>
      <c r="C3432" s="5">
        <v>1.330324617</v>
      </c>
      <c r="D3432" s="5">
        <v>0.27513690099999999</v>
      </c>
      <c r="E3432" s="1" t="s">
        <v>33</v>
      </c>
      <c r="F3432" t="s">
        <v>27</v>
      </c>
    </row>
    <row r="3433" spans="1:6" x14ac:dyDescent="0.35">
      <c r="A3433" s="1" t="s">
        <v>1</v>
      </c>
      <c r="B3433" s="1">
        <v>87</v>
      </c>
      <c r="C3433" s="5">
        <v>1.1796485430000001</v>
      </c>
      <c r="D3433" s="5">
        <v>0.24397416999999999</v>
      </c>
      <c r="E3433" s="1" t="s">
        <v>33</v>
      </c>
      <c r="F3433" t="s">
        <v>27</v>
      </c>
    </row>
    <row r="3434" spans="1:6" x14ac:dyDescent="0.35">
      <c r="A3434" s="1" t="s">
        <v>1</v>
      </c>
      <c r="B3434" s="1">
        <v>84</v>
      </c>
      <c r="C3434" s="5">
        <v>1.172300914</v>
      </c>
      <c r="D3434" s="5">
        <v>0.242454538</v>
      </c>
      <c r="E3434" s="1" t="s">
        <v>33</v>
      </c>
      <c r="F3434" t="s">
        <v>27</v>
      </c>
    </row>
    <row r="3435" spans="1:6" x14ac:dyDescent="0.35">
      <c r="A3435" s="1" t="s">
        <v>1</v>
      </c>
      <c r="B3435" s="1">
        <v>82</v>
      </c>
      <c r="C3435" s="5">
        <v>1.0192192259999999</v>
      </c>
      <c r="D3435" s="5">
        <v>0.21079428</v>
      </c>
      <c r="E3435" s="1" t="s">
        <v>33</v>
      </c>
      <c r="F3435" t="s">
        <v>27</v>
      </c>
    </row>
    <row r="3436" spans="1:6" x14ac:dyDescent="0.35">
      <c r="A3436" s="1" t="s">
        <v>1</v>
      </c>
      <c r="B3436" s="1">
        <v>91</v>
      </c>
      <c r="C3436" s="5">
        <v>1.0665215100000001</v>
      </c>
      <c r="D3436" s="5">
        <v>0.220577308</v>
      </c>
      <c r="E3436" s="1" t="s">
        <v>33</v>
      </c>
      <c r="F3436" t="s">
        <v>27</v>
      </c>
    </row>
    <row r="3437" spans="1:6" x14ac:dyDescent="0.35">
      <c r="A3437" s="1" t="s">
        <v>1</v>
      </c>
      <c r="B3437" s="1">
        <v>91</v>
      </c>
      <c r="C3437" s="5">
        <v>1.0432867219999999</v>
      </c>
      <c r="D3437" s="5">
        <v>0.21577190399999999</v>
      </c>
      <c r="E3437" s="1" t="s">
        <v>33</v>
      </c>
      <c r="F3437" t="s">
        <v>27</v>
      </c>
    </row>
    <row r="3438" spans="1:6" x14ac:dyDescent="0.35">
      <c r="A3438" s="1" t="s">
        <v>1</v>
      </c>
      <c r="B3438" s="1">
        <v>90</v>
      </c>
      <c r="C3438" s="5">
        <v>0.99887653499999995</v>
      </c>
      <c r="D3438" s="5">
        <v>0.20658701700000001</v>
      </c>
      <c r="E3438" s="1" t="s">
        <v>33</v>
      </c>
      <c r="F3438" t="s">
        <v>27</v>
      </c>
    </row>
    <row r="3439" spans="1:6" x14ac:dyDescent="0.35">
      <c r="A3439" s="1" t="s">
        <v>1</v>
      </c>
      <c r="B3439" s="1">
        <v>65</v>
      </c>
      <c r="C3439" s="5">
        <v>1.015872965</v>
      </c>
      <c r="D3439" s="5">
        <v>0.21010220800000001</v>
      </c>
      <c r="E3439" s="1" t="s">
        <v>33</v>
      </c>
      <c r="F3439" t="s">
        <v>27</v>
      </c>
    </row>
    <row r="3440" spans="1:6" x14ac:dyDescent="0.35">
      <c r="A3440" s="1" t="s">
        <v>1</v>
      </c>
      <c r="B3440" s="1">
        <v>124</v>
      </c>
      <c r="C3440" s="5">
        <v>0.94112468199999999</v>
      </c>
      <c r="D3440" s="5">
        <v>0.194642815</v>
      </c>
      <c r="E3440" s="1" t="s">
        <v>33</v>
      </c>
      <c r="F3440" t="s">
        <v>27</v>
      </c>
    </row>
    <row r="3441" spans="1:6" x14ac:dyDescent="0.35">
      <c r="A3441" s="1" t="s">
        <v>1</v>
      </c>
      <c r="B3441" s="1">
        <v>85</v>
      </c>
      <c r="C3441" s="5">
        <v>0.97564080099999995</v>
      </c>
      <c r="D3441" s="5">
        <v>0.20178141699999999</v>
      </c>
      <c r="E3441" s="1" t="s">
        <v>33</v>
      </c>
      <c r="F3441" t="s">
        <v>27</v>
      </c>
    </row>
    <row r="3442" spans="1:6" x14ac:dyDescent="0.35">
      <c r="A3442" s="1" t="s">
        <v>1</v>
      </c>
      <c r="B3442" s="1">
        <v>99</v>
      </c>
      <c r="C3442" s="5">
        <v>0.87511550400000004</v>
      </c>
      <c r="D3442" s="5">
        <v>0.18099083799999999</v>
      </c>
      <c r="E3442" s="1" t="s">
        <v>33</v>
      </c>
      <c r="F3442" t="s">
        <v>27</v>
      </c>
    </row>
    <row r="3443" spans="1:6" x14ac:dyDescent="0.35">
      <c r="A3443" s="1" t="s">
        <v>1</v>
      </c>
      <c r="B3443" s="1">
        <v>84</v>
      </c>
      <c r="C3443" s="5">
        <v>0.83439382100000004</v>
      </c>
      <c r="D3443" s="5">
        <v>0.17256880499999999</v>
      </c>
      <c r="E3443" s="1" t="s">
        <v>33</v>
      </c>
      <c r="F3443" t="s">
        <v>27</v>
      </c>
    </row>
    <row r="3444" spans="1:6" x14ac:dyDescent="0.35">
      <c r="A3444" s="1" t="s">
        <v>1</v>
      </c>
      <c r="B3444" s="1">
        <v>105</v>
      </c>
      <c r="C3444" s="5">
        <v>0.87054468399999996</v>
      </c>
      <c r="D3444" s="5">
        <v>0.180045504</v>
      </c>
      <c r="E3444" s="1" t="s">
        <v>33</v>
      </c>
      <c r="F3444" t="s">
        <v>27</v>
      </c>
    </row>
    <row r="3445" spans="1:6" x14ac:dyDescent="0.35">
      <c r="A3445" s="1" t="s">
        <v>1</v>
      </c>
      <c r="B3445" s="1">
        <v>91</v>
      </c>
      <c r="C3445" s="5">
        <v>0.98203149499999998</v>
      </c>
      <c r="D3445" s="5">
        <v>0.20310313599999999</v>
      </c>
      <c r="E3445" s="1" t="s">
        <v>33</v>
      </c>
      <c r="F3445" t="s">
        <v>27</v>
      </c>
    </row>
    <row r="3446" spans="1:6" x14ac:dyDescent="0.35">
      <c r="A3446" s="1" t="s">
        <v>1</v>
      </c>
      <c r="B3446" s="1">
        <v>91</v>
      </c>
      <c r="C3446" s="5">
        <v>0.90777553099999997</v>
      </c>
      <c r="D3446" s="5">
        <v>0.187745565</v>
      </c>
      <c r="E3446" s="1" t="s">
        <v>33</v>
      </c>
      <c r="F3446" t="s">
        <v>27</v>
      </c>
    </row>
    <row r="3447" spans="1:6" x14ac:dyDescent="0.35">
      <c r="A3447" s="1" t="s">
        <v>1</v>
      </c>
      <c r="B3447" s="1">
        <v>92</v>
      </c>
      <c r="C3447" s="5">
        <v>0.92914919100000004</v>
      </c>
      <c r="D3447" s="5">
        <v>0.192166052</v>
      </c>
      <c r="E3447" s="1" t="s">
        <v>33</v>
      </c>
      <c r="F3447" t="s">
        <v>27</v>
      </c>
    </row>
    <row r="3448" spans="1:6" x14ac:dyDescent="0.35">
      <c r="A3448" s="1" t="s">
        <v>1</v>
      </c>
      <c r="B3448" s="1">
        <v>90</v>
      </c>
      <c r="C3448" s="5">
        <v>1.001354981</v>
      </c>
      <c r="D3448" s="5">
        <v>0.20709960799999999</v>
      </c>
      <c r="E3448" s="1" t="s">
        <v>33</v>
      </c>
      <c r="F3448" t="s">
        <v>27</v>
      </c>
    </row>
    <row r="3449" spans="1:6" x14ac:dyDescent="0.35">
      <c r="A3449" s="1" t="s">
        <v>1</v>
      </c>
      <c r="B3449" s="1">
        <v>92</v>
      </c>
      <c r="C3449" s="5">
        <v>0.84132150900000002</v>
      </c>
      <c r="D3449" s="5">
        <v>0.17400158600000001</v>
      </c>
      <c r="E3449" s="1" t="s">
        <v>33</v>
      </c>
      <c r="F3449" t="s">
        <v>27</v>
      </c>
    </row>
    <row r="3450" spans="1:6" x14ac:dyDescent="0.35">
      <c r="A3450" s="1" t="s">
        <v>1</v>
      </c>
      <c r="B3450" s="1">
        <v>105</v>
      </c>
      <c r="C3450" s="5">
        <v>0.89732414199999999</v>
      </c>
      <c r="D3450" s="5">
        <v>0.18558401499999999</v>
      </c>
      <c r="E3450" s="1" t="s">
        <v>33</v>
      </c>
      <c r="F3450" t="s">
        <v>27</v>
      </c>
    </row>
    <row r="3451" spans="1:6" x14ac:dyDescent="0.35">
      <c r="A3451" s="1" t="s">
        <v>1</v>
      </c>
      <c r="B3451" s="1">
        <v>105</v>
      </c>
      <c r="C3451" s="5">
        <v>0.85279057199999997</v>
      </c>
      <c r="D3451" s="5">
        <v>0.17637360999999999</v>
      </c>
      <c r="E3451" s="1" t="s">
        <v>33</v>
      </c>
      <c r="F3451" t="s">
        <v>27</v>
      </c>
    </row>
    <row r="3452" spans="1:6" x14ac:dyDescent="0.35">
      <c r="A3452" s="1" t="s">
        <v>1</v>
      </c>
      <c r="B3452" s="1">
        <v>91</v>
      </c>
      <c r="C3452" s="5">
        <v>0.81824063000000002</v>
      </c>
      <c r="D3452" s="5">
        <v>0.16922801300000001</v>
      </c>
      <c r="E3452" s="1" t="s">
        <v>33</v>
      </c>
      <c r="F3452" t="s">
        <v>27</v>
      </c>
    </row>
    <row r="3453" spans="1:6" x14ac:dyDescent="0.35">
      <c r="A3453" s="1" t="s">
        <v>1</v>
      </c>
      <c r="B3453" s="1">
        <v>91</v>
      </c>
      <c r="C3453" s="5">
        <v>0.83954712300000001</v>
      </c>
      <c r="D3453" s="5">
        <v>0.173634608</v>
      </c>
      <c r="E3453" s="1" t="s">
        <v>33</v>
      </c>
      <c r="F3453" t="s">
        <v>27</v>
      </c>
    </row>
    <row r="3454" spans="1:6" x14ac:dyDescent="0.35">
      <c r="A3454" s="1" t="s">
        <v>1</v>
      </c>
      <c r="B3454" s="1">
        <v>102</v>
      </c>
      <c r="C3454" s="5">
        <v>0.68415643500000001</v>
      </c>
      <c r="D3454" s="5">
        <v>0.141496804</v>
      </c>
      <c r="E3454" s="1" t="s">
        <v>33</v>
      </c>
      <c r="F3454" t="s">
        <v>27</v>
      </c>
    </row>
    <row r="3455" spans="1:6" x14ac:dyDescent="0.35">
      <c r="A3455" s="1" t="s">
        <v>1</v>
      </c>
      <c r="B3455" s="1">
        <v>107</v>
      </c>
      <c r="C3455" s="5">
        <v>0.82030729199999997</v>
      </c>
      <c r="D3455" s="5">
        <v>0.16965543799999999</v>
      </c>
      <c r="E3455" s="1" t="s">
        <v>33</v>
      </c>
      <c r="F3455" t="s">
        <v>27</v>
      </c>
    </row>
    <row r="3456" spans="1:6" x14ac:dyDescent="0.35">
      <c r="A3456" s="1" t="s">
        <v>1</v>
      </c>
      <c r="B3456" s="1">
        <v>98</v>
      </c>
      <c r="C3456" s="5">
        <v>0.72067028300000002</v>
      </c>
      <c r="D3456" s="5">
        <v>0.14904857499999999</v>
      </c>
      <c r="E3456" s="1" t="s">
        <v>33</v>
      </c>
      <c r="F3456" t="s">
        <v>27</v>
      </c>
    </row>
    <row r="3457" spans="1:6" x14ac:dyDescent="0.35">
      <c r="A3457" s="1" t="s">
        <v>1</v>
      </c>
      <c r="B3457" s="1">
        <v>90</v>
      </c>
      <c r="C3457" s="5">
        <v>0.70108968599999999</v>
      </c>
      <c r="D3457" s="5">
        <v>0.144998928</v>
      </c>
      <c r="E3457" s="1" t="s">
        <v>33</v>
      </c>
      <c r="F3457" t="s">
        <v>27</v>
      </c>
    </row>
    <row r="3458" spans="1:6" x14ac:dyDescent="0.35">
      <c r="A3458" s="1" t="s">
        <v>1</v>
      </c>
      <c r="B3458" s="1">
        <v>84</v>
      </c>
      <c r="C3458" s="5">
        <v>0.64220944000000002</v>
      </c>
      <c r="D3458" s="5">
        <v>0.132821353</v>
      </c>
      <c r="E3458" s="1" t="s">
        <v>33</v>
      </c>
      <c r="F3458" t="s">
        <v>27</v>
      </c>
    </row>
    <row r="3459" spans="1:6" x14ac:dyDescent="0.35">
      <c r="A3459" s="1" t="s">
        <v>1</v>
      </c>
      <c r="B3459" s="1">
        <v>91</v>
      </c>
      <c r="C3459" s="5">
        <v>0.70456367799999997</v>
      </c>
      <c r="D3459" s="5">
        <v>0.14571741699999999</v>
      </c>
      <c r="E3459" s="1" t="s">
        <v>33</v>
      </c>
      <c r="F3459" t="s">
        <v>27</v>
      </c>
    </row>
    <row r="3460" spans="1:6" x14ac:dyDescent="0.35">
      <c r="A3460" s="1" t="s">
        <v>1</v>
      </c>
      <c r="B3460" s="1">
        <v>93</v>
      </c>
      <c r="C3460" s="5">
        <v>0.66556145300000003</v>
      </c>
      <c r="D3460" s="5">
        <v>0.137651001</v>
      </c>
      <c r="E3460" s="1" t="s">
        <v>33</v>
      </c>
      <c r="F3460" t="s">
        <v>27</v>
      </c>
    </row>
    <row r="3461" spans="1:6" x14ac:dyDescent="0.35">
      <c r="A3461" s="1" t="s">
        <v>1</v>
      </c>
      <c r="B3461" s="1">
        <v>95</v>
      </c>
      <c r="C3461" s="5">
        <v>0.64413164499999997</v>
      </c>
      <c r="D3461" s="5">
        <v>0.133218902</v>
      </c>
      <c r="E3461" s="1" t="s">
        <v>33</v>
      </c>
      <c r="F3461" t="s">
        <v>27</v>
      </c>
    </row>
    <row r="3462" spans="1:6" x14ac:dyDescent="0.35">
      <c r="A3462" s="1" t="s">
        <v>1</v>
      </c>
      <c r="B3462" s="1">
        <v>112</v>
      </c>
      <c r="C3462" s="5">
        <v>0.63467344299999995</v>
      </c>
      <c r="D3462" s="5">
        <v>0.13126276200000001</v>
      </c>
      <c r="E3462" s="1" t="s">
        <v>33</v>
      </c>
      <c r="F3462" t="s">
        <v>27</v>
      </c>
    </row>
    <row r="3463" spans="1:6" x14ac:dyDescent="0.35">
      <c r="A3463" s="1" t="s">
        <v>1</v>
      </c>
      <c r="B3463" s="1">
        <v>92</v>
      </c>
      <c r="C3463" s="5">
        <v>0.68870774300000004</v>
      </c>
      <c r="D3463" s="5">
        <v>0.14243810200000001</v>
      </c>
      <c r="E3463" s="1" t="s">
        <v>33</v>
      </c>
      <c r="F3463" t="s">
        <v>27</v>
      </c>
    </row>
    <row r="3464" spans="1:6" x14ac:dyDescent="0.35">
      <c r="A3464" s="1" t="s">
        <v>1</v>
      </c>
      <c r="B3464" s="1">
        <v>98</v>
      </c>
      <c r="C3464" s="5">
        <v>0.73422538900000001</v>
      </c>
      <c r="D3464" s="5">
        <v>0.151852033</v>
      </c>
      <c r="E3464" s="1" t="s">
        <v>33</v>
      </c>
      <c r="F3464" t="s">
        <v>27</v>
      </c>
    </row>
    <row r="3465" spans="1:6" x14ac:dyDescent="0.35">
      <c r="A3465" s="1" t="s">
        <v>1</v>
      </c>
      <c r="B3465" s="1" t="s">
        <v>0</v>
      </c>
      <c r="C3465" s="5">
        <v>0.89481967799999995</v>
      </c>
      <c r="D3465" s="5">
        <v>0.18506604300000001</v>
      </c>
      <c r="E3465" s="1" t="s">
        <v>33</v>
      </c>
      <c r="F3465" t="s">
        <v>27</v>
      </c>
    </row>
    <row r="3466" spans="1:6" x14ac:dyDescent="0.35">
      <c r="A3466" s="1" t="s">
        <v>1</v>
      </c>
      <c r="B3466" s="1">
        <v>91</v>
      </c>
      <c r="C3466" s="5">
        <v>1.0347764100000001</v>
      </c>
      <c r="D3466" s="5">
        <v>0.214011807</v>
      </c>
      <c r="E3466" s="1" t="s">
        <v>33</v>
      </c>
      <c r="F3466" t="s">
        <v>27</v>
      </c>
    </row>
    <row r="3467" spans="1:6" x14ac:dyDescent="0.35">
      <c r="A3467" s="1" t="s">
        <v>1</v>
      </c>
      <c r="B3467" s="1">
        <v>84</v>
      </c>
      <c r="C3467" s="5">
        <v>0.93453651299999996</v>
      </c>
      <c r="D3467" s="5">
        <v>0.19328025400000001</v>
      </c>
      <c r="E3467" s="1" t="s">
        <v>33</v>
      </c>
      <c r="F3467" t="s">
        <v>27</v>
      </c>
    </row>
    <row r="3468" spans="1:6" x14ac:dyDescent="0.35">
      <c r="A3468" s="1" t="s">
        <v>1</v>
      </c>
      <c r="B3468" s="1">
        <v>98</v>
      </c>
      <c r="C3468" s="5">
        <v>1.2101779239999999</v>
      </c>
      <c r="D3468" s="5">
        <v>0.25028823700000002</v>
      </c>
      <c r="E3468" s="1" t="s">
        <v>33</v>
      </c>
      <c r="F3468" t="s">
        <v>27</v>
      </c>
    </row>
    <row r="3469" spans="1:6" x14ac:dyDescent="0.35">
      <c r="A3469" s="1" t="s">
        <v>1</v>
      </c>
      <c r="B3469" s="1">
        <v>98</v>
      </c>
      <c r="C3469" s="5">
        <v>1.1185993970000001</v>
      </c>
      <c r="D3469" s="5">
        <v>0.23134802400000001</v>
      </c>
      <c r="E3469" s="1" t="s">
        <v>33</v>
      </c>
      <c r="F3469" t="s">
        <v>27</v>
      </c>
    </row>
    <row r="3470" spans="1:6" x14ac:dyDescent="0.35">
      <c r="A3470" s="1" t="s">
        <v>1</v>
      </c>
      <c r="B3470" s="1">
        <v>91</v>
      </c>
      <c r="C3470" s="5">
        <v>0.906238973</v>
      </c>
      <c r="D3470" s="5">
        <v>0.18742777499999999</v>
      </c>
      <c r="E3470" s="1" t="s">
        <v>33</v>
      </c>
      <c r="F3470" t="s">
        <v>27</v>
      </c>
    </row>
    <row r="3471" spans="1:6" x14ac:dyDescent="0.35">
      <c r="A3471" s="1" t="s">
        <v>1</v>
      </c>
      <c r="B3471" s="1">
        <v>98</v>
      </c>
      <c r="C3471" s="5">
        <v>4.7621523669999997</v>
      </c>
      <c r="D3471" s="5">
        <v>0.98490535899999998</v>
      </c>
      <c r="E3471" s="1" t="s">
        <v>33</v>
      </c>
      <c r="F3471" t="s">
        <v>27</v>
      </c>
    </row>
    <row r="3472" spans="1:6" x14ac:dyDescent="0.35">
      <c r="A3472" s="1" t="s">
        <v>1</v>
      </c>
      <c r="B3472" s="1">
        <v>77</v>
      </c>
      <c r="C3472" s="5">
        <v>2.2737889120000001</v>
      </c>
      <c r="D3472" s="5">
        <v>0.47026359299999998</v>
      </c>
      <c r="E3472" s="1" t="s">
        <v>33</v>
      </c>
      <c r="F3472" t="s">
        <v>27</v>
      </c>
    </row>
    <row r="3473" spans="1:6" x14ac:dyDescent="0.35">
      <c r="A3473" s="1" t="s">
        <v>1</v>
      </c>
      <c r="B3473" s="1">
        <v>98</v>
      </c>
      <c r="C3473" s="5">
        <v>1.134110884</v>
      </c>
      <c r="D3473" s="5">
        <v>0.23455609999999999</v>
      </c>
      <c r="E3473" s="1" t="s">
        <v>33</v>
      </c>
      <c r="F3473" t="s">
        <v>27</v>
      </c>
    </row>
    <row r="3474" spans="1:6" x14ac:dyDescent="0.35">
      <c r="A3474" s="1" t="s">
        <v>1</v>
      </c>
      <c r="B3474" s="1">
        <v>91</v>
      </c>
      <c r="C3474" s="5">
        <v>1.059326086</v>
      </c>
      <c r="D3474" s="5">
        <v>0.21908915500000001</v>
      </c>
      <c r="E3474" s="1" t="s">
        <v>33</v>
      </c>
      <c r="F3474" t="s">
        <v>27</v>
      </c>
    </row>
    <row r="3475" spans="1:6" x14ac:dyDescent="0.35">
      <c r="A3475" s="1" t="s">
        <v>1</v>
      </c>
      <c r="B3475" s="1">
        <v>98</v>
      </c>
      <c r="C3475" s="5">
        <v>0.77191290999999995</v>
      </c>
      <c r="D3475" s="5">
        <v>0.159646543</v>
      </c>
      <c r="E3475" s="1" t="s">
        <v>33</v>
      </c>
      <c r="F3475" t="s">
        <v>27</v>
      </c>
    </row>
    <row r="3476" spans="1:6" x14ac:dyDescent="0.35">
      <c r="A3476" s="1" t="s">
        <v>1</v>
      </c>
      <c r="B3476" s="1">
        <v>84</v>
      </c>
      <c r="C3476" s="5">
        <v>1.115758646</v>
      </c>
      <c r="D3476" s="5">
        <v>0.23076050200000001</v>
      </c>
      <c r="E3476" s="1" t="s">
        <v>33</v>
      </c>
      <c r="F3476" t="s">
        <v>27</v>
      </c>
    </row>
    <row r="3477" spans="1:6" x14ac:dyDescent="0.35">
      <c r="A3477" s="1" t="s">
        <v>1</v>
      </c>
      <c r="B3477" s="1">
        <v>91</v>
      </c>
      <c r="C3477" s="5">
        <v>0.92118685099999997</v>
      </c>
      <c r="D3477" s="5">
        <v>0.19051928500000001</v>
      </c>
      <c r="E3477" s="1" t="s">
        <v>33</v>
      </c>
      <c r="F3477" t="s">
        <v>27</v>
      </c>
    </row>
    <row r="3478" spans="1:6" x14ac:dyDescent="0.35">
      <c r="A3478" s="1" t="s">
        <v>1</v>
      </c>
      <c r="B3478" s="1">
        <v>91</v>
      </c>
      <c r="C3478" s="5">
        <v>0.89143639100000005</v>
      </c>
      <c r="D3478" s="5">
        <v>0.184366314</v>
      </c>
      <c r="E3478" s="1" t="s">
        <v>33</v>
      </c>
      <c r="F3478" t="s">
        <v>27</v>
      </c>
    </row>
    <row r="3479" spans="1:6" x14ac:dyDescent="0.35">
      <c r="A3479" s="1" t="s">
        <v>1</v>
      </c>
      <c r="B3479" s="1">
        <v>97</v>
      </c>
      <c r="C3479" s="5">
        <v>0.89587764599999997</v>
      </c>
      <c r="D3479" s="5">
        <v>0.185284852</v>
      </c>
      <c r="E3479" s="1" t="s">
        <v>33</v>
      </c>
      <c r="F3479" t="s">
        <v>27</v>
      </c>
    </row>
    <row r="3480" spans="1:6" x14ac:dyDescent="0.35">
      <c r="A3480" s="1" t="s">
        <v>1</v>
      </c>
      <c r="B3480" s="1">
        <v>181</v>
      </c>
      <c r="C3480" s="5">
        <v>1.354234559</v>
      </c>
      <c r="D3480" s="5">
        <v>0.28008193999999997</v>
      </c>
      <c r="E3480" s="1" t="s">
        <v>33</v>
      </c>
      <c r="F3480" t="s">
        <v>27</v>
      </c>
    </row>
    <row r="3481" spans="1:6" x14ac:dyDescent="0.35">
      <c r="A3481" s="1" t="s">
        <v>1</v>
      </c>
      <c r="B3481" s="1">
        <v>352</v>
      </c>
      <c r="C3481" s="5">
        <v>0.86847513499999995</v>
      </c>
      <c r="D3481" s="5">
        <v>0.179617481</v>
      </c>
      <c r="E3481" s="1" t="s">
        <v>33</v>
      </c>
      <c r="F3481" t="s">
        <v>27</v>
      </c>
    </row>
    <row r="3482" spans="1:6" x14ac:dyDescent="0.35">
      <c r="A3482" s="1" t="s">
        <v>1</v>
      </c>
      <c r="B3482" s="1">
        <v>183</v>
      </c>
      <c r="C3482" s="5">
        <v>0.99659302299999997</v>
      </c>
      <c r="D3482" s="5">
        <v>0.20611474199999999</v>
      </c>
      <c r="E3482" s="1" t="s">
        <v>33</v>
      </c>
      <c r="F3482" t="s">
        <v>27</v>
      </c>
    </row>
    <row r="3483" spans="1:6" x14ac:dyDescent="0.35">
      <c r="A3483" s="1" t="s">
        <v>1</v>
      </c>
      <c r="B3483" s="1">
        <v>175</v>
      </c>
      <c r="C3483" s="5">
        <v>0.81257849800000004</v>
      </c>
      <c r="D3483" s="5">
        <v>0.168056974</v>
      </c>
      <c r="E3483" s="1" t="s">
        <v>33</v>
      </c>
      <c r="F3483" t="s">
        <v>27</v>
      </c>
    </row>
    <row r="3484" spans="1:6" x14ac:dyDescent="0.35">
      <c r="A3484" s="1" t="s">
        <v>1</v>
      </c>
      <c r="B3484" s="1">
        <v>186</v>
      </c>
      <c r="C3484" s="5">
        <v>1.092760781</v>
      </c>
      <c r="D3484" s="5">
        <v>0.22600409799999999</v>
      </c>
      <c r="E3484" s="1" t="s">
        <v>33</v>
      </c>
      <c r="F3484" t="s">
        <v>27</v>
      </c>
    </row>
    <row r="3485" spans="1:6" x14ac:dyDescent="0.35">
      <c r="A3485" s="1" t="s">
        <v>1</v>
      </c>
      <c r="B3485" s="1">
        <v>199</v>
      </c>
      <c r="C3485" s="5">
        <v>0.76789553399999999</v>
      </c>
      <c r="D3485" s="5">
        <v>0.15881567199999999</v>
      </c>
      <c r="E3485" s="1" t="s">
        <v>33</v>
      </c>
      <c r="F3485" t="s">
        <v>27</v>
      </c>
    </row>
    <row r="3486" spans="1:6" x14ac:dyDescent="0.35">
      <c r="A3486" s="1" t="s">
        <v>1</v>
      </c>
      <c r="B3486" s="1">
        <v>190</v>
      </c>
      <c r="C3486" s="5">
        <v>0.87789998300000005</v>
      </c>
      <c r="D3486" s="5">
        <v>0.18156672300000001</v>
      </c>
      <c r="E3486" s="1" t="s">
        <v>33</v>
      </c>
      <c r="F3486" t="s">
        <v>27</v>
      </c>
    </row>
    <row r="3487" spans="1:6" x14ac:dyDescent="0.35">
      <c r="A3487" s="1" t="s">
        <v>1</v>
      </c>
      <c r="B3487" s="1">
        <v>175</v>
      </c>
      <c r="C3487" s="5">
        <v>0.71185919399999997</v>
      </c>
      <c r="D3487" s="5">
        <v>0.14722627099999999</v>
      </c>
      <c r="E3487" s="1" t="s">
        <v>33</v>
      </c>
      <c r="F3487" t="s">
        <v>27</v>
      </c>
    </row>
    <row r="3488" spans="1:6" x14ac:dyDescent="0.35">
      <c r="A3488" s="1" t="s">
        <v>1</v>
      </c>
      <c r="B3488" s="1">
        <v>189</v>
      </c>
      <c r="C3488" s="5">
        <v>0.80391230499999999</v>
      </c>
      <c r="D3488" s="5">
        <v>0.16626463699999999</v>
      </c>
      <c r="E3488" s="1" t="s">
        <v>33</v>
      </c>
      <c r="F3488" t="s">
        <v>27</v>
      </c>
    </row>
    <row r="3489" spans="1:6" x14ac:dyDescent="0.35">
      <c r="A3489" s="1" t="s">
        <v>1</v>
      </c>
      <c r="B3489" s="1">
        <v>172</v>
      </c>
      <c r="C3489" s="5">
        <v>0.73229137600000005</v>
      </c>
      <c r="D3489" s="5">
        <v>0.15145204200000001</v>
      </c>
      <c r="E3489" s="1" t="s">
        <v>33</v>
      </c>
      <c r="F3489" t="s">
        <v>27</v>
      </c>
    </row>
    <row r="3490" spans="1:6" x14ac:dyDescent="0.35">
      <c r="A3490" s="1" t="s">
        <v>1</v>
      </c>
      <c r="B3490" s="1">
        <v>192</v>
      </c>
      <c r="C3490" s="5">
        <v>0.62363878699999997</v>
      </c>
      <c r="D3490" s="5">
        <v>0.12898058200000001</v>
      </c>
      <c r="E3490" s="1" t="s">
        <v>33</v>
      </c>
      <c r="F3490" t="s">
        <v>27</v>
      </c>
    </row>
    <row r="3491" spans="1:6" x14ac:dyDescent="0.35">
      <c r="A3491" s="1" t="s">
        <v>1</v>
      </c>
      <c r="B3491" s="1">
        <v>175</v>
      </c>
      <c r="C3491" s="5">
        <v>0.59187453099999998</v>
      </c>
      <c r="D3491" s="5">
        <v>0.122411118</v>
      </c>
      <c r="E3491" s="1" t="s">
        <v>33</v>
      </c>
      <c r="F3491" t="s">
        <v>27</v>
      </c>
    </row>
    <row r="3492" spans="1:6" x14ac:dyDescent="0.35">
      <c r="A3492" s="1" t="s">
        <v>1</v>
      </c>
      <c r="B3492" s="1">
        <v>187</v>
      </c>
      <c r="C3492" s="5">
        <v>0.83321266800000005</v>
      </c>
      <c r="D3492" s="5">
        <v>0.17232452000000001</v>
      </c>
      <c r="E3492" s="1" t="s">
        <v>33</v>
      </c>
      <c r="F3492" t="s">
        <v>27</v>
      </c>
    </row>
    <row r="3493" spans="1:6" x14ac:dyDescent="0.35">
      <c r="A3493" s="1" t="s">
        <v>1</v>
      </c>
      <c r="B3493" s="1">
        <v>175</v>
      </c>
      <c r="C3493" s="5">
        <v>1.4291102790000001</v>
      </c>
      <c r="D3493" s="5">
        <v>0.29556768900000002</v>
      </c>
      <c r="E3493" s="1" t="s">
        <v>33</v>
      </c>
      <c r="F3493" t="s">
        <v>27</v>
      </c>
    </row>
    <row r="3494" spans="1:6" x14ac:dyDescent="0.35">
      <c r="A3494" s="1" t="s">
        <v>1</v>
      </c>
      <c r="B3494" s="1">
        <v>175</v>
      </c>
      <c r="C3494" s="5">
        <v>0.70323260499999996</v>
      </c>
      <c r="D3494" s="5">
        <v>0.14544212500000001</v>
      </c>
      <c r="E3494" s="1" t="s">
        <v>33</v>
      </c>
      <c r="F3494" t="s">
        <v>27</v>
      </c>
    </row>
    <row r="3495" spans="1:6" x14ac:dyDescent="0.35">
      <c r="A3495" s="1" t="s">
        <v>1</v>
      </c>
      <c r="B3495" s="1">
        <v>2266</v>
      </c>
      <c r="C3495" s="5">
        <v>1.257518446</v>
      </c>
      <c r="D3495" s="5">
        <v>0.26007917400000002</v>
      </c>
      <c r="E3495" s="1" t="s">
        <v>33</v>
      </c>
      <c r="F3495" t="s">
        <v>27</v>
      </c>
    </row>
    <row r="3496" spans="1:6" x14ac:dyDescent="0.35">
      <c r="A3496" s="1" t="s">
        <v>1</v>
      </c>
      <c r="B3496" s="1" t="s">
        <v>0</v>
      </c>
      <c r="C3496" s="5">
        <v>1.0158745659999999</v>
      </c>
      <c r="D3496" s="5">
        <v>0.210102539</v>
      </c>
      <c r="E3496" s="1" t="s">
        <v>33</v>
      </c>
      <c r="F3496" t="s">
        <v>27</v>
      </c>
    </row>
    <row r="3497" spans="1:6" x14ac:dyDescent="0.35">
      <c r="A3497" s="1" t="s">
        <v>1</v>
      </c>
      <c r="B3497" s="1">
        <v>91</v>
      </c>
      <c r="C3497" s="5">
        <v>0.93400953099999995</v>
      </c>
      <c r="D3497" s="5">
        <v>0.19317126400000001</v>
      </c>
      <c r="E3497" s="1" t="s">
        <v>33</v>
      </c>
      <c r="F3497" t="s">
        <v>27</v>
      </c>
    </row>
    <row r="3498" spans="1:6" x14ac:dyDescent="0.35">
      <c r="A3498" s="1" t="s">
        <v>1</v>
      </c>
      <c r="B3498" s="1">
        <v>95</v>
      </c>
      <c r="C3498" s="5">
        <v>0.80913931400000005</v>
      </c>
      <c r="D3498" s="5">
        <v>0.16734568399999999</v>
      </c>
      <c r="E3498" s="1" t="s">
        <v>33</v>
      </c>
      <c r="F3498" t="s">
        <v>27</v>
      </c>
    </row>
    <row r="3499" spans="1:6" x14ac:dyDescent="0.35">
      <c r="A3499" s="1" t="s">
        <v>1</v>
      </c>
      <c r="B3499" s="1">
        <v>94</v>
      </c>
      <c r="C3499" s="5">
        <v>0.85583009399999999</v>
      </c>
      <c r="D3499" s="5">
        <v>0.177002242</v>
      </c>
      <c r="E3499" s="1" t="s">
        <v>33</v>
      </c>
      <c r="F3499" t="s">
        <v>27</v>
      </c>
    </row>
    <row r="3500" spans="1:6" x14ac:dyDescent="0.35">
      <c r="A3500" s="1" t="s">
        <v>1</v>
      </c>
      <c r="B3500" s="1">
        <v>84</v>
      </c>
      <c r="C3500" s="5">
        <v>0.82912303600000004</v>
      </c>
      <c r="D3500" s="5">
        <v>0.17147870500000001</v>
      </c>
      <c r="E3500" s="1" t="s">
        <v>33</v>
      </c>
      <c r="F3500" t="s">
        <v>27</v>
      </c>
    </row>
    <row r="3501" spans="1:6" x14ac:dyDescent="0.35">
      <c r="A3501" s="1" t="s">
        <v>1</v>
      </c>
      <c r="B3501" s="1">
        <v>98</v>
      </c>
      <c r="C3501" s="5">
        <v>0.90607132700000004</v>
      </c>
      <c r="D3501" s="5">
        <v>0.18739310200000001</v>
      </c>
      <c r="E3501" s="1" t="s">
        <v>33</v>
      </c>
      <c r="F3501" t="s">
        <v>27</v>
      </c>
    </row>
    <row r="3502" spans="1:6" x14ac:dyDescent="0.35">
      <c r="A3502" s="1" t="s">
        <v>1</v>
      </c>
      <c r="B3502" s="1">
        <v>91</v>
      </c>
      <c r="C3502" s="5">
        <v>0.78629689700000005</v>
      </c>
      <c r="D3502" s="5">
        <v>0.16262143000000001</v>
      </c>
      <c r="E3502" s="1" t="s">
        <v>33</v>
      </c>
      <c r="F3502" t="s">
        <v>27</v>
      </c>
    </row>
    <row r="3503" spans="1:6" x14ac:dyDescent="0.35">
      <c r="A3503" s="1" t="s">
        <v>1</v>
      </c>
      <c r="B3503" s="1">
        <v>91</v>
      </c>
      <c r="C3503" s="5">
        <v>1.281391787</v>
      </c>
      <c r="D3503" s="5">
        <v>0.26501664400000002</v>
      </c>
      <c r="E3503" s="1" t="s">
        <v>33</v>
      </c>
      <c r="F3503" t="s">
        <v>27</v>
      </c>
    </row>
    <row r="3504" spans="1:6" x14ac:dyDescent="0.35">
      <c r="A3504" s="1" t="s">
        <v>1</v>
      </c>
      <c r="B3504" s="1">
        <v>95</v>
      </c>
      <c r="C3504" s="5">
        <v>1.122807648</v>
      </c>
      <c r="D3504" s="5">
        <v>0.23221837200000001</v>
      </c>
      <c r="E3504" s="1" t="s">
        <v>33</v>
      </c>
      <c r="F3504" t="s">
        <v>27</v>
      </c>
    </row>
    <row r="3505" spans="1:6" x14ac:dyDescent="0.35">
      <c r="A3505" s="1" t="s">
        <v>1</v>
      </c>
      <c r="B3505" s="1">
        <v>91</v>
      </c>
      <c r="C3505" s="5">
        <v>0.98687049900000001</v>
      </c>
      <c r="D3505" s="5">
        <v>0.20410393600000001</v>
      </c>
      <c r="E3505" s="1" t="s">
        <v>33</v>
      </c>
      <c r="F3505" t="s">
        <v>27</v>
      </c>
    </row>
    <row r="3506" spans="1:6" x14ac:dyDescent="0.35">
      <c r="A3506" s="1" t="s">
        <v>1</v>
      </c>
      <c r="B3506" s="1">
        <v>175</v>
      </c>
      <c r="C3506" s="5">
        <v>0.895780621</v>
      </c>
      <c r="D3506" s="5">
        <v>0.18526478499999999</v>
      </c>
      <c r="E3506" s="1" t="s">
        <v>33</v>
      </c>
      <c r="F3506" t="s">
        <v>27</v>
      </c>
    </row>
    <row r="3507" spans="1:6" x14ac:dyDescent="0.35">
      <c r="A3507" s="1" t="s">
        <v>1</v>
      </c>
      <c r="B3507" s="1">
        <v>189</v>
      </c>
      <c r="C3507" s="5">
        <v>0.849419602</v>
      </c>
      <c r="D3507" s="5">
        <v>0.175676428</v>
      </c>
      <c r="E3507" s="1" t="s">
        <v>33</v>
      </c>
      <c r="F3507" t="s">
        <v>27</v>
      </c>
    </row>
    <row r="3508" spans="1:6" x14ac:dyDescent="0.35">
      <c r="A3508" s="1" t="s">
        <v>1</v>
      </c>
      <c r="B3508" s="1">
        <v>182</v>
      </c>
      <c r="C3508" s="5">
        <v>0.869438979</v>
      </c>
      <c r="D3508" s="5">
        <v>0.17981682299999999</v>
      </c>
      <c r="E3508" s="1" t="s">
        <v>33</v>
      </c>
      <c r="F3508" t="s">
        <v>27</v>
      </c>
    </row>
    <row r="3509" spans="1:6" x14ac:dyDescent="0.35">
      <c r="A3509" s="1" t="s">
        <v>1</v>
      </c>
      <c r="B3509" s="1">
        <v>178</v>
      </c>
      <c r="C3509" s="5">
        <v>5.7908802030000004</v>
      </c>
      <c r="D3509" s="5">
        <v>1.197666203</v>
      </c>
      <c r="E3509" s="1" t="s">
        <v>33</v>
      </c>
      <c r="F3509" t="s">
        <v>27</v>
      </c>
    </row>
    <row r="3510" spans="1:6" x14ac:dyDescent="0.35">
      <c r="A3510" s="1" t="s">
        <v>1</v>
      </c>
      <c r="B3510" s="1">
        <v>182</v>
      </c>
      <c r="C3510" s="5">
        <v>1.406589737</v>
      </c>
      <c r="D3510" s="5">
        <v>0.29091000500000003</v>
      </c>
      <c r="E3510" s="1" t="s">
        <v>33</v>
      </c>
      <c r="F3510" t="s">
        <v>27</v>
      </c>
    </row>
    <row r="3511" spans="1:6" x14ac:dyDescent="0.35">
      <c r="A3511" s="1" t="s">
        <v>1</v>
      </c>
      <c r="B3511" s="1">
        <v>182</v>
      </c>
      <c r="C3511" s="5">
        <v>1.2104125370000001</v>
      </c>
      <c r="D3511" s="5">
        <v>0.25033675999999999</v>
      </c>
      <c r="E3511" s="1" t="s">
        <v>33</v>
      </c>
      <c r="F3511" t="s">
        <v>27</v>
      </c>
    </row>
    <row r="3512" spans="1:6" x14ac:dyDescent="0.35">
      <c r="A3512" s="1" t="s">
        <v>1</v>
      </c>
      <c r="B3512" s="1">
        <v>184</v>
      </c>
      <c r="C3512" s="5">
        <v>1.1672924360000001</v>
      </c>
      <c r="D3512" s="5">
        <v>0.24141868799999999</v>
      </c>
      <c r="E3512" s="1" t="s">
        <v>33</v>
      </c>
      <c r="F3512" t="s">
        <v>27</v>
      </c>
    </row>
    <row r="3513" spans="1:6" x14ac:dyDescent="0.35">
      <c r="A3513" s="1" t="s">
        <v>1</v>
      </c>
      <c r="B3513" s="1">
        <v>194</v>
      </c>
      <c r="C3513" s="5">
        <v>1.071600407</v>
      </c>
      <c r="D3513" s="5">
        <v>0.221627722</v>
      </c>
      <c r="E3513" s="1" t="s">
        <v>33</v>
      </c>
      <c r="F3513" t="s">
        <v>27</v>
      </c>
    </row>
    <row r="3514" spans="1:6" x14ac:dyDescent="0.35">
      <c r="A3514" s="1" t="s">
        <v>1</v>
      </c>
      <c r="B3514" s="1">
        <v>189</v>
      </c>
      <c r="C3514" s="5">
        <v>1.0087687949999999</v>
      </c>
      <c r="D3514" s="5">
        <v>0.208632928</v>
      </c>
      <c r="E3514" s="1" t="s">
        <v>33</v>
      </c>
      <c r="F3514" t="s">
        <v>27</v>
      </c>
    </row>
    <row r="3515" spans="1:6" x14ac:dyDescent="0.35">
      <c r="A3515" s="1" t="s">
        <v>1</v>
      </c>
      <c r="B3515" s="1">
        <v>168</v>
      </c>
      <c r="C3515" s="5">
        <v>0.91128775200000001</v>
      </c>
      <c r="D3515" s="5">
        <v>0.18847195999999999</v>
      </c>
      <c r="E3515" s="1" t="s">
        <v>33</v>
      </c>
      <c r="F3515" t="s">
        <v>27</v>
      </c>
    </row>
    <row r="3516" spans="1:6" x14ac:dyDescent="0.35">
      <c r="A3516" s="1" t="s">
        <v>1</v>
      </c>
      <c r="B3516" s="1">
        <v>217</v>
      </c>
      <c r="C3516" s="5">
        <v>0.85942785600000005</v>
      </c>
      <c r="D3516" s="5">
        <v>0.17774632900000001</v>
      </c>
      <c r="E3516" s="1" t="s">
        <v>33</v>
      </c>
      <c r="F3516" t="s">
        <v>27</v>
      </c>
    </row>
    <row r="3517" spans="1:6" x14ac:dyDescent="0.35">
      <c r="A3517" s="1" t="s">
        <v>1</v>
      </c>
      <c r="B3517" s="1">
        <v>182</v>
      </c>
      <c r="C3517" s="5">
        <v>1.0004729000000001</v>
      </c>
      <c r="D3517" s="5">
        <v>0.20691717600000001</v>
      </c>
      <c r="E3517" s="1" t="s">
        <v>33</v>
      </c>
      <c r="F3517" t="s">
        <v>27</v>
      </c>
    </row>
    <row r="3518" spans="1:6" x14ac:dyDescent="0.35">
      <c r="A3518" s="1" t="s">
        <v>1</v>
      </c>
      <c r="B3518" s="1">
        <v>182</v>
      </c>
      <c r="C3518" s="5">
        <v>1.03540319</v>
      </c>
      <c r="D3518" s="5">
        <v>0.21414143699999999</v>
      </c>
      <c r="E3518" s="1" t="s">
        <v>33</v>
      </c>
      <c r="F3518" t="s">
        <v>27</v>
      </c>
    </row>
    <row r="3519" spans="1:6" x14ac:dyDescent="0.35">
      <c r="A3519" s="1" t="s">
        <v>1</v>
      </c>
      <c r="B3519" s="1">
        <v>186</v>
      </c>
      <c r="C3519" s="5">
        <v>0.98012934600000001</v>
      </c>
      <c r="D3519" s="5">
        <v>0.202709735</v>
      </c>
      <c r="E3519" s="1" t="s">
        <v>33</v>
      </c>
      <c r="F3519" t="s">
        <v>27</v>
      </c>
    </row>
    <row r="3520" spans="1:6" x14ac:dyDescent="0.35">
      <c r="A3520" s="1" t="s">
        <v>1</v>
      </c>
      <c r="B3520" s="1">
        <v>172</v>
      </c>
      <c r="C3520" s="5">
        <v>1.7967068820000001</v>
      </c>
      <c r="D3520" s="5">
        <v>0.37159378799999998</v>
      </c>
      <c r="E3520" s="1" t="s">
        <v>33</v>
      </c>
      <c r="F3520" t="s">
        <v>27</v>
      </c>
    </row>
    <row r="3521" spans="1:6" x14ac:dyDescent="0.35">
      <c r="A3521" s="1" t="s">
        <v>1</v>
      </c>
      <c r="B3521" s="1">
        <v>160</v>
      </c>
      <c r="C3521" s="5">
        <v>1.2135344509999999</v>
      </c>
      <c r="D3521" s="5">
        <v>0.25098243199999998</v>
      </c>
      <c r="E3521" s="1" t="s">
        <v>33</v>
      </c>
      <c r="F3521" t="s">
        <v>27</v>
      </c>
    </row>
    <row r="3522" spans="1:6" x14ac:dyDescent="0.35">
      <c r="A3522" s="1" t="s">
        <v>1</v>
      </c>
      <c r="B3522" s="1">
        <v>2303</v>
      </c>
      <c r="C3522" s="5">
        <v>0.754836701</v>
      </c>
      <c r="D3522" s="5">
        <v>0.156114852</v>
      </c>
      <c r="E3522" s="1" t="s">
        <v>33</v>
      </c>
      <c r="F3522" t="s">
        <v>27</v>
      </c>
    </row>
    <row r="3523" spans="1:6" x14ac:dyDescent="0.35">
      <c r="A3523" s="1" t="s">
        <v>1</v>
      </c>
      <c r="B3523" s="1">
        <v>189</v>
      </c>
      <c r="C3523" s="5">
        <v>0.75410715299999997</v>
      </c>
      <c r="D3523" s="5">
        <v>0.15596396700000001</v>
      </c>
      <c r="E3523" s="1" t="s">
        <v>33</v>
      </c>
      <c r="F3523" t="s">
        <v>27</v>
      </c>
    </row>
    <row r="3524" spans="1:6" x14ac:dyDescent="0.35">
      <c r="A3524" s="1" t="s">
        <v>1</v>
      </c>
      <c r="B3524" s="1">
        <v>189</v>
      </c>
      <c r="C3524" s="5">
        <v>1.0299134640000001</v>
      </c>
      <c r="D3524" s="5">
        <v>0.213006055</v>
      </c>
      <c r="E3524" s="1" t="s">
        <v>33</v>
      </c>
      <c r="F3524" t="s">
        <v>27</v>
      </c>
    </row>
    <row r="3525" spans="1:6" x14ac:dyDescent="0.35">
      <c r="A3525" s="1" t="s">
        <v>1</v>
      </c>
      <c r="B3525" s="1">
        <v>175</v>
      </c>
      <c r="C3525" s="5">
        <v>0.92603596600000004</v>
      </c>
      <c r="D3525" s="5">
        <v>0.19152217599999999</v>
      </c>
      <c r="E3525" s="1" t="s">
        <v>33</v>
      </c>
      <c r="F3525" t="s">
        <v>27</v>
      </c>
    </row>
    <row r="3526" spans="1:6" x14ac:dyDescent="0.35">
      <c r="A3526" s="1" t="s">
        <v>1</v>
      </c>
      <c r="B3526" s="1">
        <v>182</v>
      </c>
      <c r="C3526" s="5">
        <v>0.800916513</v>
      </c>
      <c r="D3526" s="5">
        <v>0.16564504999999999</v>
      </c>
      <c r="E3526" s="1" t="s">
        <v>33</v>
      </c>
      <c r="F3526" t="s">
        <v>27</v>
      </c>
    </row>
    <row r="3527" spans="1:6" x14ac:dyDescent="0.35">
      <c r="A3527" s="1" t="s">
        <v>1</v>
      </c>
      <c r="B3527" s="1">
        <v>189</v>
      </c>
      <c r="C3527" s="5">
        <v>0.88452990300000001</v>
      </c>
      <c r="D3527" s="5">
        <v>0.182937918</v>
      </c>
      <c r="E3527" s="1" t="s">
        <v>33</v>
      </c>
      <c r="F3527" t="s">
        <v>27</v>
      </c>
    </row>
    <row r="3528" spans="1:6" x14ac:dyDescent="0.35">
      <c r="A3528" s="1" t="s">
        <v>1</v>
      </c>
      <c r="B3528" s="1">
        <v>189</v>
      </c>
      <c r="C3528" s="5">
        <v>0.90832700200000005</v>
      </c>
      <c r="D3528" s="5">
        <v>0.18785961900000001</v>
      </c>
      <c r="E3528" s="1" t="s">
        <v>33</v>
      </c>
      <c r="F3528" t="s">
        <v>27</v>
      </c>
    </row>
    <row r="3529" spans="1:6" x14ac:dyDescent="0.35">
      <c r="A3529" s="1" t="s">
        <v>1</v>
      </c>
      <c r="B3529" s="1">
        <v>336</v>
      </c>
      <c r="C3529" s="5">
        <v>0.78044998300000001</v>
      </c>
      <c r="D3529" s="5">
        <v>0.16141217499999999</v>
      </c>
      <c r="E3529" s="1" t="s">
        <v>33</v>
      </c>
      <c r="F3529" t="s">
        <v>27</v>
      </c>
    </row>
    <row r="3530" spans="1:6" x14ac:dyDescent="0.35">
      <c r="A3530" s="1" t="s">
        <v>1</v>
      </c>
      <c r="B3530" s="1">
        <v>182</v>
      </c>
      <c r="C3530" s="5">
        <v>0.78015700799999999</v>
      </c>
      <c r="D3530" s="5">
        <v>0.16135158199999999</v>
      </c>
      <c r="E3530" s="1" t="s">
        <v>33</v>
      </c>
      <c r="F3530" t="s">
        <v>27</v>
      </c>
    </row>
    <row r="3531" spans="1:6" x14ac:dyDescent="0.35">
      <c r="A3531" s="1" t="s">
        <v>1</v>
      </c>
      <c r="B3531" s="1">
        <v>210</v>
      </c>
      <c r="C3531" s="5">
        <v>0.79057023699999995</v>
      </c>
      <c r="D3531" s="5">
        <v>0.163505239</v>
      </c>
      <c r="E3531" s="1" t="s">
        <v>33</v>
      </c>
      <c r="F3531" t="s">
        <v>27</v>
      </c>
    </row>
    <row r="3532" spans="1:6" x14ac:dyDescent="0.35">
      <c r="A3532" s="1" t="s">
        <v>1</v>
      </c>
      <c r="B3532" s="1">
        <v>175</v>
      </c>
      <c r="C3532" s="5">
        <v>0.69747351199999996</v>
      </c>
      <c r="D3532" s="5">
        <v>0.144251033</v>
      </c>
      <c r="E3532" s="1" t="s">
        <v>33</v>
      </c>
      <c r="F3532" t="s">
        <v>27</v>
      </c>
    </row>
    <row r="3533" spans="1:6" x14ac:dyDescent="0.35">
      <c r="A3533" s="1" t="s">
        <v>1</v>
      </c>
      <c r="B3533" s="1">
        <v>175</v>
      </c>
      <c r="C3533" s="5">
        <v>0.83787528499999997</v>
      </c>
      <c r="D3533" s="5">
        <v>0.17328884</v>
      </c>
      <c r="E3533" s="1" t="s">
        <v>33</v>
      </c>
      <c r="F3533" t="s">
        <v>27</v>
      </c>
    </row>
    <row r="3534" spans="1:6" x14ac:dyDescent="0.35">
      <c r="A3534" s="1" t="s">
        <v>1</v>
      </c>
      <c r="B3534" s="1">
        <v>182</v>
      </c>
      <c r="C3534" s="5">
        <v>1.2167367870000001</v>
      </c>
      <c r="D3534" s="5">
        <v>0.25164473700000001</v>
      </c>
      <c r="E3534" s="1" t="s">
        <v>33</v>
      </c>
      <c r="F3534" t="s">
        <v>27</v>
      </c>
    </row>
    <row r="3535" spans="1:6" x14ac:dyDescent="0.35">
      <c r="A3535" s="1" t="s">
        <v>1</v>
      </c>
      <c r="B3535" s="1">
        <v>245</v>
      </c>
      <c r="C3535" s="5">
        <v>1.027425604</v>
      </c>
      <c r="D3535" s="5">
        <v>0.21249151699999999</v>
      </c>
      <c r="E3535" s="1" t="s">
        <v>33</v>
      </c>
      <c r="F3535" t="s">
        <v>27</v>
      </c>
    </row>
    <row r="3536" spans="1:6" x14ac:dyDescent="0.35">
      <c r="A3536" s="1" t="s">
        <v>1</v>
      </c>
      <c r="B3536" s="1">
        <v>189</v>
      </c>
      <c r="C3536" s="5">
        <v>0.98163558299999998</v>
      </c>
      <c r="D3536" s="5">
        <v>0.20302125400000001</v>
      </c>
      <c r="E3536" s="1" t="s">
        <v>33</v>
      </c>
      <c r="F3536" t="s">
        <v>27</v>
      </c>
    </row>
    <row r="3537" spans="1:6" x14ac:dyDescent="0.35">
      <c r="A3537" s="1" t="s">
        <v>1</v>
      </c>
      <c r="B3537" s="1">
        <v>147</v>
      </c>
      <c r="C3537" s="5">
        <v>0.86475341999999999</v>
      </c>
      <c r="D3537" s="5">
        <v>0.178847759</v>
      </c>
      <c r="E3537" s="1" t="s">
        <v>33</v>
      </c>
      <c r="F3537" t="s">
        <v>27</v>
      </c>
    </row>
    <row r="3538" spans="1:6" x14ac:dyDescent="0.35">
      <c r="A3538" s="1" t="s">
        <v>1</v>
      </c>
      <c r="B3538" s="1">
        <v>182</v>
      </c>
      <c r="C3538" s="5">
        <v>0.71381355599999996</v>
      </c>
      <c r="D3538" s="5">
        <v>0.14763047100000001</v>
      </c>
      <c r="E3538" s="1" t="s">
        <v>33</v>
      </c>
      <c r="F3538" t="s">
        <v>27</v>
      </c>
    </row>
    <row r="3539" spans="1:6" x14ac:dyDescent="0.35">
      <c r="A3539" s="1" t="s">
        <v>1</v>
      </c>
      <c r="B3539" s="1">
        <v>245</v>
      </c>
      <c r="C3539" s="5">
        <v>0.73135978400000001</v>
      </c>
      <c r="D3539" s="5">
        <v>0.151259371</v>
      </c>
      <c r="E3539" s="1" t="s">
        <v>33</v>
      </c>
      <c r="F3539" t="s">
        <v>27</v>
      </c>
    </row>
    <row r="3540" spans="1:6" x14ac:dyDescent="0.35">
      <c r="A3540" s="1" t="s">
        <v>1</v>
      </c>
      <c r="B3540" s="1">
        <v>182</v>
      </c>
      <c r="C3540" s="5">
        <v>0.74660018399999994</v>
      </c>
      <c r="D3540" s="5">
        <v>0.15441138099999999</v>
      </c>
      <c r="E3540" s="1" t="s">
        <v>33</v>
      </c>
      <c r="F3540" t="s">
        <v>27</v>
      </c>
    </row>
    <row r="3541" spans="1:6" x14ac:dyDescent="0.35">
      <c r="A3541" s="1" t="s">
        <v>1</v>
      </c>
      <c r="B3541" s="1">
        <v>182</v>
      </c>
      <c r="C3541" s="5">
        <v>0.73496276999999999</v>
      </c>
      <c r="D3541" s="5">
        <v>0.15200453799999999</v>
      </c>
      <c r="E3541" s="1" t="s">
        <v>33</v>
      </c>
      <c r="F3541" t="s">
        <v>27</v>
      </c>
    </row>
    <row r="3542" spans="1:6" x14ac:dyDescent="0.35">
      <c r="A3542" s="1" t="s">
        <v>1</v>
      </c>
      <c r="B3542" s="1">
        <v>203</v>
      </c>
      <c r="C3542" s="5">
        <v>2.8216068289999998</v>
      </c>
      <c r="D3542" s="5">
        <v>0.58356295000000002</v>
      </c>
      <c r="E3542" s="1" t="s">
        <v>33</v>
      </c>
      <c r="F3542" t="s">
        <v>27</v>
      </c>
    </row>
    <row r="3543" spans="1:6" x14ac:dyDescent="0.35">
      <c r="A3543" s="1" t="s">
        <v>1</v>
      </c>
      <c r="B3543" s="1">
        <v>168</v>
      </c>
      <c r="C3543" s="5">
        <v>1.5086568339999999</v>
      </c>
      <c r="D3543" s="5">
        <v>0.31201945800000003</v>
      </c>
      <c r="E3543" s="1" t="s">
        <v>33</v>
      </c>
      <c r="F3543" t="s">
        <v>27</v>
      </c>
    </row>
    <row r="3544" spans="1:6" x14ac:dyDescent="0.35">
      <c r="A3544" s="1" t="s">
        <v>1</v>
      </c>
      <c r="B3544" s="1" t="s">
        <v>0</v>
      </c>
      <c r="C3544" s="5">
        <v>2.3657112109999998</v>
      </c>
      <c r="D3544" s="5">
        <v>0.48927490499999998</v>
      </c>
      <c r="E3544" s="1" t="s">
        <v>33</v>
      </c>
      <c r="F3544" t="s">
        <v>27</v>
      </c>
    </row>
    <row r="3545" spans="1:6" x14ac:dyDescent="0.35">
      <c r="A3545" s="1" t="s">
        <v>1</v>
      </c>
      <c r="B3545" s="1">
        <v>93</v>
      </c>
      <c r="C3545" s="5">
        <v>1.770413099</v>
      </c>
      <c r="D3545" s="5">
        <v>0.36615572400000002</v>
      </c>
      <c r="E3545" s="1" t="s">
        <v>33</v>
      </c>
      <c r="F3545" t="s">
        <v>27</v>
      </c>
    </row>
    <row r="3546" spans="1:6" x14ac:dyDescent="0.35">
      <c r="A3546" s="1" t="s">
        <v>1</v>
      </c>
      <c r="B3546" s="1">
        <v>94</v>
      </c>
      <c r="C3546" s="5">
        <v>1.455580321</v>
      </c>
      <c r="D3546" s="5">
        <v>0.30104220700000001</v>
      </c>
      <c r="E3546" s="1" t="s">
        <v>33</v>
      </c>
      <c r="F3546" t="s">
        <v>27</v>
      </c>
    </row>
    <row r="3547" spans="1:6" x14ac:dyDescent="0.35">
      <c r="A3547" s="1" t="s">
        <v>1</v>
      </c>
      <c r="B3547" s="1">
        <v>88</v>
      </c>
      <c r="C3547" s="5">
        <v>1.2247374929999999</v>
      </c>
      <c r="D3547" s="5">
        <v>0.25329943799999999</v>
      </c>
      <c r="E3547" s="1" t="s">
        <v>33</v>
      </c>
      <c r="F3547" t="s">
        <v>27</v>
      </c>
    </row>
    <row r="3548" spans="1:6" x14ac:dyDescent="0.35">
      <c r="A3548" s="1" t="s">
        <v>1</v>
      </c>
      <c r="B3548" s="1">
        <v>91</v>
      </c>
      <c r="C3548" s="5">
        <v>0.96979534599999995</v>
      </c>
      <c r="D3548" s="5">
        <v>0.20057246400000001</v>
      </c>
      <c r="E3548" s="1" t="s">
        <v>33</v>
      </c>
      <c r="F3548" t="s">
        <v>27</v>
      </c>
    </row>
    <row r="3549" spans="1:6" x14ac:dyDescent="0.35">
      <c r="A3549" s="1" t="s">
        <v>1</v>
      </c>
      <c r="B3549" s="1">
        <v>91</v>
      </c>
      <c r="C3549" s="5">
        <v>1.138223961</v>
      </c>
      <c r="D3549" s="5">
        <v>0.23540676399999999</v>
      </c>
      <c r="E3549" s="1" t="s">
        <v>33</v>
      </c>
      <c r="F3549" t="s">
        <v>27</v>
      </c>
    </row>
    <row r="3550" spans="1:6" x14ac:dyDescent="0.35">
      <c r="A3550" s="1" t="s">
        <v>1</v>
      </c>
      <c r="B3550" s="1">
        <v>96</v>
      </c>
      <c r="C3550" s="5">
        <v>0.956823965</v>
      </c>
      <c r="D3550" s="5">
        <v>0.19788973100000001</v>
      </c>
      <c r="E3550" s="1" t="s">
        <v>33</v>
      </c>
      <c r="F3550" t="s">
        <v>27</v>
      </c>
    </row>
    <row r="3551" spans="1:6" x14ac:dyDescent="0.35">
      <c r="A3551" s="1" t="s">
        <v>1</v>
      </c>
      <c r="B3551" s="1">
        <v>96</v>
      </c>
      <c r="C3551" s="5">
        <v>0.945053323</v>
      </c>
      <c r="D3551" s="5">
        <v>0.19545533400000001</v>
      </c>
      <c r="E3551" s="1" t="s">
        <v>33</v>
      </c>
      <c r="F3551" t="s">
        <v>27</v>
      </c>
    </row>
    <row r="3552" spans="1:6" x14ac:dyDescent="0.35">
      <c r="A3552" s="1" t="s">
        <v>1</v>
      </c>
      <c r="B3552" s="1">
        <v>84</v>
      </c>
      <c r="C3552" s="5">
        <v>0.79018005499999999</v>
      </c>
      <c r="D3552" s="5">
        <v>0.16342454200000001</v>
      </c>
      <c r="E3552" s="1" t="s">
        <v>33</v>
      </c>
      <c r="F3552" t="s">
        <v>27</v>
      </c>
    </row>
    <row r="3553" spans="1:6" x14ac:dyDescent="0.35">
      <c r="A3553" s="1" t="s">
        <v>1</v>
      </c>
      <c r="B3553" s="1">
        <v>91</v>
      </c>
      <c r="C3553" s="5">
        <v>0.82939577600000003</v>
      </c>
      <c r="D3553" s="5">
        <v>0.17153511299999999</v>
      </c>
      <c r="E3553" s="1" t="s">
        <v>33</v>
      </c>
      <c r="F3553" t="s">
        <v>27</v>
      </c>
    </row>
    <row r="3554" spans="1:6" x14ac:dyDescent="0.35">
      <c r="A3554" s="1" t="s">
        <v>1</v>
      </c>
      <c r="B3554" s="1">
        <v>91</v>
      </c>
      <c r="C3554" s="5">
        <v>0.70384975900000002</v>
      </c>
      <c r="D3554" s="5">
        <v>0.14556976499999999</v>
      </c>
      <c r="E3554" s="1" t="s">
        <v>33</v>
      </c>
      <c r="F3554" t="s">
        <v>27</v>
      </c>
    </row>
    <row r="3555" spans="1:6" x14ac:dyDescent="0.35">
      <c r="A3555" s="1" t="s">
        <v>1</v>
      </c>
      <c r="B3555" s="1">
        <v>91</v>
      </c>
      <c r="C3555" s="5">
        <v>0.67325366499999995</v>
      </c>
      <c r="D3555" s="5">
        <v>0.1392419</v>
      </c>
      <c r="E3555" s="1" t="s">
        <v>33</v>
      </c>
      <c r="F3555" t="s">
        <v>27</v>
      </c>
    </row>
    <row r="3556" spans="1:6" x14ac:dyDescent="0.35">
      <c r="A3556" s="1" t="s">
        <v>1</v>
      </c>
      <c r="B3556" s="1">
        <v>86</v>
      </c>
      <c r="C3556" s="5">
        <v>0.56294214099999995</v>
      </c>
      <c r="D3556" s="5">
        <v>0.11642734</v>
      </c>
      <c r="E3556" s="1" t="s">
        <v>33</v>
      </c>
      <c r="F3556" t="s">
        <v>27</v>
      </c>
    </row>
    <row r="3557" spans="1:6" x14ac:dyDescent="0.35">
      <c r="A3557" s="1" t="s">
        <v>1</v>
      </c>
      <c r="B3557" s="1">
        <v>90</v>
      </c>
      <c r="C3557" s="5">
        <v>0.62201863700000004</v>
      </c>
      <c r="D3557" s="5">
        <v>0.12864550299999999</v>
      </c>
      <c r="E3557" s="1" t="s">
        <v>33</v>
      </c>
      <c r="F3557" t="s">
        <v>27</v>
      </c>
    </row>
    <row r="3558" spans="1:6" x14ac:dyDescent="0.35">
      <c r="A3558" s="1" t="s">
        <v>1</v>
      </c>
      <c r="B3558" s="1">
        <v>121</v>
      </c>
      <c r="C3558" s="5">
        <v>0.55886479</v>
      </c>
      <c r="D3558" s="5">
        <v>0.115584065</v>
      </c>
      <c r="E3558" s="1" t="s">
        <v>33</v>
      </c>
      <c r="F3558" t="s">
        <v>27</v>
      </c>
    </row>
    <row r="3559" spans="1:6" x14ac:dyDescent="0.35">
      <c r="A3559" s="1" t="s">
        <v>1</v>
      </c>
      <c r="B3559" s="1">
        <v>62</v>
      </c>
      <c r="C3559" s="5">
        <v>0.54474758700000003</v>
      </c>
      <c r="D3559" s="5">
        <v>0.11266435299999999</v>
      </c>
      <c r="E3559" s="1" t="s">
        <v>33</v>
      </c>
      <c r="F3559" t="s">
        <v>27</v>
      </c>
    </row>
    <row r="3560" spans="1:6" x14ac:dyDescent="0.35">
      <c r="A3560" s="1" t="s">
        <v>1</v>
      </c>
      <c r="B3560" s="1">
        <v>96</v>
      </c>
      <c r="C3560" s="5">
        <v>0.65646729299999995</v>
      </c>
      <c r="D3560" s="5">
        <v>0.135770153</v>
      </c>
      <c r="E3560" s="1" t="s">
        <v>33</v>
      </c>
      <c r="F3560" t="s">
        <v>27</v>
      </c>
    </row>
    <row r="3561" spans="1:6" x14ac:dyDescent="0.35">
      <c r="A3561" s="1" t="s">
        <v>1</v>
      </c>
      <c r="B3561" s="1">
        <v>197</v>
      </c>
      <c r="C3561" s="5">
        <v>2.3197930900000001</v>
      </c>
      <c r="D3561" s="5">
        <v>0.47977814800000002</v>
      </c>
      <c r="E3561" s="1" t="s">
        <v>33</v>
      </c>
      <c r="F3561" t="s">
        <v>27</v>
      </c>
    </row>
    <row r="3562" spans="1:6" x14ac:dyDescent="0.35">
      <c r="A3562" s="1" t="s">
        <v>1</v>
      </c>
      <c r="B3562" s="1">
        <v>160</v>
      </c>
      <c r="C3562" s="5">
        <v>1.136397876</v>
      </c>
      <c r="D3562" s="5">
        <v>0.23502909399999999</v>
      </c>
      <c r="E3562" s="1" t="s">
        <v>33</v>
      </c>
      <c r="F3562" t="s">
        <v>27</v>
      </c>
    </row>
    <row r="3563" spans="1:6" x14ac:dyDescent="0.35">
      <c r="A3563" s="1" t="s">
        <v>1</v>
      </c>
      <c r="B3563" s="1">
        <v>189</v>
      </c>
      <c r="C3563" s="5">
        <v>0.95480214299999999</v>
      </c>
      <c r="D3563" s="5">
        <v>0.19747157900000001</v>
      </c>
      <c r="E3563" s="1" t="s">
        <v>33</v>
      </c>
      <c r="F3563" t="s">
        <v>27</v>
      </c>
    </row>
    <row r="3564" spans="1:6" x14ac:dyDescent="0.35">
      <c r="A3564" s="1" t="s">
        <v>1</v>
      </c>
      <c r="B3564" s="1">
        <v>176</v>
      </c>
      <c r="C3564" s="5">
        <v>0.78040890399999996</v>
      </c>
      <c r="D3564" s="5">
        <v>0.16140367899999999</v>
      </c>
      <c r="E3564" s="1" t="s">
        <v>33</v>
      </c>
      <c r="F3564" t="s">
        <v>27</v>
      </c>
    </row>
    <row r="3565" spans="1:6" x14ac:dyDescent="0.35">
      <c r="A3565" s="1" t="s">
        <v>1</v>
      </c>
      <c r="B3565" s="1">
        <v>198</v>
      </c>
      <c r="C3565" s="5">
        <v>0.77597328300000001</v>
      </c>
      <c r="D3565" s="5">
        <v>0.16048630699999999</v>
      </c>
      <c r="E3565" s="1" t="s">
        <v>33</v>
      </c>
      <c r="F3565" t="s">
        <v>27</v>
      </c>
    </row>
    <row r="3566" spans="1:6" x14ac:dyDescent="0.35">
      <c r="A3566" s="1" t="s">
        <v>1</v>
      </c>
      <c r="B3566" s="1">
        <v>165</v>
      </c>
      <c r="C3566" s="5">
        <v>0.641994815</v>
      </c>
      <c r="D3566" s="5">
        <v>0.132776964</v>
      </c>
      <c r="E3566" s="1" t="s">
        <v>33</v>
      </c>
      <c r="F3566" t="s">
        <v>27</v>
      </c>
    </row>
    <row r="3567" spans="1:6" x14ac:dyDescent="0.35">
      <c r="A3567" s="1" t="s">
        <v>1</v>
      </c>
      <c r="B3567" s="1">
        <v>188</v>
      </c>
      <c r="C3567" s="5">
        <v>0.70577010299999998</v>
      </c>
      <c r="D3567" s="5">
        <v>0.145966929</v>
      </c>
      <c r="E3567" s="1" t="s">
        <v>33</v>
      </c>
      <c r="F3567" t="s">
        <v>27</v>
      </c>
    </row>
    <row r="3568" spans="1:6" x14ac:dyDescent="0.35">
      <c r="A3568" s="1" t="s">
        <v>1</v>
      </c>
      <c r="B3568" s="1">
        <v>183</v>
      </c>
      <c r="C3568" s="5">
        <v>0.65339439399999999</v>
      </c>
      <c r="D3568" s="5">
        <v>0.13513461800000001</v>
      </c>
      <c r="E3568" s="1" t="s">
        <v>33</v>
      </c>
      <c r="F3568" t="s">
        <v>27</v>
      </c>
    </row>
    <row r="3569" spans="1:6" x14ac:dyDescent="0.35">
      <c r="A3569" s="1" t="s">
        <v>1</v>
      </c>
      <c r="B3569" s="1">
        <v>183</v>
      </c>
      <c r="C3569" s="5">
        <v>2.5340065649999999</v>
      </c>
      <c r="D3569" s="5">
        <v>0.52408164499999998</v>
      </c>
      <c r="E3569" s="1" t="s">
        <v>33</v>
      </c>
      <c r="F3569" t="s">
        <v>27</v>
      </c>
    </row>
    <row r="3570" spans="1:6" x14ac:dyDescent="0.35">
      <c r="A3570" s="1" t="s">
        <v>1</v>
      </c>
      <c r="B3570" s="1">
        <v>195</v>
      </c>
      <c r="C3570" s="5">
        <v>1.471231084</v>
      </c>
      <c r="D3570" s="5">
        <v>0.30427908799999998</v>
      </c>
      <c r="E3570" s="1" t="s">
        <v>33</v>
      </c>
      <c r="F3570" t="s">
        <v>27</v>
      </c>
    </row>
    <row r="3571" spans="1:6" x14ac:dyDescent="0.35">
      <c r="A3571" s="1" t="s">
        <v>1</v>
      </c>
      <c r="B3571" s="1">
        <v>183</v>
      </c>
      <c r="C3571" s="5">
        <v>1.254965117</v>
      </c>
      <c r="D3571" s="5">
        <v>0.25955109599999998</v>
      </c>
      <c r="E3571" s="1" t="s">
        <v>33</v>
      </c>
      <c r="F3571" t="s">
        <v>27</v>
      </c>
    </row>
    <row r="3572" spans="1:6" x14ac:dyDescent="0.35">
      <c r="A3572" s="1" t="s">
        <v>1</v>
      </c>
      <c r="B3572" s="1">
        <v>189</v>
      </c>
      <c r="C3572" s="5">
        <v>0.98246475600000005</v>
      </c>
      <c r="D3572" s="5">
        <v>0.20319274300000001</v>
      </c>
      <c r="E3572" s="1" t="s">
        <v>33</v>
      </c>
      <c r="F3572" t="s">
        <v>27</v>
      </c>
    </row>
    <row r="3573" spans="1:6" x14ac:dyDescent="0.35">
      <c r="A3573" s="1" t="s">
        <v>1</v>
      </c>
      <c r="B3573" s="1">
        <v>182</v>
      </c>
      <c r="C3573" s="5">
        <v>0.67887899600000001</v>
      </c>
      <c r="D3573" s="5">
        <v>0.140405327</v>
      </c>
      <c r="E3573" s="1" t="s">
        <v>33</v>
      </c>
      <c r="F3573" t="s">
        <v>27</v>
      </c>
    </row>
    <row r="3574" spans="1:6" x14ac:dyDescent="0.35">
      <c r="A3574" s="1" t="s">
        <v>1</v>
      </c>
      <c r="B3574" s="1">
        <v>188</v>
      </c>
      <c r="C3574" s="5">
        <v>0.723342284</v>
      </c>
      <c r="D3574" s="5">
        <v>0.14960119599999999</v>
      </c>
      <c r="E3574" s="1" t="s">
        <v>33</v>
      </c>
      <c r="F3574" t="s">
        <v>27</v>
      </c>
    </row>
    <row r="3575" spans="1:6" x14ac:dyDescent="0.35">
      <c r="A3575" s="1" t="s">
        <v>1</v>
      </c>
      <c r="B3575" s="1">
        <v>178</v>
      </c>
      <c r="C3575" s="5">
        <v>0.63658915000000005</v>
      </c>
      <c r="D3575" s="5">
        <v>0.13165896799999999</v>
      </c>
      <c r="E3575" s="1" t="s">
        <v>33</v>
      </c>
      <c r="F3575" t="s">
        <v>27</v>
      </c>
    </row>
    <row r="3576" spans="1:6" x14ac:dyDescent="0.35">
      <c r="A3576" s="1" t="s">
        <v>1</v>
      </c>
      <c r="B3576" s="1">
        <v>187</v>
      </c>
      <c r="C3576" s="5">
        <v>0.73781752599999995</v>
      </c>
      <c r="D3576" s="5">
        <v>0.152594957</v>
      </c>
      <c r="E3576" s="1" t="s">
        <v>33</v>
      </c>
      <c r="F3576" t="s">
        <v>27</v>
      </c>
    </row>
    <row r="3577" spans="1:6" x14ac:dyDescent="0.35">
      <c r="A3577" s="1" t="s">
        <v>1</v>
      </c>
      <c r="B3577" s="1">
        <v>2319</v>
      </c>
      <c r="C3577" s="5">
        <v>0.516364292</v>
      </c>
      <c r="D3577" s="5">
        <v>0.106794138</v>
      </c>
      <c r="E3577" s="1" t="s">
        <v>33</v>
      </c>
      <c r="F3577" t="s">
        <v>27</v>
      </c>
    </row>
    <row r="3578" spans="1:6" x14ac:dyDescent="0.35">
      <c r="A3578" s="1" t="s">
        <v>1</v>
      </c>
      <c r="B3578" s="1">
        <v>186</v>
      </c>
      <c r="C3578" s="5">
        <v>0.50197844899999999</v>
      </c>
      <c r="D3578" s="5">
        <v>0.103818867</v>
      </c>
      <c r="E3578" s="1" t="s">
        <v>33</v>
      </c>
      <c r="F3578" t="s">
        <v>27</v>
      </c>
    </row>
    <row r="3579" spans="1:6" x14ac:dyDescent="0.35">
      <c r="A3579" s="1" t="s">
        <v>1</v>
      </c>
      <c r="B3579" s="1">
        <v>183</v>
      </c>
      <c r="C3579" s="5">
        <v>0.56026395399999995</v>
      </c>
      <c r="D3579" s="5">
        <v>0.11587343899999999</v>
      </c>
      <c r="E3579" s="1" t="s">
        <v>33</v>
      </c>
      <c r="F3579" t="s">
        <v>27</v>
      </c>
    </row>
    <row r="3580" spans="1:6" x14ac:dyDescent="0.35">
      <c r="A3580" s="1" t="s">
        <v>1</v>
      </c>
      <c r="B3580" s="1">
        <v>182</v>
      </c>
      <c r="C3580" s="5">
        <v>0.65318727700000001</v>
      </c>
      <c r="D3580" s="5">
        <v>0.13509178199999999</v>
      </c>
      <c r="E3580" s="1" t="s">
        <v>33</v>
      </c>
      <c r="F3580" t="s">
        <v>27</v>
      </c>
    </row>
    <row r="3581" spans="1:6" x14ac:dyDescent="0.35">
      <c r="A3581" s="1" t="s">
        <v>1</v>
      </c>
      <c r="B3581" s="1">
        <v>181</v>
      </c>
      <c r="C3581" s="5">
        <v>0.41146460800000001</v>
      </c>
      <c r="D3581" s="5">
        <v>8.5098852000000003E-2</v>
      </c>
      <c r="E3581" s="1" t="s">
        <v>33</v>
      </c>
      <c r="F3581" t="s">
        <v>27</v>
      </c>
    </row>
    <row r="3582" spans="1:6" x14ac:dyDescent="0.35">
      <c r="A3582" s="1" t="s">
        <v>1</v>
      </c>
      <c r="B3582" s="1">
        <v>182</v>
      </c>
      <c r="C3582" s="5">
        <v>0.44917807399999998</v>
      </c>
      <c r="D3582" s="5">
        <v>9.2898727E-2</v>
      </c>
      <c r="E3582" s="1" t="s">
        <v>33</v>
      </c>
      <c r="F3582" t="s">
        <v>27</v>
      </c>
    </row>
    <row r="3583" spans="1:6" x14ac:dyDescent="0.35">
      <c r="A3583" s="1" t="s">
        <v>1</v>
      </c>
      <c r="B3583" s="1">
        <v>183</v>
      </c>
      <c r="C3583" s="5">
        <v>0.414671556</v>
      </c>
      <c r="D3583" s="5">
        <v>8.5762111000000002E-2</v>
      </c>
      <c r="E3583" s="1" t="s">
        <v>33</v>
      </c>
      <c r="F3583" t="s">
        <v>27</v>
      </c>
    </row>
    <row r="3584" spans="1:6" x14ac:dyDescent="0.35">
      <c r="A3584" s="1" t="s">
        <v>1</v>
      </c>
      <c r="B3584" s="1">
        <v>182</v>
      </c>
      <c r="C3584" s="5">
        <v>1.11172307</v>
      </c>
      <c r="D3584" s="5">
        <v>0.22992586600000001</v>
      </c>
      <c r="E3584" s="1" t="s">
        <v>33</v>
      </c>
      <c r="F3584" t="s">
        <v>27</v>
      </c>
    </row>
    <row r="3585" spans="1:6" x14ac:dyDescent="0.35">
      <c r="A3585" s="1" t="s">
        <v>1</v>
      </c>
      <c r="B3585" s="1">
        <v>182</v>
      </c>
      <c r="C3585" s="5">
        <v>0.95224615499999998</v>
      </c>
      <c r="D3585" s="5">
        <v>0.196942951</v>
      </c>
      <c r="E3585" s="1" t="s">
        <v>33</v>
      </c>
      <c r="F3585" t="s">
        <v>27</v>
      </c>
    </row>
    <row r="3586" spans="1:6" x14ac:dyDescent="0.35">
      <c r="A3586" s="1" t="s">
        <v>1</v>
      </c>
      <c r="B3586" s="1">
        <v>181</v>
      </c>
      <c r="C3586" s="5">
        <v>0.98582460800000005</v>
      </c>
      <c r="D3586" s="5">
        <v>0.20388762599999999</v>
      </c>
      <c r="E3586" s="1" t="s">
        <v>33</v>
      </c>
      <c r="F3586" t="s">
        <v>27</v>
      </c>
    </row>
    <row r="3587" spans="1:6" x14ac:dyDescent="0.35">
      <c r="A3587" s="1" t="s">
        <v>1</v>
      </c>
      <c r="B3587" s="1">
        <v>182</v>
      </c>
      <c r="C3587" s="5">
        <v>1.071058021</v>
      </c>
      <c r="D3587" s="5">
        <v>0.22151554700000001</v>
      </c>
      <c r="E3587" s="1" t="s">
        <v>33</v>
      </c>
      <c r="F3587" t="s">
        <v>27</v>
      </c>
    </row>
    <row r="3588" spans="1:6" x14ac:dyDescent="0.35">
      <c r="A3588" s="1" t="s">
        <v>1</v>
      </c>
      <c r="B3588" s="1">
        <v>185</v>
      </c>
      <c r="C3588" s="5">
        <v>1.006868994</v>
      </c>
      <c r="D3588" s="5">
        <v>0.208240012</v>
      </c>
      <c r="E3588" s="1" t="s">
        <v>33</v>
      </c>
      <c r="F3588" t="s">
        <v>27</v>
      </c>
    </row>
    <row r="3589" spans="1:6" x14ac:dyDescent="0.35">
      <c r="A3589" s="1" t="s">
        <v>1</v>
      </c>
      <c r="B3589" s="1">
        <v>182</v>
      </c>
      <c r="C3589" s="5">
        <v>0.92803827800000005</v>
      </c>
      <c r="D3589" s="5">
        <v>0.19193629300000001</v>
      </c>
      <c r="E3589" s="1" t="s">
        <v>33</v>
      </c>
      <c r="F3589" t="s">
        <v>27</v>
      </c>
    </row>
    <row r="3590" spans="1:6" x14ac:dyDescent="0.35">
      <c r="A3590" s="1" t="s">
        <v>1</v>
      </c>
      <c r="B3590" s="1">
        <v>182</v>
      </c>
      <c r="C3590" s="5">
        <v>0.93126292399999999</v>
      </c>
      <c r="D3590" s="5">
        <v>0.192603212</v>
      </c>
      <c r="E3590" s="1" t="s">
        <v>33</v>
      </c>
      <c r="F3590" t="s">
        <v>27</v>
      </c>
    </row>
    <row r="3591" spans="1:6" x14ac:dyDescent="0.35">
      <c r="A3591" s="1" t="s">
        <v>1</v>
      </c>
      <c r="B3591" s="1">
        <v>175</v>
      </c>
      <c r="C3591" s="5">
        <v>0.94893571899999996</v>
      </c>
      <c r="D3591" s="5">
        <v>0.196258289</v>
      </c>
      <c r="E3591" s="1" t="s">
        <v>33</v>
      </c>
      <c r="F3591" t="s">
        <v>27</v>
      </c>
    </row>
    <row r="3592" spans="1:6" x14ac:dyDescent="0.35">
      <c r="A3592" s="1" t="s">
        <v>1</v>
      </c>
      <c r="B3592" s="1">
        <v>186</v>
      </c>
      <c r="C3592" s="5">
        <v>0.87642903299999997</v>
      </c>
      <c r="D3592" s="5">
        <v>0.18126250199999999</v>
      </c>
      <c r="E3592" s="1" t="s">
        <v>33</v>
      </c>
      <c r="F3592" t="s">
        <v>27</v>
      </c>
    </row>
    <row r="3593" spans="1:6" x14ac:dyDescent="0.35">
      <c r="A3593" s="1" t="s">
        <v>1</v>
      </c>
      <c r="B3593" s="1">
        <v>182</v>
      </c>
      <c r="C3593" s="5">
        <v>1.1728053810000001</v>
      </c>
      <c r="D3593" s="5">
        <v>0.24255887200000001</v>
      </c>
      <c r="E3593" s="1" t="s">
        <v>33</v>
      </c>
      <c r="F3593" t="s">
        <v>27</v>
      </c>
    </row>
    <row r="3594" spans="1:6" x14ac:dyDescent="0.35">
      <c r="A3594" s="1" t="s">
        <v>1</v>
      </c>
      <c r="B3594" s="1">
        <v>178</v>
      </c>
      <c r="C3594" s="5">
        <v>1.353146167</v>
      </c>
      <c r="D3594" s="5">
        <v>0.27985684</v>
      </c>
      <c r="E3594" s="1" t="s">
        <v>33</v>
      </c>
      <c r="F3594" t="s">
        <v>27</v>
      </c>
    </row>
    <row r="3595" spans="1:6" x14ac:dyDescent="0.35">
      <c r="A3595" s="1" t="s">
        <v>1</v>
      </c>
      <c r="B3595" s="1">
        <v>200</v>
      </c>
      <c r="C3595" s="5">
        <v>1.4322748679999999</v>
      </c>
      <c r="D3595" s="5">
        <v>0.296222188</v>
      </c>
      <c r="E3595" s="1" t="s">
        <v>33</v>
      </c>
      <c r="F3595" t="s">
        <v>27</v>
      </c>
    </row>
    <row r="3596" spans="1:6" x14ac:dyDescent="0.35">
      <c r="A3596" s="1" t="s">
        <v>1</v>
      </c>
      <c r="B3596" s="1">
        <v>231</v>
      </c>
      <c r="C3596" s="5">
        <v>1.2915913379999999</v>
      </c>
      <c r="D3596" s="5">
        <v>0.26712610799999997</v>
      </c>
      <c r="E3596" s="1" t="s">
        <v>33</v>
      </c>
      <c r="F3596" t="s">
        <v>27</v>
      </c>
    </row>
    <row r="3597" spans="1:6" x14ac:dyDescent="0.35">
      <c r="A3597" s="1" t="s">
        <v>1</v>
      </c>
      <c r="B3597" s="1">
        <v>182</v>
      </c>
      <c r="C3597" s="5">
        <v>1.246107254</v>
      </c>
      <c r="D3597" s="5">
        <v>0.257719119</v>
      </c>
      <c r="E3597" s="1" t="s">
        <v>33</v>
      </c>
      <c r="F3597" t="s">
        <v>27</v>
      </c>
    </row>
    <row r="3598" spans="1:6" x14ac:dyDescent="0.35">
      <c r="A3598" s="1" t="s">
        <v>1</v>
      </c>
      <c r="B3598" s="1">
        <v>196</v>
      </c>
      <c r="C3598" s="5">
        <v>1.2194758649999999</v>
      </c>
      <c r="D3598" s="5">
        <v>0.25221123200000001</v>
      </c>
      <c r="E3598" s="1" t="s">
        <v>33</v>
      </c>
      <c r="F3598" t="s">
        <v>27</v>
      </c>
    </row>
    <row r="3599" spans="1:6" x14ac:dyDescent="0.35">
      <c r="A3599" s="1" t="s">
        <v>1</v>
      </c>
      <c r="B3599" s="1">
        <v>182</v>
      </c>
      <c r="C3599" s="5">
        <v>3.0717397489999998</v>
      </c>
      <c r="D3599" s="5">
        <v>0.63529528400000002</v>
      </c>
      <c r="E3599" s="1" t="s">
        <v>33</v>
      </c>
      <c r="F3599" t="s">
        <v>27</v>
      </c>
    </row>
    <row r="3600" spans="1:6" x14ac:dyDescent="0.35">
      <c r="A3600" s="1" t="s">
        <v>1</v>
      </c>
      <c r="B3600" s="1">
        <v>178</v>
      </c>
      <c r="C3600" s="5">
        <v>2.2170358100000001</v>
      </c>
      <c r="D3600" s="5">
        <v>0.45852595200000001</v>
      </c>
      <c r="E3600" s="1" t="s">
        <v>33</v>
      </c>
      <c r="F3600" t="s">
        <v>27</v>
      </c>
    </row>
    <row r="3601" spans="1:6" x14ac:dyDescent="0.35">
      <c r="A3601" s="1" t="s">
        <v>1</v>
      </c>
      <c r="B3601" s="1">
        <v>182</v>
      </c>
      <c r="C3601" s="5">
        <v>2.030635041</v>
      </c>
      <c r="D3601" s="5">
        <v>0.41997466300000003</v>
      </c>
      <c r="E3601" s="1" t="s">
        <v>33</v>
      </c>
      <c r="F3601" t="s">
        <v>27</v>
      </c>
    </row>
    <row r="3602" spans="1:6" x14ac:dyDescent="0.35">
      <c r="A3602" s="1" t="s">
        <v>1</v>
      </c>
      <c r="B3602" s="1">
        <v>189</v>
      </c>
      <c r="C3602" s="5">
        <v>1.4364393790000001</v>
      </c>
      <c r="D3602" s="5">
        <v>0.29708348899999998</v>
      </c>
      <c r="E3602" s="1" t="s">
        <v>33</v>
      </c>
      <c r="F3602" t="s">
        <v>27</v>
      </c>
    </row>
    <row r="3603" spans="1:6" x14ac:dyDescent="0.35">
      <c r="A3603" s="1" t="s">
        <v>1</v>
      </c>
      <c r="B3603" s="1">
        <v>189</v>
      </c>
      <c r="C3603" s="5">
        <v>1.3654807339999999</v>
      </c>
      <c r="D3603" s="5">
        <v>0.28240786699999998</v>
      </c>
      <c r="E3603" s="1" t="s">
        <v>33</v>
      </c>
      <c r="F3603" t="s">
        <v>27</v>
      </c>
    </row>
    <row r="3604" spans="1:6" x14ac:dyDescent="0.35">
      <c r="A3604" s="1" t="s">
        <v>1</v>
      </c>
      <c r="B3604" s="1">
        <v>175</v>
      </c>
      <c r="C3604" s="5">
        <v>1.215114711</v>
      </c>
      <c r="D3604" s="5">
        <v>0.25130926100000001</v>
      </c>
      <c r="E3604" s="1" t="s">
        <v>33</v>
      </c>
      <c r="F3604" t="s">
        <v>27</v>
      </c>
    </row>
    <row r="3605" spans="1:6" x14ac:dyDescent="0.35">
      <c r="A3605" s="1" t="s">
        <v>1</v>
      </c>
      <c r="B3605" s="1">
        <v>130</v>
      </c>
      <c r="C3605" s="5">
        <v>2.1461197969999999</v>
      </c>
      <c r="D3605" s="5">
        <v>0.44385914700000001</v>
      </c>
      <c r="E3605" s="1" t="s">
        <v>33</v>
      </c>
      <c r="F3605" t="s">
        <v>27</v>
      </c>
    </row>
    <row r="3606" spans="1:6" x14ac:dyDescent="0.35">
      <c r="A3606" s="1" t="s">
        <v>1</v>
      </c>
      <c r="B3606" s="1">
        <v>155</v>
      </c>
      <c r="C3606" s="5">
        <v>1.6382786629999999</v>
      </c>
      <c r="D3606" s="5">
        <v>0.338827763</v>
      </c>
      <c r="E3606" s="1" t="s">
        <v>33</v>
      </c>
      <c r="F3606" t="s">
        <v>27</v>
      </c>
    </row>
    <row r="3607" spans="1:6" x14ac:dyDescent="0.35">
      <c r="A3607" s="1" t="s">
        <v>1</v>
      </c>
      <c r="B3607" s="1">
        <v>182</v>
      </c>
      <c r="C3607" s="5">
        <v>1.409058374</v>
      </c>
      <c r="D3607" s="5">
        <v>0.29142056700000002</v>
      </c>
      <c r="E3607" s="1" t="s">
        <v>33</v>
      </c>
      <c r="F3607" t="s">
        <v>27</v>
      </c>
    </row>
    <row r="3608" spans="1:6" x14ac:dyDescent="0.35">
      <c r="A3608" s="1" t="s">
        <v>1</v>
      </c>
      <c r="B3608" s="1">
        <v>184</v>
      </c>
      <c r="C3608" s="5">
        <v>1.2059068500000001</v>
      </c>
      <c r="D3608" s="5">
        <v>0.24940489699999999</v>
      </c>
      <c r="E3608" s="1" t="s">
        <v>33</v>
      </c>
      <c r="F3608" t="s">
        <v>27</v>
      </c>
    </row>
    <row r="3609" spans="1:6" x14ac:dyDescent="0.35">
      <c r="A3609" s="1" t="s">
        <v>1</v>
      </c>
      <c r="B3609" s="1">
        <v>189</v>
      </c>
      <c r="C3609" s="5">
        <v>1.5687447919999999</v>
      </c>
      <c r="D3609" s="5">
        <v>0.32444681199999997</v>
      </c>
      <c r="E3609" s="1" t="s">
        <v>33</v>
      </c>
      <c r="F3609" t="s">
        <v>27</v>
      </c>
    </row>
    <row r="3610" spans="1:6" x14ac:dyDescent="0.35">
      <c r="A3610" s="1" t="s">
        <v>1</v>
      </c>
      <c r="B3610" s="1">
        <v>187</v>
      </c>
      <c r="C3610" s="5">
        <v>1.592313571</v>
      </c>
      <c r="D3610" s="5">
        <v>0.32932129199999999</v>
      </c>
      <c r="E3610" s="1" t="s">
        <v>33</v>
      </c>
      <c r="F3610" t="s">
        <v>27</v>
      </c>
    </row>
    <row r="3611" spans="1:6" x14ac:dyDescent="0.35">
      <c r="A3611" s="1" t="s">
        <v>1</v>
      </c>
      <c r="B3611" s="1" t="s">
        <v>0</v>
      </c>
      <c r="C3611" s="5">
        <v>1.0255351779999999</v>
      </c>
      <c r="D3611" s="5">
        <v>0.212100541</v>
      </c>
      <c r="E3611" s="1" t="s">
        <v>33</v>
      </c>
      <c r="F3611" t="s">
        <v>27</v>
      </c>
    </row>
    <row r="3612" spans="1:6" x14ac:dyDescent="0.35">
      <c r="A3612" s="1" t="s">
        <v>1</v>
      </c>
      <c r="B3612" s="1">
        <v>29</v>
      </c>
      <c r="C3612" s="5">
        <v>2.264367633</v>
      </c>
      <c r="D3612" s="5">
        <v>0.46831508999999999</v>
      </c>
      <c r="E3612" s="1" t="s">
        <v>33</v>
      </c>
      <c r="F3612" t="s">
        <v>27</v>
      </c>
    </row>
    <row r="3613" spans="1:6" x14ac:dyDescent="0.35">
      <c r="A3613" s="1" t="s">
        <v>1</v>
      </c>
      <c r="B3613" s="1">
        <v>92</v>
      </c>
      <c r="C3613" s="5">
        <v>1.2378282169999999</v>
      </c>
      <c r="D3613" s="5">
        <v>0.25600685400000001</v>
      </c>
      <c r="E3613" s="1" t="s">
        <v>33</v>
      </c>
      <c r="F3613" t="s">
        <v>27</v>
      </c>
    </row>
    <row r="3614" spans="1:6" x14ac:dyDescent="0.35">
      <c r="A3614" s="1" t="s">
        <v>1</v>
      </c>
      <c r="B3614" s="1">
        <v>91</v>
      </c>
      <c r="C3614" s="5">
        <v>1.13305754</v>
      </c>
      <c r="D3614" s="5">
        <v>0.234338248</v>
      </c>
      <c r="E3614" s="1" t="s">
        <v>33</v>
      </c>
      <c r="F3614" t="s">
        <v>27</v>
      </c>
    </row>
    <row r="3615" spans="1:6" x14ac:dyDescent="0.35">
      <c r="A3615" s="1" t="s">
        <v>1</v>
      </c>
      <c r="B3615" s="1">
        <v>91</v>
      </c>
      <c r="C3615" s="5">
        <v>1.2484322160000001</v>
      </c>
      <c r="D3615" s="5">
        <v>0.258199966</v>
      </c>
      <c r="E3615" s="1" t="s">
        <v>33</v>
      </c>
      <c r="F3615" t="s">
        <v>27</v>
      </c>
    </row>
    <row r="3616" spans="1:6" x14ac:dyDescent="0.35">
      <c r="A3616" s="1" t="s">
        <v>1</v>
      </c>
      <c r="B3616" s="1">
        <v>91</v>
      </c>
      <c r="C3616" s="5">
        <v>1.0840785390000001</v>
      </c>
      <c r="D3616" s="5">
        <v>0.22420844200000001</v>
      </c>
      <c r="E3616" s="1" t="s">
        <v>33</v>
      </c>
      <c r="F3616" t="s">
        <v>27</v>
      </c>
    </row>
    <row r="3617" spans="1:6" x14ac:dyDescent="0.35">
      <c r="A3617" s="1" t="s">
        <v>1</v>
      </c>
      <c r="B3617" s="1">
        <v>80</v>
      </c>
      <c r="C3617" s="5">
        <v>1.2240519510000001</v>
      </c>
      <c r="D3617" s="5">
        <v>0.25315765499999998</v>
      </c>
      <c r="E3617" s="1" t="s">
        <v>33</v>
      </c>
      <c r="F3617" t="s">
        <v>27</v>
      </c>
    </row>
    <row r="3618" spans="1:6" x14ac:dyDescent="0.35">
      <c r="A3618" s="1" t="s">
        <v>1</v>
      </c>
      <c r="B3618" s="1">
        <v>94</v>
      </c>
      <c r="C3618" s="5">
        <v>1.7628405540000001</v>
      </c>
      <c r="D3618" s="5">
        <v>0.364589575</v>
      </c>
      <c r="E3618" s="1" t="s">
        <v>33</v>
      </c>
      <c r="F3618" t="s">
        <v>27</v>
      </c>
    </row>
    <row r="3619" spans="1:6" x14ac:dyDescent="0.35">
      <c r="A3619" s="1" t="s">
        <v>1</v>
      </c>
      <c r="B3619" s="1">
        <v>103</v>
      </c>
      <c r="C3619" s="5">
        <v>1.2298451669999999</v>
      </c>
      <c r="D3619" s="5">
        <v>0.25435580400000002</v>
      </c>
      <c r="E3619" s="1" t="s">
        <v>33</v>
      </c>
      <c r="F3619" t="s">
        <v>27</v>
      </c>
    </row>
    <row r="3620" spans="1:6" x14ac:dyDescent="0.35">
      <c r="A3620" s="1" t="s">
        <v>1</v>
      </c>
      <c r="B3620" s="1">
        <v>86</v>
      </c>
      <c r="C3620" s="5">
        <v>1.057312257</v>
      </c>
      <c r="D3620" s="5">
        <v>0.21867265599999999</v>
      </c>
      <c r="E3620" s="1" t="s">
        <v>33</v>
      </c>
      <c r="F3620" t="s">
        <v>27</v>
      </c>
    </row>
    <row r="3621" spans="1:6" x14ac:dyDescent="0.35">
      <c r="A3621" s="1" t="s">
        <v>1</v>
      </c>
      <c r="B3621" s="1">
        <v>98</v>
      </c>
      <c r="C3621" s="5">
        <v>1.009661261</v>
      </c>
      <c r="D3621" s="5">
        <v>0.20881750700000001</v>
      </c>
      <c r="E3621" s="1" t="s">
        <v>33</v>
      </c>
      <c r="F3621" t="s">
        <v>27</v>
      </c>
    </row>
    <row r="3622" spans="1:6" x14ac:dyDescent="0.35">
      <c r="A3622" s="1" t="s">
        <v>1</v>
      </c>
      <c r="B3622" s="1">
        <v>89</v>
      </c>
      <c r="C3622" s="5">
        <v>0.97558663000000001</v>
      </c>
      <c r="D3622" s="5">
        <v>0.201770213</v>
      </c>
      <c r="E3622" s="1" t="s">
        <v>33</v>
      </c>
      <c r="F3622" t="s">
        <v>27</v>
      </c>
    </row>
    <row r="3623" spans="1:6" x14ac:dyDescent="0.35">
      <c r="A3623" s="1" t="s">
        <v>1</v>
      </c>
      <c r="B3623" s="1">
        <v>79</v>
      </c>
      <c r="C3623" s="5">
        <v>0.96754193300000002</v>
      </c>
      <c r="D3623" s="5">
        <v>0.20010641400000001</v>
      </c>
      <c r="E3623" s="1" t="s">
        <v>33</v>
      </c>
      <c r="F3623" t="s">
        <v>27</v>
      </c>
    </row>
    <row r="3624" spans="1:6" x14ac:dyDescent="0.35">
      <c r="A3624" s="1" t="s">
        <v>1</v>
      </c>
      <c r="B3624" s="1">
        <v>98</v>
      </c>
      <c r="C3624" s="5">
        <v>0.88144806600000003</v>
      </c>
      <c r="D3624" s="5">
        <v>0.18230053500000001</v>
      </c>
      <c r="E3624" s="1" t="s">
        <v>33</v>
      </c>
      <c r="F3624" t="s">
        <v>27</v>
      </c>
    </row>
    <row r="3625" spans="1:6" x14ac:dyDescent="0.35">
      <c r="A3625" s="1" t="s">
        <v>1</v>
      </c>
      <c r="B3625" s="1">
        <v>91</v>
      </c>
      <c r="C3625" s="5">
        <v>0.95488650399999997</v>
      </c>
      <c r="D3625" s="5">
        <v>0.19748902600000001</v>
      </c>
      <c r="E3625" s="1" t="s">
        <v>33</v>
      </c>
      <c r="F3625" t="s">
        <v>27</v>
      </c>
    </row>
    <row r="3626" spans="1:6" x14ac:dyDescent="0.35">
      <c r="A3626" s="1" t="s">
        <v>1</v>
      </c>
      <c r="B3626" s="1">
        <v>91</v>
      </c>
      <c r="C3626" s="5">
        <v>1.05235323</v>
      </c>
      <c r="D3626" s="5">
        <v>0.21764703299999999</v>
      </c>
      <c r="E3626" s="1" t="s">
        <v>33</v>
      </c>
      <c r="F3626" t="s">
        <v>27</v>
      </c>
    </row>
    <row r="3627" spans="1:6" x14ac:dyDescent="0.35">
      <c r="A3627" s="1" t="s">
        <v>1</v>
      </c>
      <c r="B3627" s="1">
        <v>193</v>
      </c>
      <c r="C3627" s="5">
        <v>1.048610236</v>
      </c>
      <c r="D3627" s="5">
        <v>0.21687291</v>
      </c>
      <c r="E3627" s="1" t="s">
        <v>33</v>
      </c>
      <c r="F3627" t="s">
        <v>27</v>
      </c>
    </row>
    <row r="3628" spans="1:6" x14ac:dyDescent="0.35">
      <c r="A3628" s="1" t="s">
        <v>1</v>
      </c>
      <c r="B3628" s="1">
        <v>182</v>
      </c>
      <c r="C3628" s="5">
        <v>0.91223385999999995</v>
      </c>
      <c r="D3628" s="5">
        <v>0.188667633</v>
      </c>
      <c r="E3628" s="1" t="s">
        <v>33</v>
      </c>
      <c r="F3628" t="s">
        <v>27</v>
      </c>
    </row>
    <row r="3629" spans="1:6" x14ac:dyDescent="0.35">
      <c r="A3629" s="1" t="s">
        <v>1</v>
      </c>
      <c r="B3629" s="1">
        <v>175</v>
      </c>
      <c r="C3629" s="5">
        <v>0.93168572500000002</v>
      </c>
      <c r="D3629" s="5">
        <v>0.19269065599999999</v>
      </c>
      <c r="E3629" s="1" t="s">
        <v>33</v>
      </c>
      <c r="F3629" t="s">
        <v>27</v>
      </c>
    </row>
    <row r="3630" spans="1:6" x14ac:dyDescent="0.35">
      <c r="A3630" s="1" t="s">
        <v>1</v>
      </c>
      <c r="B3630" s="1">
        <v>182</v>
      </c>
      <c r="C3630" s="5">
        <v>0.813215311</v>
      </c>
      <c r="D3630" s="5">
        <v>0.16818867900000001</v>
      </c>
      <c r="E3630" s="1" t="s">
        <v>33</v>
      </c>
      <c r="F3630" t="s">
        <v>27</v>
      </c>
    </row>
    <row r="3631" spans="1:6" x14ac:dyDescent="0.35">
      <c r="A3631" s="1" t="s">
        <v>1</v>
      </c>
      <c r="B3631" s="1">
        <v>183</v>
      </c>
      <c r="C3631" s="5">
        <v>2.0566789249999999</v>
      </c>
      <c r="D3631" s="5">
        <v>0.42536104200000002</v>
      </c>
      <c r="E3631" s="1" t="s">
        <v>33</v>
      </c>
      <c r="F3631" t="s">
        <v>27</v>
      </c>
    </row>
    <row r="3632" spans="1:6" x14ac:dyDescent="0.35">
      <c r="A3632" s="1" t="s">
        <v>1</v>
      </c>
      <c r="B3632" s="1">
        <v>188</v>
      </c>
      <c r="C3632" s="5">
        <v>0.97584638199999996</v>
      </c>
      <c r="D3632" s="5">
        <v>0.20182393500000001</v>
      </c>
      <c r="E3632" s="1" t="s">
        <v>33</v>
      </c>
      <c r="F3632" t="s">
        <v>27</v>
      </c>
    </row>
    <row r="3633" spans="1:6" x14ac:dyDescent="0.35">
      <c r="A3633" s="1" t="s">
        <v>1</v>
      </c>
      <c r="B3633" s="1">
        <v>182</v>
      </c>
      <c r="C3633" s="5">
        <v>0.98676831700000001</v>
      </c>
      <c r="D3633" s="5">
        <v>0.20408280300000001</v>
      </c>
      <c r="E3633" s="1" t="s">
        <v>33</v>
      </c>
      <c r="F3633" t="s">
        <v>27</v>
      </c>
    </row>
    <row r="3634" spans="1:6" x14ac:dyDescent="0.35">
      <c r="A3634" s="1" t="s">
        <v>1</v>
      </c>
      <c r="B3634" s="1">
        <v>165</v>
      </c>
      <c r="C3634" s="5">
        <v>0.96947395199999997</v>
      </c>
      <c r="D3634" s="5">
        <v>0.20050599299999999</v>
      </c>
      <c r="E3634" s="1" t="s">
        <v>33</v>
      </c>
      <c r="F3634" t="s">
        <v>27</v>
      </c>
    </row>
    <row r="3635" spans="1:6" x14ac:dyDescent="0.35">
      <c r="A3635" s="1" t="s">
        <v>1</v>
      </c>
      <c r="B3635" s="1">
        <v>185</v>
      </c>
      <c r="C3635" s="5">
        <v>1.020628249</v>
      </c>
      <c r="D3635" s="5">
        <v>0.21108569299999999</v>
      </c>
      <c r="E3635" s="1" t="s">
        <v>33</v>
      </c>
      <c r="F3635" t="s">
        <v>27</v>
      </c>
    </row>
    <row r="3636" spans="1:6" x14ac:dyDescent="0.35">
      <c r="A3636" s="1" t="s">
        <v>1</v>
      </c>
      <c r="B3636" s="1">
        <v>182</v>
      </c>
      <c r="C3636" s="5">
        <v>0.87724540699999998</v>
      </c>
      <c r="D3636" s="5">
        <v>0.18143134399999999</v>
      </c>
      <c r="E3636" s="1" t="s">
        <v>33</v>
      </c>
      <c r="F3636" t="s">
        <v>27</v>
      </c>
    </row>
    <row r="3637" spans="1:6" x14ac:dyDescent="0.35">
      <c r="A3637" s="1" t="s">
        <v>1</v>
      </c>
      <c r="B3637" s="1">
        <v>189</v>
      </c>
      <c r="C3637" s="5">
        <v>2.94495993</v>
      </c>
      <c r="D3637" s="5">
        <v>0.60907476100000002</v>
      </c>
      <c r="E3637" s="1" t="s">
        <v>33</v>
      </c>
      <c r="F3637" t="s">
        <v>27</v>
      </c>
    </row>
    <row r="3638" spans="1:6" x14ac:dyDescent="0.35">
      <c r="A3638" s="1" t="s">
        <v>1</v>
      </c>
      <c r="B3638" s="1">
        <v>175</v>
      </c>
      <c r="C3638" s="5">
        <v>0.91215180399999995</v>
      </c>
      <c r="D3638" s="5">
        <v>0.188650663</v>
      </c>
      <c r="E3638" s="1" t="s">
        <v>33</v>
      </c>
      <c r="F3638" t="s">
        <v>27</v>
      </c>
    </row>
    <row r="3639" spans="1:6" x14ac:dyDescent="0.35">
      <c r="A3639" s="1" t="s">
        <v>1</v>
      </c>
      <c r="B3639" s="1">
        <v>182</v>
      </c>
      <c r="C3639" s="5">
        <v>0.86394833100000001</v>
      </c>
      <c r="D3639" s="5">
        <v>0.17868125100000001</v>
      </c>
      <c r="E3639" s="1" t="s">
        <v>33</v>
      </c>
      <c r="F3639" t="s">
        <v>27</v>
      </c>
    </row>
    <row r="3640" spans="1:6" x14ac:dyDescent="0.35">
      <c r="A3640" s="1" t="s">
        <v>1</v>
      </c>
      <c r="B3640" s="1">
        <v>182</v>
      </c>
      <c r="C3640" s="5">
        <v>0.74775001299999999</v>
      </c>
      <c r="D3640" s="5">
        <v>0.15464918799999999</v>
      </c>
      <c r="E3640" s="1" t="s">
        <v>33</v>
      </c>
      <c r="F3640" t="s">
        <v>27</v>
      </c>
    </row>
    <row r="3641" spans="1:6" x14ac:dyDescent="0.35">
      <c r="A3641" s="1" t="s">
        <v>1</v>
      </c>
      <c r="B3641" s="1">
        <v>189</v>
      </c>
      <c r="C3641" s="5">
        <v>0.88605640500000005</v>
      </c>
      <c r="D3641" s="5">
        <v>0.183253629</v>
      </c>
      <c r="E3641" s="1" t="s">
        <v>33</v>
      </c>
      <c r="F3641" t="s">
        <v>27</v>
      </c>
    </row>
    <row r="3642" spans="1:6" x14ac:dyDescent="0.35">
      <c r="A3642" s="1" t="s">
        <v>1</v>
      </c>
      <c r="B3642" s="1">
        <v>182</v>
      </c>
      <c r="C3642" s="5">
        <v>0.80680812599999996</v>
      </c>
      <c r="D3642" s="5">
        <v>0.166863549</v>
      </c>
      <c r="E3642" s="1" t="s">
        <v>33</v>
      </c>
      <c r="F3642" t="s">
        <v>27</v>
      </c>
    </row>
    <row r="3643" spans="1:6" x14ac:dyDescent="0.35">
      <c r="A3643" s="1" t="s">
        <v>1</v>
      </c>
      <c r="B3643" s="1">
        <v>2359</v>
      </c>
      <c r="C3643" s="5">
        <v>0.91899137200000003</v>
      </c>
      <c r="D3643" s="5">
        <v>0.19006521800000001</v>
      </c>
      <c r="E3643" s="1" t="s">
        <v>33</v>
      </c>
      <c r="F3643" t="s">
        <v>27</v>
      </c>
    </row>
    <row r="3644" spans="1:6" x14ac:dyDescent="0.35">
      <c r="A3644" s="1" t="s">
        <v>1</v>
      </c>
      <c r="B3644" s="1">
        <v>182</v>
      </c>
      <c r="C3644" s="5">
        <v>0.88079421300000005</v>
      </c>
      <c r="D3644" s="5">
        <v>0.182165305</v>
      </c>
      <c r="E3644" s="1" t="s">
        <v>33</v>
      </c>
      <c r="F3644" t="s">
        <v>27</v>
      </c>
    </row>
    <row r="3645" spans="1:6" x14ac:dyDescent="0.35">
      <c r="A3645" s="1" t="s">
        <v>1</v>
      </c>
      <c r="B3645" s="1">
        <v>182</v>
      </c>
      <c r="C3645" s="5">
        <v>0.83447562099999995</v>
      </c>
      <c r="D3645" s="5">
        <v>0.172585723</v>
      </c>
      <c r="E3645" s="1" t="s">
        <v>33</v>
      </c>
      <c r="F3645" t="s">
        <v>27</v>
      </c>
    </row>
    <row r="3646" spans="1:6" x14ac:dyDescent="0.35">
      <c r="A3646" s="1" t="s">
        <v>1</v>
      </c>
      <c r="B3646" s="1">
        <v>182</v>
      </c>
      <c r="C3646" s="5">
        <v>0.76655702999999997</v>
      </c>
      <c r="D3646" s="5">
        <v>0.15853884300000001</v>
      </c>
      <c r="E3646" s="1" t="s">
        <v>33</v>
      </c>
      <c r="F3646" t="s">
        <v>27</v>
      </c>
    </row>
    <row r="3647" spans="1:6" x14ac:dyDescent="0.35">
      <c r="A3647" s="1" t="s">
        <v>1</v>
      </c>
      <c r="B3647" s="1">
        <v>169</v>
      </c>
      <c r="C3647" s="5">
        <v>0.75491008100000001</v>
      </c>
      <c r="D3647" s="5">
        <v>0.156130028</v>
      </c>
      <c r="E3647" s="1" t="s">
        <v>33</v>
      </c>
      <c r="F3647" t="s">
        <v>27</v>
      </c>
    </row>
    <row r="3648" spans="1:6" x14ac:dyDescent="0.35">
      <c r="A3648" s="1" t="s">
        <v>1</v>
      </c>
      <c r="B3648" s="1">
        <v>181</v>
      </c>
      <c r="C3648" s="5">
        <v>0.62120364400000005</v>
      </c>
      <c r="D3648" s="5">
        <v>0.12847694700000001</v>
      </c>
      <c r="E3648" s="1" t="s">
        <v>33</v>
      </c>
      <c r="F3648" t="s">
        <v>27</v>
      </c>
    </row>
    <row r="3649" spans="1:6" x14ac:dyDescent="0.35">
      <c r="A3649" s="1" t="s">
        <v>1</v>
      </c>
      <c r="B3649" s="1">
        <v>182</v>
      </c>
      <c r="C3649" s="5">
        <v>0.674670985</v>
      </c>
      <c r="D3649" s="5">
        <v>0.139535029</v>
      </c>
      <c r="E3649" s="1" t="s">
        <v>33</v>
      </c>
      <c r="F3649" t="s">
        <v>27</v>
      </c>
    </row>
    <row r="3650" spans="1:6" x14ac:dyDescent="0.35">
      <c r="A3650" s="1" t="s">
        <v>1</v>
      </c>
      <c r="B3650" s="1">
        <v>182</v>
      </c>
      <c r="C3650" s="5">
        <v>0.64506145100000001</v>
      </c>
      <c r="D3650" s="5">
        <v>0.13341120400000001</v>
      </c>
      <c r="E3650" s="1" t="s">
        <v>33</v>
      </c>
      <c r="F3650" t="s">
        <v>27</v>
      </c>
    </row>
    <row r="3651" spans="1:6" x14ac:dyDescent="0.35">
      <c r="A3651" s="1" t="s">
        <v>1</v>
      </c>
      <c r="B3651" s="1">
        <v>183</v>
      </c>
      <c r="C3651" s="5">
        <v>1.0748974840000001</v>
      </c>
      <c r="D3651" s="5">
        <v>0.22230962200000001</v>
      </c>
      <c r="E3651" s="1" t="s">
        <v>33</v>
      </c>
      <c r="F3651" t="s">
        <v>27</v>
      </c>
    </row>
    <row r="3652" spans="1:6" x14ac:dyDescent="0.35">
      <c r="A3652" s="1" t="s">
        <v>1</v>
      </c>
      <c r="B3652" s="1">
        <v>181</v>
      </c>
      <c r="C3652" s="5">
        <v>0.75678503399999997</v>
      </c>
      <c r="D3652" s="5">
        <v>0.15651780500000001</v>
      </c>
      <c r="E3652" s="1" t="s">
        <v>33</v>
      </c>
      <c r="F3652" t="s">
        <v>27</v>
      </c>
    </row>
    <row r="3653" spans="1:6" x14ac:dyDescent="0.35">
      <c r="A3653" s="1" t="s">
        <v>1</v>
      </c>
      <c r="B3653" s="1">
        <v>182</v>
      </c>
      <c r="C3653" s="5">
        <v>0.66526017599999998</v>
      </c>
      <c r="D3653" s="5">
        <v>0.13758869100000001</v>
      </c>
      <c r="E3653" s="1" t="s">
        <v>33</v>
      </c>
      <c r="F3653" t="s">
        <v>27</v>
      </c>
    </row>
    <row r="3654" spans="1:6" x14ac:dyDescent="0.35">
      <c r="A3654" s="1" t="s">
        <v>1</v>
      </c>
      <c r="B3654" s="1">
        <v>182</v>
      </c>
      <c r="C3654" s="5">
        <v>0.58456237799999999</v>
      </c>
      <c r="D3654" s="5">
        <v>0.120898824</v>
      </c>
      <c r="E3654" s="1" t="s">
        <v>33</v>
      </c>
      <c r="F3654" t="s">
        <v>27</v>
      </c>
    </row>
    <row r="3655" spans="1:6" x14ac:dyDescent="0.35">
      <c r="A3655" s="1" t="s">
        <v>1</v>
      </c>
      <c r="B3655" s="1">
        <v>182</v>
      </c>
      <c r="C3655" s="5">
        <v>0.64988893800000003</v>
      </c>
      <c r="D3655" s="5">
        <v>0.13440962200000001</v>
      </c>
      <c r="E3655" s="1" t="s">
        <v>33</v>
      </c>
      <c r="F3655" t="s">
        <v>27</v>
      </c>
    </row>
    <row r="3656" spans="1:6" x14ac:dyDescent="0.35">
      <c r="A3656" s="1" t="s">
        <v>1</v>
      </c>
      <c r="B3656" s="1">
        <v>182</v>
      </c>
      <c r="C3656" s="5">
        <v>0.56221077699999999</v>
      </c>
      <c r="D3656" s="5">
        <v>0.116276079</v>
      </c>
      <c r="E3656" s="1" t="s">
        <v>33</v>
      </c>
      <c r="F3656" t="s">
        <v>27</v>
      </c>
    </row>
    <row r="3657" spans="1:6" x14ac:dyDescent="0.35">
      <c r="A3657" s="1" t="s">
        <v>1</v>
      </c>
      <c r="B3657" s="1">
        <v>175</v>
      </c>
      <c r="C3657" s="5">
        <v>5.7370667329999998</v>
      </c>
      <c r="D3657" s="5">
        <v>1.1865365349999999</v>
      </c>
      <c r="E3657" s="1" t="s">
        <v>33</v>
      </c>
      <c r="F3657" t="s">
        <v>27</v>
      </c>
    </row>
    <row r="3658" spans="1:6" x14ac:dyDescent="0.35">
      <c r="A3658" s="1" t="s">
        <v>1</v>
      </c>
      <c r="B3658" s="1">
        <v>175</v>
      </c>
      <c r="C3658" s="5">
        <v>1.020411999</v>
      </c>
      <c r="D3658" s="5">
        <v>0.211040968</v>
      </c>
      <c r="E3658" s="1" t="s">
        <v>33</v>
      </c>
      <c r="F3658" t="s">
        <v>27</v>
      </c>
    </row>
    <row r="3659" spans="1:6" x14ac:dyDescent="0.35">
      <c r="A3659" s="1" t="s">
        <v>1</v>
      </c>
      <c r="B3659" s="1">
        <v>182</v>
      </c>
      <c r="C3659" s="5">
        <v>0.87395485699999997</v>
      </c>
      <c r="D3659" s="5">
        <v>0.18075079399999999</v>
      </c>
      <c r="E3659" s="1" t="s">
        <v>33</v>
      </c>
      <c r="F3659" t="s">
        <v>27</v>
      </c>
    </row>
    <row r="3660" spans="1:6" x14ac:dyDescent="0.35">
      <c r="A3660" s="1" t="s">
        <v>2</v>
      </c>
      <c r="B3660" s="1" t="s">
        <v>0</v>
      </c>
      <c r="C3660" s="5">
        <v>0.67712151499999995</v>
      </c>
      <c r="D3660" s="5">
        <v>0.26515830600000001</v>
      </c>
      <c r="E3660" s="1" t="s">
        <v>33</v>
      </c>
      <c r="F3660" t="s">
        <v>27</v>
      </c>
    </row>
    <row r="3661" spans="1:6" x14ac:dyDescent="0.35">
      <c r="A3661" s="1" t="s">
        <v>2</v>
      </c>
      <c r="B3661" s="1">
        <v>90</v>
      </c>
      <c r="C3661" s="5">
        <v>2.1191292079999999</v>
      </c>
      <c r="D3661" s="5">
        <v>0.82984323800000004</v>
      </c>
      <c r="E3661" s="1" t="s">
        <v>33</v>
      </c>
      <c r="F3661" t="s">
        <v>27</v>
      </c>
    </row>
    <row r="3662" spans="1:6" x14ac:dyDescent="0.35">
      <c r="A3662" s="1" t="s">
        <v>2</v>
      </c>
      <c r="B3662" s="1">
        <v>88</v>
      </c>
      <c r="C3662" s="5">
        <v>0.77049748100000004</v>
      </c>
      <c r="D3662" s="5">
        <v>0.301723992</v>
      </c>
      <c r="E3662" s="1" t="s">
        <v>33</v>
      </c>
      <c r="F3662" t="s">
        <v>27</v>
      </c>
    </row>
    <row r="3663" spans="1:6" x14ac:dyDescent="0.35">
      <c r="A3663" s="1" t="s">
        <v>2</v>
      </c>
      <c r="B3663" s="1">
        <v>104</v>
      </c>
      <c r="C3663" s="5">
        <v>0.73603685699999999</v>
      </c>
      <c r="D3663" s="5">
        <v>0.288229338</v>
      </c>
      <c r="E3663" s="1" t="s">
        <v>33</v>
      </c>
      <c r="F3663" t="s">
        <v>27</v>
      </c>
    </row>
    <row r="3664" spans="1:6" x14ac:dyDescent="0.35">
      <c r="A3664" s="1" t="s">
        <v>2</v>
      </c>
      <c r="B3664" s="1">
        <v>99</v>
      </c>
      <c r="C3664" s="5">
        <v>1.423224501</v>
      </c>
      <c r="D3664" s="5">
        <v>0.55732950299999995</v>
      </c>
      <c r="E3664" s="1" t="s">
        <v>33</v>
      </c>
      <c r="F3664" t="s">
        <v>27</v>
      </c>
    </row>
    <row r="3665" spans="1:6" x14ac:dyDescent="0.35">
      <c r="A3665" s="1" t="s">
        <v>2</v>
      </c>
      <c r="B3665" s="1">
        <v>82</v>
      </c>
      <c r="C3665" s="5">
        <v>1.3293085179999999</v>
      </c>
      <c r="D3665" s="5">
        <v>0.52055234800000005</v>
      </c>
      <c r="E3665" s="1" t="s">
        <v>33</v>
      </c>
      <c r="F3665" t="s">
        <v>27</v>
      </c>
    </row>
    <row r="3666" spans="1:6" x14ac:dyDescent="0.35">
      <c r="A3666" s="1" t="s">
        <v>2</v>
      </c>
      <c r="B3666" s="1">
        <v>98</v>
      </c>
      <c r="C3666" s="5">
        <v>1.131106014</v>
      </c>
      <c r="D3666" s="5">
        <v>0.44293697300000001</v>
      </c>
      <c r="E3666" s="1" t="s">
        <v>33</v>
      </c>
      <c r="F3666" t="s">
        <v>27</v>
      </c>
    </row>
    <row r="3667" spans="1:6" x14ac:dyDescent="0.35">
      <c r="A3667" s="1" t="s">
        <v>2</v>
      </c>
      <c r="B3667" s="1">
        <v>89</v>
      </c>
      <c r="C3667" s="5">
        <v>1.6787601830000001</v>
      </c>
      <c r="D3667" s="5">
        <v>0.65739634000000002</v>
      </c>
      <c r="E3667" s="1" t="s">
        <v>33</v>
      </c>
      <c r="F3667" t="s">
        <v>27</v>
      </c>
    </row>
    <row r="3668" spans="1:6" x14ac:dyDescent="0.35">
      <c r="A3668" s="1" t="s">
        <v>2</v>
      </c>
      <c r="B3668" s="1">
        <v>80</v>
      </c>
      <c r="C3668" s="5">
        <v>1.217953675</v>
      </c>
      <c r="D3668" s="5">
        <v>0.47694619900000002</v>
      </c>
      <c r="E3668" s="1" t="s">
        <v>33</v>
      </c>
      <c r="F3668" t="s">
        <v>27</v>
      </c>
    </row>
    <row r="3669" spans="1:6" x14ac:dyDescent="0.35">
      <c r="A3669" s="1" t="s">
        <v>2</v>
      </c>
      <c r="B3669" s="1">
        <v>91</v>
      </c>
      <c r="C3669" s="5">
        <v>1.2814669910000001</v>
      </c>
      <c r="D3669" s="5">
        <v>0.50181778099999996</v>
      </c>
      <c r="E3669" s="1" t="s">
        <v>33</v>
      </c>
      <c r="F3669" t="s">
        <v>27</v>
      </c>
    </row>
    <row r="3670" spans="1:6" x14ac:dyDescent="0.35">
      <c r="A3670" s="1" t="s">
        <v>2</v>
      </c>
      <c r="B3670" s="1">
        <v>98</v>
      </c>
      <c r="C3670" s="5">
        <v>1.229073576</v>
      </c>
      <c r="D3670" s="5">
        <v>0.48130071200000002</v>
      </c>
      <c r="E3670" s="1" t="s">
        <v>33</v>
      </c>
      <c r="F3670" t="s">
        <v>27</v>
      </c>
    </row>
    <row r="3671" spans="1:6" x14ac:dyDescent="0.35">
      <c r="A3671" s="1" t="s">
        <v>2</v>
      </c>
      <c r="B3671" s="1">
        <v>84</v>
      </c>
      <c r="C3671" s="5">
        <v>1.1666659349999999</v>
      </c>
      <c r="D3671" s="5">
        <v>0.45686210799999999</v>
      </c>
      <c r="E3671" s="1" t="s">
        <v>33</v>
      </c>
      <c r="F3671" t="s">
        <v>27</v>
      </c>
    </row>
    <row r="3672" spans="1:6" x14ac:dyDescent="0.35">
      <c r="A3672" s="1" t="s">
        <v>2</v>
      </c>
      <c r="B3672" s="1">
        <v>132</v>
      </c>
      <c r="C3672" s="5">
        <v>1.17003682</v>
      </c>
      <c r="D3672" s="5">
        <v>0.45818213400000002</v>
      </c>
      <c r="E3672" s="1" t="s">
        <v>33</v>
      </c>
      <c r="F3672" t="s">
        <v>27</v>
      </c>
    </row>
    <row r="3673" spans="1:6" x14ac:dyDescent="0.35">
      <c r="A3673" s="1" t="s">
        <v>2</v>
      </c>
      <c r="B3673" s="1">
        <v>77</v>
      </c>
      <c r="C3673" s="5">
        <v>1.3827497019999999</v>
      </c>
      <c r="D3673" s="5">
        <v>0.54147972</v>
      </c>
      <c r="E3673" s="1" t="s">
        <v>33</v>
      </c>
      <c r="F3673" t="s">
        <v>27</v>
      </c>
    </row>
    <row r="3674" spans="1:6" x14ac:dyDescent="0.35">
      <c r="A3674" s="1" t="s">
        <v>2</v>
      </c>
      <c r="B3674" s="1">
        <v>335</v>
      </c>
      <c r="C3674" s="5">
        <v>1.2044753509999999</v>
      </c>
      <c r="D3674" s="5">
        <v>0.47166813699999999</v>
      </c>
      <c r="E3674" s="1" t="s">
        <v>33</v>
      </c>
      <c r="F3674" t="s">
        <v>27</v>
      </c>
    </row>
    <row r="3675" spans="1:6" x14ac:dyDescent="0.35">
      <c r="A3675" s="1" t="s">
        <v>2</v>
      </c>
      <c r="B3675" s="1">
        <v>209</v>
      </c>
      <c r="C3675" s="5">
        <v>1.006473639</v>
      </c>
      <c r="D3675" s="5">
        <v>0.394131391</v>
      </c>
      <c r="E3675" s="1" t="s">
        <v>33</v>
      </c>
      <c r="F3675" t="s">
        <v>27</v>
      </c>
    </row>
    <row r="3676" spans="1:6" x14ac:dyDescent="0.35">
      <c r="A3676" s="1" t="s">
        <v>2</v>
      </c>
      <c r="B3676" s="1">
        <v>189</v>
      </c>
      <c r="C3676" s="5">
        <v>0.98814382700000003</v>
      </c>
      <c r="D3676" s="5">
        <v>0.386953504</v>
      </c>
      <c r="E3676" s="1" t="s">
        <v>33</v>
      </c>
      <c r="F3676" t="s">
        <v>27</v>
      </c>
    </row>
    <row r="3677" spans="1:6" x14ac:dyDescent="0.35">
      <c r="A3677" s="1" t="s">
        <v>2</v>
      </c>
      <c r="B3677" s="1">
        <v>191</v>
      </c>
      <c r="C3677" s="5">
        <v>0.88339949100000004</v>
      </c>
      <c r="D3677" s="5">
        <v>0.34593600600000002</v>
      </c>
      <c r="E3677" s="1" t="s">
        <v>33</v>
      </c>
      <c r="F3677" t="s">
        <v>27</v>
      </c>
    </row>
    <row r="3678" spans="1:6" x14ac:dyDescent="0.35">
      <c r="A3678" s="1" t="s">
        <v>2</v>
      </c>
      <c r="B3678" s="1">
        <v>177</v>
      </c>
      <c r="C3678" s="5">
        <v>0.88008681600000005</v>
      </c>
      <c r="D3678" s="5">
        <v>0.34463877399999998</v>
      </c>
      <c r="E3678" s="1" t="s">
        <v>33</v>
      </c>
      <c r="F3678" t="s">
        <v>27</v>
      </c>
    </row>
    <row r="3679" spans="1:6" x14ac:dyDescent="0.35">
      <c r="A3679" s="1" t="s">
        <v>2</v>
      </c>
      <c r="B3679" s="1">
        <v>357</v>
      </c>
      <c r="C3679" s="5">
        <v>1.1438353370000001</v>
      </c>
      <c r="D3679" s="5">
        <v>0.44792172899999999</v>
      </c>
      <c r="E3679" s="1" t="s">
        <v>33</v>
      </c>
      <c r="F3679" t="s">
        <v>27</v>
      </c>
    </row>
    <row r="3680" spans="1:6" x14ac:dyDescent="0.35">
      <c r="A3680" s="1" t="s">
        <v>2</v>
      </c>
      <c r="B3680" s="1">
        <v>182</v>
      </c>
      <c r="C3680" s="5">
        <v>0.989369304</v>
      </c>
      <c r="D3680" s="5">
        <v>0.38743339700000001</v>
      </c>
      <c r="E3680" s="1" t="s">
        <v>33</v>
      </c>
      <c r="F3680" t="s">
        <v>27</v>
      </c>
    </row>
    <row r="3681" spans="1:6" x14ac:dyDescent="0.35">
      <c r="A3681" s="1" t="s">
        <v>2</v>
      </c>
      <c r="B3681" s="1">
        <v>181</v>
      </c>
      <c r="C3681" s="5">
        <v>0.88903463800000004</v>
      </c>
      <c r="D3681" s="5">
        <v>0.34814270899999999</v>
      </c>
      <c r="E3681" s="1" t="s">
        <v>33</v>
      </c>
      <c r="F3681" t="s">
        <v>27</v>
      </c>
    </row>
    <row r="3682" spans="1:6" x14ac:dyDescent="0.35">
      <c r="A3682" s="1" t="s">
        <v>2</v>
      </c>
      <c r="B3682" s="1">
        <v>182</v>
      </c>
      <c r="C3682" s="5">
        <v>0.92947663899999999</v>
      </c>
      <c r="D3682" s="5">
        <v>0.36397964799999999</v>
      </c>
      <c r="E3682" s="1" t="s">
        <v>33</v>
      </c>
      <c r="F3682" t="s">
        <v>27</v>
      </c>
    </row>
    <row r="3683" spans="1:6" x14ac:dyDescent="0.35">
      <c r="A3683" s="1" t="s">
        <v>2</v>
      </c>
      <c r="B3683" s="1">
        <v>182</v>
      </c>
      <c r="C3683" s="5">
        <v>1.0996111099999999</v>
      </c>
      <c r="D3683" s="5">
        <v>0.43060368399999999</v>
      </c>
      <c r="E3683" s="1" t="s">
        <v>33</v>
      </c>
      <c r="F3683" t="s">
        <v>27</v>
      </c>
    </row>
    <row r="3684" spans="1:6" x14ac:dyDescent="0.35">
      <c r="A3684" s="1" t="s">
        <v>2</v>
      </c>
      <c r="B3684" s="1">
        <v>189</v>
      </c>
      <c r="C3684" s="5">
        <v>0.87005995800000002</v>
      </c>
      <c r="D3684" s="5">
        <v>0.34071229400000003</v>
      </c>
      <c r="E3684" s="1" t="s">
        <v>33</v>
      </c>
      <c r="F3684" t="s">
        <v>27</v>
      </c>
    </row>
    <row r="3685" spans="1:6" x14ac:dyDescent="0.35">
      <c r="A3685" s="1" t="s">
        <v>2</v>
      </c>
      <c r="B3685" s="1">
        <v>179</v>
      </c>
      <c r="C3685" s="5">
        <v>1.146396177</v>
      </c>
      <c r="D3685" s="5">
        <v>0.44892454500000001</v>
      </c>
      <c r="E3685" s="1" t="s">
        <v>33</v>
      </c>
      <c r="F3685" t="s">
        <v>27</v>
      </c>
    </row>
    <row r="3686" spans="1:6" x14ac:dyDescent="0.35">
      <c r="A3686" s="1" t="s">
        <v>2</v>
      </c>
      <c r="B3686" s="1">
        <v>182</v>
      </c>
      <c r="C3686" s="5">
        <v>1.051635294</v>
      </c>
      <c r="D3686" s="5">
        <v>0.41181653000000001</v>
      </c>
      <c r="E3686" s="1" t="s">
        <v>33</v>
      </c>
      <c r="F3686" t="s">
        <v>27</v>
      </c>
    </row>
    <row r="3687" spans="1:6" x14ac:dyDescent="0.35">
      <c r="A3687" s="1" t="s">
        <v>2</v>
      </c>
      <c r="B3687" s="1">
        <v>175</v>
      </c>
      <c r="C3687" s="5">
        <v>0.802631604</v>
      </c>
      <c r="D3687" s="5">
        <v>0.31430759699999999</v>
      </c>
      <c r="E3687" s="1" t="s">
        <v>33</v>
      </c>
      <c r="F3687" t="s">
        <v>27</v>
      </c>
    </row>
    <row r="3688" spans="1:6" x14ac:dyDescent="0.35">
      <c r="A3688" s="1" t="s">
        <v>2</v>
      </c>
      <c r="B3688" s="1">
        <v>2338</v>
      </c>
      <c r="C3688" s="5">
        <v>0.90223385</v>
      </c>
      <c r="D3688" s="5">
        <v>0.35331147200000002</v>
      </c>
      <c r="E3688" s="1" t="s">
        <v>33</v>
      </c>
      <c r="F3688" t="s">
        <v>27</v>
      </c>
    </row>
    <row r="3689" spans="1:6" x14ac:dyDescent="0.35">
      <c r="A3689" s="1" t="s">
        <v>2</v>
      </c>
      <c r="B3689" s="1">
        <v>182</v>
      </c>
      <c r="C3689" s="5">
        <v>0.93787260699999997</v>
      </c>
      <c r="D3689" s="5">
        <v>0.36726747900000001</v>
      </c>
      <c r="E3689" s="1" t="s">
        <v>33</v>
      </c>
      <c r="F3689" t="s">
        <v>27</v>
      </c>
    </row>
    <row r="3690" spans="1:6" x14ac:dyDescent="0.35">
      <c r="A3690" s="1" t="s">
        <v>2</v>
      </c>
      <c r="B3690" s="1">
        <v>182</v>
      </c>
      <c r="C3690" s="5">
        <v>0.80090837100000001</v>
      </c>
      <c r="D3690" s="5">
        <v>0.31363278500000003</v>
      </c>
      <c r="E3690" s="1" t="s">
        <v>33</v>
      </c>
      <c r="F3690" t="s">
        <v>27</v>
      </c>
    </row>
    <row r="3691" spans="1:6" x14ac:dyDescent="0.35">
      <c r="A3691" s="1" t="s">
        <v>2</v>
      </c>
      <c r="B3691" s="1">
        <v>182</v>
      </c>
      <c r="C3691" s="5">
        <v>0.93083072499999997</v>
      </c>
      <c r="D3691" s="5">
        <v>0.36450990300000002</v>
      </c>
      <c r="E3691" s="1" t="s">
        <v>33</v>
      </c>
      <c r="F3691" t="s">
        <v>27</v>
      </c>
    </row>
    <row r="3692" spans="1:6" x14ac:dyDescent="0.35">
      <c r="A3692" s="1" t="s">
        <v>2</v>
      </c>
      <c r="B3692" s="1">
        <v>177</v>
      </c>
      <c r="C3692" s="5">
        <v>0.94138061299999998</v>
      </c>
      <c r="D3692" s="5">
        <v>0.36864120099999997</v>
      </c>
      <c r="E3692" s="1" t="s">
        <v>33</v>
      </c>
      <c r="F3692" t="s">
        <v>27</v>
      </c>
    </row>
    <row r="3693" spans="1:6" x14ac:dyDescent="0.35">
      <c r="A3693" s="1" t="s">
        <v>2</v>
      </c>
      <c r="B3693" s="1">
        <v>196</v>
      </c>
      <c r="C3693" s="5">
        <v>0.90205451800000003</v>
      </c>
      <c r="D3693" s="5">
        <v>0.35324124600000001</v>
      </c>
      <c r="E3693" s="1" t="s">
        <v>33</v>
      </c>
      <c r="F3693" t="s">
        <v>27</v>
      </c>
    </row>
    <row r="3694" spans="1:6" x14ac:dyDescent="0.35">
      <c r="A3694" s="1" t="s">
        <v>2</v>
      </c>
      <c r="B3694" s="1">
        <v>175</v>
      </c>
      <c r="C3694" s="5">
        <v>1.0025871</v>
      </c>
      <c r="D3694" s="5">
        <v>0.39260943700000001</v>
      </c>
      <c r="E3694" s="1" t="s">
        <v>33</v>
      </c>
      <c r="F3694" t="s">
        <v>27</v>
      </c>
    </row>
    <row r="3695" spans="1:6" x14ac:dyDescent="0.35">
      <c r="A3695" s="1" t="s">
        <v>2</v>
      </c>
      <c r="B3695" s="1">
        <v>182</v>
      </c>
      <c r="C3695" s="5">
        <v>1.219146201</v>
      </c>
      <c r="D3695" s="5">
        <v>0.47741318799999999</v>
      </c>
      <c r="E3695" s="1" t="s">
        <v>33</v>
      </c>
      <c r="F3695" t="s">
        <v>27</v>
      </c>
    </row>
    <row r="3696" spans="1:6" x14ac:dyDescent="0.35">
      <c r="A3696" s="1" t="s">
        <v>2</v>
      </c>
      <c r="B3696" s="1">
        <v>182</v>
      </c>
      <c r="C3696" s="5">
        <v>1.11042694</v>
      </c>
      <c r="D3696" s="5">
        <v>0.43483912299999999</v>
      </c>
      <c r="E3696" s="1" t="s">
        <v>33</v>
      </c>
      <c r="F3696" t="s">
        <v>27</v>
      </c>
    </row>
    <row r="3697" spans="1:6" x14ac:dyDescent="0.35">
      <c r="A3697" s="1" t="s">
        <v>2</v>
      </c>
      <c r="B3697" s="1">
        <v>448</v>
      </c>
      <c r="C3697" s="5">
        <v>0.92487999899999995</v>
      </c>
      <c r="D3697" s="5">
        <v>0.36217962100000001</v>
      </c>
      <c r="E3697" s="1" t="s">
        <v>33</v>
      </c>
      <c r="F3697" t="s">
        <v>27</v>
      </c>
    </row>
    <row r="3698" spans="1:6" x14ac:dyDescent="0.35">
      <c r="A3698" s="1" t="s">
        <v>2</v>
      </c>
      <c r="B3698" s="1">
        <v>126</v>
      </c>
      <c r="C3698" s="5">
        <v>0.91157390000000005</v>
      </c>
      <c r="D3698" s="5">
        <v>0.35696900100000001</v>
      </c>
      <c r="E3698" s="1" t="s">
        <v>33</v>
      </c>
      <c r="F3698" t="s">
        <v>27</v>
      </c>
    </row>
    <row r="3699" spans="1:6" x14ac:dyDescent="0.35">
      <c r="A3699" s="1" t="s">
        <v>2</v>
      </c>
      <c r="B3699" s="1">
        <v>180</v>
      </c>
      <c r="C3699" s="5">
        <v>0.92049092899999996</v>
      </c>
      <c r="D3699" s="5">
        <v>0.36046087700000001</v>
      </c>
      <c r="E3699" s="1" t="s">
        <v>33</v>
      </c>
      <c r="F3699" t="s">
        <v>27</v>
      </c>
    </row>
    <row r="3700" spans="1:6" x14ac:dyDescent="0.35">
      <c r="A3700" s="1" t="s">
        <v>2</v>
      </c>
      <c r="B3700" s="1">
        <v>318</v>
      </c>
      <c r="C3700" s="5">
        <v>0.84023762499999999</v>
      </c>
      <c r="D3700" s="5">
        <v>0.32903397699999998</v>
      </c>
      <c r="E3700" s="1" t="s">
        <v>33</v>
      </c>
      <c r="F3700" t="s">
        <v>27</v>
      </c>
    </row>
    <row r="3701" spans="1:6" x14ac:dyDescent="0.35">
      <c r="A3701" s="1" t="s">
        <v>2</v>
      </c>
      <c r="B3701" s="1">
        <v>376</v>
      </c>
      <c r="C3701" s="5">
        <v>0.77287099999999997</v>
      </c>
      <c r="D3701" s="5">
        <v>0.30265345300000002</v>
      </c>
      <c r="E3701" s="1" t="s">
        <v>33</v>
      </c>
      <c r="F3701" t="s">
        <v>27</v>
      </c>
    </row>
    <row r="3702" spans="1:6" x14ac:dyDescent="0.35">
      <c r="A3702" s="1" t="s">
        <v>2</v>
      </c>
      <c r="B3702" s="1">
        <v>365</v>
      </c>
      <c r="C3702" s="5">
        <v>0.78988792699999999</v>
      </c>
      <c r="D3702" s="5">
        <v>0.30931722</v>
      </c>
      <c r="E3702" s="1" t="s">
        <v>33</v>
      </c>
      <c r="F3702" t="s">
        <v>27</v>
      </c>
    </row>
    <row r="3703" spans="1:6" x14ac:dyDescent="0.35">
      <c r="A3703" s="1" t="s">
        <v>2</v>
      </c>
      <c r="B3703" s="1">
        <v>363</v>
      </c>
      <c r="C3703" s="5">
        <v>0.69376104199999999</v>
      </c>
      <c r="D3703" s="5">
        <v>0.27167428399999999</v>
      </c>
      <c r="E3703" s="1" t="s">
        <v>33</v>
      </c>
      <c r="F3703" t="s">
        <v>27</v>
      </c>
    </row>
    <row r="3704" spans="1:6" x14ac:dyDescent="0.35">
      <c r="A3704" s="1" t="s">
        <v>2</v>
      </c>
      <c r="B3704" s="1">
        <v>371</v>
      </c>
      <c r="C3704" s="5">
        <v>1.214965404</v>
      </c>
      <c r="D3704" s="5">
        <v>0.475776003</v>
      </c>
      <c r="E3704" s="1" t="s">
        <v>33</v>
      </c>
      <c r="F3704" t="s">
        <v>27</v>
      </c>
    </row>
    <row r="3705" spans="1:6" x14ac:dyDescent="0.35">
      <c r="A3705" s="1" t="s">
        <v>2</v>
      </c>
      <c r="B3705" s="1">
        <v>378</v>
      </c>
      <c r="C3705" s="5">
        <v>0.686592973</v>
      </c>
      <c r="D3705" s="5">
        <v>0.26886729399999998</v>
      </c>
      <c r="E3705" s="1" t="s">
        <v>33</v>
      </c>
      <c r="F3705" t="s">
        <v>27</v>
      </c>
    </row>
    <row r="3706" spans="1:6" x14ac:dyDescent="0.35">
      <c r="A3706" s="1" t="s">
        <v>2</v>
      </c>
      <c r="B3706" s="1">
        <v>855</v>
      </c>
      <c r="C3706" s="5">
        <v>0.69951109</v>
      </c>
      <c r="D3706" s="5">
        <v>0.27392598099999999</v>
      </c>
      <c r="E3706" s="1" t="s">
        <v>33</v>
      </c>
      <c r="F3706" t="s">
        <v>27</v>
      </c>
    </row>
    <row r="3707" spans="1:6" x14ac:dyDescent="0.35">
      <c r="A3707" s="1" t="s">
        <v>2</v>
      </c>
      <c r="B3707" s="1" t="s">
        <v>0</v>
      </c>
      <c r="C3707" s="5">
        <v>0.80533297299999995</v>
      </c>
      <c r="D3707" s="5">
        <v>0.31536544300000002</v>
      </c>
      <c r="E3707" s="1" t="s">
        <v>33</v>
      </c>
      <c r="F3707" t="s">
        <v>27</v>
      </c>
    </row>
    <row r="3708" spans="1:6" x14ac:dyDescent="0.35">
      <c r="A3708" s="1" t="s">
        <v>2</v>
      </c>
      <c r="B3708" s="1">
        <v>91</v>
      </c>
      <c r="C3708" s="5">
        <v>0.77901848699999998</v>
      </c>
      <c r="D3708" s="5">
        <v>0.305060787</v>
      </c>
      <c r="E3708" s="1" t="s">
        <v>33</v>
      </c>
      <c r="F3708" t="s">
        <v>27</v>
      </c>
    </row>
    <row r="3709" spans="1:6" x14ac:dyDescent="0.35">
      <c r="A3709" s="1" t="s">
        <v>2</v>
      </c>
      <c r="B3709" s="1">
        <v>97</v>
      </c>
      <c r="C3709" s="5">
        <v>0.81727897000000005</v>
      </c>
      <c r="D3709" s="5">
        <v>0.32004345200000001</v>
      </c>
      <c r="E3709" s="1" t="s">
        <v>33</v>
      </c>
      <c r="F3709" t="s">
        <v>27</v>
      </c>
    </row>
    <row r="3710" spans="1:6" x14ac:dyDescent="0.35">
      <c r="A3710" s="1" t="s">
        <v>2</v>
      </c>
      <c r="B3710" s="1">
        <v>91</v>
      </c>
      <c r="C3710" s="5">
        <v>0.81379128099999998</v>
      </c>
      <c r="D3710" s="5">
        <v>0.31867768600000002</v>
      </c>
      <c r="E3710" s="1" t="s">
        <v>33</v>
      </c>
      <c r="F3710" t="s">
        <v>27</v>
      </c>
    </row>
    <row r="3711" spans="1:6" x14ac:dyDescent="0.35">
      <c r="A3711" s="1" t="s">
        <v>2</v>
      </c>
      <c r="B3711" s="1">
        <v>105</v>
      </c>
      <c r="C3711" s="5">
        <v>0.786601404</v>
      </c>
      <c r="D3711" s="5">
        <v>0.30803022899999999</v>
      </c>
      <c r="E3711" s="1" t="s">
        <v>33</v>
      </c>
      <c r="F3711" t="s">
        <v>27</v>
      </c>
    </row>
    <row r="3712" spans="1:6" x14ac:dyDescent="0.35">
      <c r="A3712" s="1" t="s">
        <v>2</v>
      </c>
      <c r="B3712" s="1">
        <v>98</v>
      </c>
      <c r="C3712" s="5">
        <v>0.76557079800000005</v>
      </c>
      <c r="D3712" s="5">
        <v>0.29979472099999999</v>
      </c>
      <c r="E3712" s="1" t="s">
        <v>33</v>
      </c>
      <c r="F3712" t="s">
        <v>27</v>
      </c>
    </row>
    <row r="3713" spans="1:6" x14ac:dyDescent="0.35">
      <c r="A3713" s="1" t="s">
        <v>2</v>
      </c>
      <c r="B3713" s="1">
        <v>84</v>
      </c>
      <c r="C3713" s="5">
        <v>0.71582586500000001</v>
      </c>
      <c r="D3713" s="5">
        <v>0.28031478700000001</v>
      </c>
      <c r="E3713" s="1" t="s">
        <v>33</v>
      </c>
      <c r="F3713" t="s">
        <v>27</v>
      </c>
    </row>
    <row r="3714" spans="1:6" x14ac:dyDescent="0.35">
      <c r="A3714" s="1" t="s">
        <v>2</v>
      </c>
      <c r="B3714" s="1">
        <v>91</v>
      </c>
      <c r="C3714" s="5">
        <v>0.74345156499999998</v>
      </c>
      <c r="D3714" s="5">
        <v>0.29113291000000002</v>
      </c>
      <c r="E3714" s="1" t="s">
        <v>33</v>
      </c>
      <c r="F3714" t="s">
        <v>27</v>
      </c>
    </row>
    <row r="3715" spans="1:6" x14ac:dyDescent="0.35">
      <c r="A3715" s="1" t="s">
        <v>2</v>
      </c>
      <c r="B3715" s="1">
        <v>91</v>
      </c>
      <c r="C3715" s="5">
        <v>0.75898779999999999</v>
      </c>
      <c r="D3715" s="5">
        <v>0.29721684300000001</v>
      </c>
      <c r="E3715" s="1" t="s">
        <v>33</v>
      </c>
      <c r="F3715" t="s">
        <v>27</v>
      </c>
    </row>
    <row r="3716" spans="1:6" x14ac:dyDescent="0.35">
      <c r="A3716" s="1" t="s">
        <v>2</v>
      </c>
      <c r="B3716" s="1">
        <v>98</v>
      </c>
      <c r="C3716" s="5">
        <v>0.63548561599999998</v>
      </c>
      <c r="D3716" s="5">
        <v>0.24885383999999999</v>
      </c>
      <c r="E3716" s="1" t="s">
        <v>33</v>
      </c>
      <c r="F3716" t="s">
        <v>27</v>
      </c>
    </row>
    <row r="3717" spans="1:6" x14ac:dyDescent="0.35">
      <c r="A3717" s="1" t="s">
        <v>2</v>
      </c>
      <c r="B3717" s="1">
        <v>81</v>
      </c>
      <c r="C3717" s="5">
        <v>1.9734631949999999</v>
      </c>
      <c r="D3717" s="5">
        <v>0.77280096099999995</v>
      </c>
      <c r="E3717" s="1" t="s">
        <v>33</v>
      </c>
      <c r="F3717" t="s">
        <v>27</v>
      </c>
    </row>
    <row r="3718" spans="1:6" x14ac:dyDescent="0.35">
      <c r="A3718" s="1" t="s">
        <v>2</v>
      </c>
      <c r="B3718" s="1">
        <v>80</v>
      </c>
      <c r="C3718" s="5">
        <v>1.219473797</v>
      </c>
      <c r="D3718" s="5">
        <v>0.47754147299999999</v>
      </c>
      <c r="E3718" s="1" t="s">
        <v>33</v>
      </c>
      <c r="F3718" t="s">
        <v>27</v>
      </c>
    </row>
    <row r="3719" spans="1:6" x14ac:dyDescent="0.35">
      <c r="A3719" s="1" t="s">
        <v>2</v>
      </c>
      <c r="B3719" s="1">
        <v>91</v>
      </c>
      <c r="C3719" s="5">
        <v>1.033803172</v>
      </c>
      <c r="D3719" s="5">
        <v>0.40483353700000002</v>
      </c>
      <c r="E3719" s="1" t="s">
        <v>33</v>
      </c>
      <c r="F3719" t="s">
        <v>27</v>
      </c>
    </row>
    <row r="3720" spans="1:6" x14ac:dyDescent="0.35">
      <c r="A3720" s="1" t="s">
        <v>2</v>
      </c>
      <c r="B3720" s="1">
        <v>91</v>
      </c>
      <c r="C3720" s="5">
        <v>0.95765774100000001</v>
      </c>
      <c r="D3720" s="5">
        <v>0.37501526499999999</v>
      </c>
      <c r="E3720" s="1" t="s">
        <v>33</v>
      </c>
      <c r="F3720" t="s">
        <v>27</v>
      </c>
    </row>
    <row r="3721" spans="1:6" x14ac:dyDescent="0.35">
      <c r="A3721" s="1" t="s">
        <v>2</v>
      </c>
      <c r="B3721" s="1">
        <v>96</v>
      </c>
      <c r="C3721" s="5">
        <v>0.98228409999999999</v>
      </c>
      <c r="D3721" s="5">
        <v>0.38465885700000002</v>
      </c>
      <c r="E3721" s="1" t="s">
        <v>33</v>
      </c>
      <c r="F3721" t="s">
        <v>27</v>
      </c>
    </row>
    <row r="3722" spans="1:6" x14ac:dyDescent="0.35">
      <c r="A3722" s="1" t="s">
        <v>2</v>
      </c>
      <c r="B3722" s="1">
        <v>93</v>
      </c>
      <c r="C3722" s="5">
        <v>0.97323288600000002</v>
      </c>
      <c r="D3722" s="5">
        <v>0.381114434</v>
      </c>
      <c r="E3722" s="1" t="s">
        <v>33</v>
      </c>
      <c r="F3722" t="s">
        <v>27</v>
      </c>
    </row>
    <row r="3723" spans="1:6" x14ac:dyDescent="0.35">
      <c r="A3723" s="1" t="s">
        <v>2</v>
      </c>
      <c r="B3723" s="1">
        <v>182</v>
      </c>
      <c r="C3723" s="5">
        <v>0.88976547299999997</v>
      </c>
      <c r="D3723" s="5">
        <v>0.34842890100000001</v>
      </c>
      <c r="E3723" s="1" t="s">
        <v>33</v>
      </c>
      <c r="F3723" t="s">
        <v>27</v>
      </c>
    </row>
    <row r="3724" spans="1:6" x14ac:dyDescent="0.35">
      <c r="A3724" s="1" t="s">
        <v>2</v>
      </c>
      <c r="B3724" s="1">
        <v>182</v>
      </c>
      <c r="C3724" s="5">
        <v>0.86598358900000005</v>
      </c>
      <c r="D3724" s="5">
        <v>0.33911600200000003</v>
      </c>
      <c r="E3724" s="1" t="s">
        <v>33</v>
      </c>
      <c r="F3724" t="s">
        <v>27</v>
      </c>
    </row>
    <row r="3725" spans="1:6" x14ac:dyDescent="0.35">
      <c r="A3725" s="1" t="s">
        <v>2</v>
      </c>
      <c r="B3725" s="1">
        <v>182</v>
      </c>
      <c r="C3725" s="5">
        <v>1.2396507029999999</v>
      </c>
      <c r="D3725" s="5">
        <v>0.48544267600000002</v>
      </c>
      <c r="E3725" s="1" t="s">
        <v>33</v>
      </c>
      <c r="F3725" t="s">
        <v>27</v>
      </c>
    </row>
    <row r="3726" spans="1:6" x14ac:dyDescent="0.35">
      <c r="A3726" s="1" t="s">
        <v>2</v>
      </c>
      <c r="B3726" s="1">
        <v>183</v>
      </c>
      <c r="C3726" s="5">
        <v>0.86590834500000002</v>
      </c>
      <c r="D3726" s="5">
        <v>0.33908653700000002</v>
      </c>
      <c r="E3726" s="1" t="s">
        <v>33</v>
      </c>
      <c r="F3726" t="s">
        <v>27</v>
      </c>
    </row>
    <row r="3727" spans="1:6" x14ac:dyDescent="0.35">
      <c r="A3727" s="1" t="s">
        <v>2</v>
      </c>
      <c r="B3727" s="1">
        <v>182</v>
      </c>
      <c r="C3727" s="5">
        <v>0.80665261799999999</v>
      </c>
      <c r="D3727" s="5">
        <v>0.31588221100000002</v>
      </c>
      <c r="E3727" s="1" t="s">
        <v>33</v>
      </c>
      <c r="F3727" t="s">
        <v>27</v>
      </c>
    </row>
    <row r="3728" spans="1:6" x14ac:dyDescent="0.35">
      <c r="A3728" s="1" t="s">
        <v>2</v>
      </c>
      <c r="B3728" s="1">
        <v>180</v>
      </c>
      <c r="C3728" s="5">
        <v>0.75974331100000003</v>
      </c>
      <c r="D3728" s="5">
        <v>0.29751269899999999</v>
      </c>
      <c r="E3728" s="1" t="s">
        <v>33</v>
      </c>
      <c r="F3728" t="s">
        <v>27</v>
      </c>
    </row>
    <row r="3729" spans="1:6" x14ac:dyDescent="0.35">
      <c r="A3729" s="1" t="s">
        <v>2</v>
      </c>
      <c r="B3729" s="1">
        <v>182</v>
      </c>
      <c r="C3729" s="5">
        <v>0.79359584000000005</v>
      </c>
      <c r="D3729" s="5">
        <v>0.31076922499999998</v>
      </c>
      <c r="E3729" s="1" t="s">
        <v>33</v>
      </c>
      <c r="F3729" t="s">
        <v>27</v>
      </c>
    </row>
    <row r="3730" spans="1:6" x14ac:dyDescent="0.35">
      <c r="A3730" s="1" t="s">
        <v>2</v>
      </c>
      <c r="B3730" s="1">
        <v>183</v>
      </c>
      <c r="C3730" s="5">
        <v>0.99074559299999998</v>
      </c>
      <c r="D3730" s="5">
        <v>0.38797234600000002</v>
      </c>
      <c r="E3730" s="1" t="s">
        <v>33</v>
      </c>
      <c r="F3730" t="s">
        <v>27</v>
      </c>
    </row>
    <row r="3731" spans="1:6" x14ac:dyDescent="0.35">
      <c r="A3731" s="1" t="s">
        <v>2</v>
      </c>
      <c r="B3731" s="1">
        <v>182</v>
      </c>
      <c r="C3731" s="5">
        <v>0.86443341699999998</v>
      </c>
      <c r="D3731" s="5">
        <v>0.338508961</v>
      </c>
      <c r="E3731" s="1" t="s">
        <v>33</v>
      </c>
      <c r="F3731" t="s">
        <v>27</v>
      </c>
    </row>
    <row r="3732" spans="1:6" x14ac:dyDescent="0.35">
      <c r="A3732" s="1" t="s">
        <v>2</v>
      </c>
      <c r="B3732" s="1">
        <v>188</v>
      </c>
      <c r="C3732" s="5">
        <v>0.82387869899999999</v>
      </c>
      <c r="D3732" s="5">
        <v>0.32262788199999998</v>
      </c>
      <c r="E3732" s="1" t="s">
        <v>33</v>
      </c>
      <c r="F3732" t="s">
        <v>27</v>
      </c>
    </row>
    <row r="3733" spans="1:6" x14ac:dyDescent="0.35">
      <c r="A3733" s="1" t="s">
        <v>2</v>
      </c>
      <c r="B3733" s="1">
        <v>190</v>
      </c>
      <c r="C3733" s="5">
        <v>0.84768264199999999</v>
      </c>
      <c r="D3733" s="5">
        <v>0.33194941900000002</v>
      </c>
      <c r="E3733" s="1" t="s">
        <v>33</v>
      </c>
      <c r="F3733" t="s">
        <v>27</v>
      </c>
    </row>
    <row r="3734" spans="1:6" x14ac:dyDescent="0.35">
      <c r="A3734" s="1" t="s">
        <v>2</v>
      </c>
      <c r="B3734" s="1">
        <v>181</v>
      </c>
      <c r="C3734" s="5">
        <v>0.76980918300000001</v>
      </c>
      <c r="D3734" s="5">
        <v>0.30145445700000001</v>
      </c>
      <c r="E3734" s="1" t="s">
        <v>33</v>
      </c>
      <c r="F3734" t="s">
        <v>27</v>
      </c>
    </row>
    <row r="3735" spans="1:6" x14ac:dyDescent="0.35">
      <c r="A3735" s="1" t="s">
        <v>2</v>
      </c>
      <c r="B3735" s="1">
        <v>189</v>
      </c>
      <c r="C3735" s="5">
        <v>1.574430966</v>
      </c>
      <c r="D3735" s="5">
        <v>0.61654140099999999</v>
      </c>
      <c r="E3735" s="1" t="s">
        <v>33</v>
      </c>
      <c r="F3735" t="s">
        <v>27</v>
      </c>
    </row>
    <row r="3736" spans="1:6" x14ac:dyDescent="0.35">
      <c r="A3736" s="1" t="s">
        <v>2</v>
      </c>
      <c r="B3736" s="1">
        <v>168</v>
      </c>
      <c r="C3736" s="5">
        <v>1.102307277</v>
      </c>
      <c r="D3736" s="5">
        <v>0.43165949300000001</v>
      </c>
      <c r="E3736" s="1" t="s">
        <v>33</v>
      </c>
      <c r="F3736" t="s">
        <v>27</v>
      </c>
    </row>
    <row r="3737" spans="1:6" x14ac:dyDescent="0.35">
      <c r="A3737" s="1" t="s">
        <v>2</v>
      </c>
      <c r="B3737" s="1">
        <v>188</v>
      </c>
      <c r="C3737" s="5">
        <v>1.099674518</v>
      </c>
      <c r="D3737" s="5">
        <v>0.43062851400000002</v>
      </c>
      <c r="E3737" s="1" t="s">
        <v>33</v>
      </c>
      <c r="F3737" t="s">
        <v>27</v>
      </c>
    </row>
    <row r="3738" spans="1:6" x14ac:dyDescent="0.35">
      <c r="A3738" s="1" t="s">
        <v>2</v>
      </c>
      <c r="B3738" s="1">
        <v>176</v>
      </c>
      <c r="C3738" s="5">
        <v>1.0988961770000001</v>
      </c>
      <c r="D3738" s="5">
        <v>0.43032371899999999</v>
      </c>
      <c r="E3738" s="1" t="s">
        <v>33</v>
      </c>
      <c r="F3738" t="s">
        <v>27</v>
      </c>
    </row>
    <row r="3739" spans="1:6" x14ac:dyDescent="0.35">
      <c r="A3739" s="1" t="s">
        <v>2</v>
      </c>
      <c r="B3739" s="1">
        <v>3239</v>
      </c>
      <c r="C3739" s="5">
        <v>0.90061969900000005</v>
      </c>
      <c r="D3739" s="5">
        <v>0.35267937599999999</v>
      </c>
      <c r="E3739" s="1" t="s">
        <v>33</v>
      </c>
      <c r="F3739" t="s">
        <v>27</v>
      </c>
    </row>
    <row r="3740" spans="1:6" x14ac:dyDescent="0.35">
      <c r="A3740" s="1" t="s">
        <v>2</v>
      </c>
      <c r="B3740" s="1">
        <v>183</v>
      </c>
      <c r="C3740" s="5">
        <v>0.82973604999999995</v>
      </c>
      <c r="D3740" s="5">
        <v>0.32492159900000001</v>
      </c>
      <c r="E3740" s="1" t="s">
        <v>33</v>
      </c>
      <c r="F3740" t="s">
        <v>27</v>
      </c>
    </row>
    <row r="3741" spans="1:6" x14ac:dyDescent="0.35">
      <c r="A3741" s="1" t="s">
        <v>2</v>
      </c>
      <c r="B3741" s="1">
        <v>189</v>
      </c>
      <c r="C3741" s="5">
        <v>0.88905272800000001</v>
      </c>
      <c r="D3741" s="5">
        <v>0.34814979299999999</v>
      </c>
      <c r="E3741" s="1" t="s">
        <v>33</v>
      </c>
      <c r="F3741" t="s">
        <v>27</v>
      </c>
    </row>
    <row r="3742" spans="1:6" x14ac:dyDescent="0.35">
      <c r="A3742" s="1" t="s">
        <v>2</v>
      </c>
      <c r="B3742" s="1">
        <v>182</v>
      </c>
      <c r="C3742" s="5">
        <v>2.1849624099999998</v>
      </c>
      <c r="D3742" s="5">
        <v>0.85562327900000001</v>
      </c>
      <c r="E3742" s="1" t="s">
        <v>33</v>
      </c>
      <c r="F3742" t="s">
        <v>27</v>
      </c>
    </row>
    <row r="3743" spans="1:6" x14ac:dyDescent="0.35">
      <c r="A3743" s="1" t="s">
        <v>2</v>
      </c>
      <c r="B3743" s="1">
        <v>182</v>
      </c>
      <c r="C3743" s="5">
        <v>1.4878326980000001</v>
      </c>
      <c r="D3743" s="5">
        <v>0.58262983599999996</v>
      </c>
      <c r="E3743" s="1" t="s">
        <v>33</v>
      </c>
      <c r="F3743" t="s">
        <v>27</v>
      </c>
    </row>
    <row r="3744" spans="1:6" x14ac:dyDescent="0.35">
      <c r="A3744" s="1" t="s">
        <v>2</v>
      </c>
      <c r="B3744" s="1">
        <v>175</v>
      </c>
      <c r="C3744" s="5">
        <v>1.3365709779999999</v>
      </c>
      <c r="D3744" s="5">
        <v>0.52339630100000001</v>
      </c>
      <c r="E3744" s="1" t="s">
        <v>33</v>
      </c>
      <c r="F3744" t="s">
        <v>27</v>
      </c>
    </row>
    <row r="3745" spans="1:6" x14ac:dyDescent="0.35">
      <c r="A3745" s="1" t="s">
        <v>2</v>
      </c>
      <c r="B3745" s="1">
        <v>182</v>
      </c>
      <c r="C3745" s="5">
        <v>1.277236394</v>
      </c>
      <c r="D3745" s="5">
        <v>0.50016109499999994</v>
      </c>
      <c r="E3745" s="1" t="s">
        <v>33</v>
      </c>
      <c r="F3745" t="s">
        <v>27</v>
      </c>
    </row>
    <row r="3746" spans="1:6" x14ac:dyDescent="0.35">
      <c r="A3746" s="1" t="s">
        <v>2</v>
      </c>
      <c r="B3746" s="1">
        <v>175</v>
      </c>
      <c r="C3746" s="5">
        <v>1.236757302</v>
      </c>
      <c r="D3746" s="5">
        <v>0.48430963100000002</v>
      </c>
      <c r="E3746" s="1" t="s">
        <v>33</v>
      </c>
      <c r="F3746" t="s">
        <v>27</v>
      </c>
    </row>
    <row r="3747" spans="1:6" x14ac:dyDescent="0.35">
      <c r="A3747" s="1" t="s">
        <v>2</v>
      </c>
      <c r="B3747" s="1">
        <v>189</v>
      </c>
      <c r="C3747" s="5">
        <v>1.3278045249999999</v>
      </c>
      <c r="D3747" s="5">
        <v>0.51996339000000003</v>
      </c>
      <c r="E3747" s="1" t="s">
        <v>33</v>
      </c>
      <c r="F3747" t="s">
        <v>27</v>
      </c>
    </row>
    <row r="3748" spans="1:6" x14ac:dyDescent="0.35">
      <c r="A3748" s="1" t="s">
        <v>2</v>
      </c>
      <c r="B3748" s="1">
        <v>182</v>
      </c>
      <c r="C3748" s="5">
        <v>1.329517048</v>
      </c>
      <c r="D3748" s="5">
        <v>0.52063400800000004</v>
      </c>
      <c r="E3748" s="1" t="s">
        <v>33</v>
      </c>
      <c r="F3748" t="s">
        <v>27</v>
      </c>
    </row>
    <row r="3749" spans="1:6" x14ac:dyDescent="0.35">
      <c r="A3749" s="1" t="s">
        <v>2</v>
      </c>
      <c r="B3749" s="1">
        <v>182</v>
      </c>
      <c r="C3749" s="5">
        <v>1.169289588</v>
      </c>
      <c r="D3749" s="5">
        <v>0.45788952100000002</v>
      </c>
      <c r="E3749" s="1" t="s">
        <v>33</v>
      </c>
      <c r="F3749" t="s">
        <v>27</v>
      </c>
    </row>
    <row r="3750" spans="1:6" x14ac:dyDescent="0.35">
      <c r="A3750" s="1" t="s">
        <v>2</v>
      </c>
      <c r="B3750" s="1">
        <v>196</v>
      </c>
      <c r="C3750" s="5">
        <v>1.035837471</v>
      </c>
      <c r="D3750" s="5">
        <v>0.40563016099999999</v>
      </c>
      <c r="E3750" s="1" t="s">
        <v>33</v>
      </c>
      <c r="F3750" t="s">
        <v>27</v>
      </c>
    </row>
    <row r="3751" spans="1:6" x14ac:dyDescent="0.35">
      <c r="A3751" s="1" t="s">
        <v>2</v>
      </c>
      <c r="B3751" s="1">
        <v>175</v>
      </c>
      <c r="C3751" s="5">
        <v>1.0296496230000001</v>
      </c>
      <c r="D3751" s="5">
        <v>0.40320702200000003</v>
      </c>
      <c r="E3751" s="1" t="s">
        <v>33</v>
      </c>
      <c r="F3751" t="s">
        <v>27</v>
      </c>
    </row>
    <row r="3752" spans="1:6" x14ac:dyDescent="0.35">
      <c r="A3752" s="1" t="s">
        <v>2</v>
      </c>
      <c r="B3752" s="1">
        <v>189</v>
      </c>
      <c r="C3752" s="5">
        <v>0.99774587299999995</v>
      </c>
      <c r="D3752" s="5">
        <v>0.39071362999999998</v>
      </c>
      <c r="E3752" s="1" t="s">
        <v>33</v>
      </c>
      <c r="F3752" t="s">
        <v>27</v>
      </c>
    </row>
    <row r="3753" spans="1:6" x14ac:dyDescent="0.35">
      <c r="A3753" s="1" t="s">
        <v>2</v>
      </c>
      <c r="B3753" s="1">
        <v>189</v>
      </c>
      <c r="C3753" s="5">
        <v>0.94078214000000004</v>
      </c>
      <c r="D3753" s="5">
        <v>0.36840684099999998</v>
      </c>
      <c r="E3753" s="1" t="s">
        <v>33</v>
      </c>
      <c r="F3753" t="s">
        <v>27</v>
      </c>
    </row>
    <row r="3754" spans="1:6" x14ac:dyDescent="0.35">
      <c r="A3754" s="1" t="s">
        <v>2</v>
      </c>
      <c r="B3754" s="1">
        <v>174</v>
      </c>
      <c r="C3754" s="5">
        <v>1.85962081</v>
      </c>
      <c r="D3754" s="5">
        <v>0.72822070000000005</v>
      </c>
      <c r="E3754" s="1" t="s">
        <v>33</v>
      </c>
      <c r="F3754" t="s">
        <v>27</v>
      </c>
    </row>
    <row r="3755" spans="1:6" x14ac:dyDescent="0.35">
      <c r="A3755" s="1" t="s">
        <v>2</v>
      </c>
      <c r="B3755" s="1">
        <v>189</v>
      </c>
      <c r="C3755" s="5">
        <v>0.93490958199999996</v>
      </c>
      <c r="D3755" s="5">
        <v>0.36610716900000001</v>
      </c>
      <c r="E3755" s="1" t="s">
        <v>33</v>
      </c>
      <c r="F3755" t="s">
        <v>27</v>
      </c>
    </row>
    <row r="3756" spans="1:6" x14ac:dyDescent="0.35">
      <c r="A3756" s="1" t="s">
        <v>2</v>
      </c>
      <c r="B3756" s="1">
        <v>183</v>
      </c>
      <c r="C3756" s="5">
        <v>1.160840697</v>
      </c>
      <c r="D3756" s="5">
        <v>0.45458096599999998</v>
      </c>
      <c r="E3756" s="1" t="s">
        <v>33</v>
      </c>
      <c r="F3756" t="s">
        <v>27</v>
      </c>
    </row>
    <row r="3757" spans="1:6" x14ac:dyDescent="0.35">
      <c r="A3757" s="1" t="s">
        <v>2</v>
      </c>
      <c r="B3757" s="1">
        <v>183</v>
      </c>
      <c r="C3757" s="5">
        <v>0.98906421600000005</v>
      </c>
      <c r="D3757" s="5">
        <v>0.387313925</v>
      </c>
      <c r="E3757" s="1" t="s">
        <v>33</v>
      </c>
      <c r="F3757" t="s">
        <v>27</v>
      </c>
    </row>
    <row r="3758" spans="1:6" x14ac:dyDescent="0.35">
      <c r="A3758" s="1" t="s">
        <v>2</v>
      </c>
      <c r="B3758" s="1">
        <v>175</v>
      </c>
      <c r="C3758" s="5">
        <v>1.0932869270000001</v>
      </c>
      <c r="D3758" s="5">
        <v>0.42812715699999998</v>
      </c>
      <c r="E3758" s="1" t="s">
        <v>33</v>
      </c>
      <c r="F3758" t="s">
        <v>27</v>
      </c>
    </row>
    <row r="3759" spans="1:6" x14ac:dyDescent="0.35">
      <c r="A3759" s="1" t="s">
        <v>2</v>
      </c>
      <c r="B3759" s="1">
        <v>188</v>
      </c>
      <c r="C3759" s="5">
        <v>0.98774793299999997</v>
      </c>
      <c r="D3759" s="5">
        <v>0.386798474</v>
      </c>
      <c r="E3759" s="1" t="s">
        <v>33</v>
      </c>
      <c r="F3759" t="s">
        <v>27</v>
      </c>
    </row>
    <row r="3760" spans="1:6" x14ac:dyDescent="0.35">
      <c r="A3760" s="1" t="s">
        <v>2</v>
      </c>
      <c r="B3760" s="1">
        <v>175</v>
      </c>
      <c r="C3760" s="5">
        <v>1.058260932</v>
      </c>
      <c r="D3760" s="5">
        <v>0.41441110599999997</v>
      </c>
      <c r="E3760" s="1" t="s">
        <v>33</v>
      </c>
      <c r="F3760" t="s">
        <v>27</v>
      </c>
    </row>
    <row r="3761" spans="1:6" x14ac:dyDescent="0.35">
      <c r="A3761" s="1" t="s">
        <v>2</v>
      </c>
      <c r="B3761" s="1">
        <v>182</v>
      </c>
      <c r="C3761" s="5">
        <v>1.1262563370000001</v>
      </c>
      <c r="D3761" s="5">
        <v>0.44103785699999998</v>
      </c>
      <c r="E3761" s="1" t="s">
        <v>33</v>
      </c>
      <c r="F3761" t="s">
        <v>27</v>
      </c>
    </row>
    <row r="3762" spans="1:6" x14ac:dyDescent="0.35">
      <c r="A3762" s="1" t="s">
        <v>2</v>
      </c>
      <c r="B3762" s="1">
        <v>189</v>
      </c>
      <c r="C3762" s="5">
        <v>1.039545079</v>
      </c>
      <c r="D3762" s="5">
        <v>0.40708204599999998</v>
      </c>
      <c r="E3762" s="1" t="s">
        <v>33</v>
      </c>
      <c r="F3762" t="s">
        <v>27</v>
      </c>
    </row>
    <row r="3763" spans="1:6" x14ac:dyDescent="0.35">
      <c r="A3763" s="1" t="s">
        <v>2</v>
      </c>
      <c r="B3763" s="1">
        <v>189</v>
      </c>
      <c r="C3763" s="5">
        <v>0.94197651000000004</v>
      </c>
      <c r="D3763" s="5">
        <v>0.36887455200000002</v>
      </c>
      <c r="E3763" s="1" t="s">
        <v>33</v>
      </c>
      <c r="F3763" t="s">
        <v>27</v>
      </c>
    </row>
    <row r="3764" spans="1:6" x14ac:dyDescent="0.35">
      <c r="A3764" s="1" t="s">
        <v>2</v>
      </c>
      <c r="B3764" s="1">
        <v>203</v>
      </c>
      <c r="C3764" s="5">
        <v>0.87006774499999995</v>
      </c>
      <c r="D3764" s="5">
        <v>0.340715343</v>
      </c>
      <c r="E3764" s="1" t="s">
        <v>33</v>
      </c>
      <c r="F3764" t="s">
        <v>27</v>
      </c>
    </row>
    <row r="3765" spans="1:6" x14ac:dyDescent="0.35">
      <c r="A3765" s="1" t="s">
        <v>2</v>
      </c>
      <c r="B3765" s="1">
        <v>182</v>
      </c>
      <c r="C3765" s="5">
        <v>0.84596541199999997</v>
      </c>
      <c r="D3765" s="5">
        <v>0.33127695800000001</v>
      </c>
      <c r="E3765" s="1" t="s">
        <v>33</v>
      </c>
      <c r="F3765" t="s">
        <v>27</v>
      </c>
    </row>
    <row r="3766" spans="1:6" x14ac:dyDescent="0.35">
      <c r="A3766" s="1" t="s">
        <v>2</v>
      </c>
      <c r="B3766" s="1">
        <v>177</v>
      </c>
      <c r="C3766" s="5">
        <v>0.85655119800000001</v>
      </c>
      <c r="D3766" s="5">
        <v>0.33542231300000003</v>
      </c>
      <c r="E3766" s="1" t="s">
        <v>33</v>
      </c>
      <c r="F3766" t="s">
        <v>27</v>
      </c>
    </row>
    <row r="3767" spans="1:6" x14ac:dyDescent="0.35">
      <c r="A3767" s="1" t="s">
        <v>2</v>
      </c>
      <c r="B3767" s="1">
        <v>187</v>
      </c>
      <c r="C3767" s="5">
        <v>0.81165715400000005</v>
      </c>
      <c r="D3767" s="5">
        <v>0.317841969</v>
      </c>
      <c r="E3767" s="1" t="s">
        <v>33</v>
      </c>
      <c r="F3767" t="s">
        <v>27</v>
      </c>
    </row>
    <row r="3768" spans="1:6" x14ac:dyDescent="0.35">
      <c r="A3768" s="1" t="s">
        <v>2</v>
      </c>
      <c r="B3768" s="1" t="s">
        <v>0</v>
      </c>
      <c r="C3768" s="5">
        <v>1.3313416520000001</v>
      </c>
      <c r="D3768" s="5">
        <v>0.52134851599999998</v>
      </c>
      <c r="E3768" s="1" t="s">
        <v>33</v>
      </c>
      <c r="F3768" t="s">
        <v>27</v>
      </c>
    </row>
    <row r="3769" spans="1:6" x14ac:dyDescent="0.35">
      <c r="A3769" s="1" t="s">
        <v>2</v>
      </c>
      <c r="B3769" s="1">
        <v>91</v>
      </c>
      <c r="C3769" s="5">
        <v>1.332368091</v>
      </c>
      <c r="D3769" s="5">
        <v>0.52175046599999997</v>
      </c>
      <c r="E3769" s="1" t="s">
        <v>33</v>
      </c>
      <c r="F3769" t="s">
        <v>27</v>
      </c>
    </row>
    <row r="3770" spans="1:6" x14ac:dyDescent="0.35">
      <c r="A3770" s="1" t="s">
        <v>2</v>
      </c>
      <c r="B3770" s="1">
        <v>96</v>
      </c>
      <c r="C3770" s="5">
        <v>1.2821991420000001</v>
      </c>
      <c r="D3770" s="5">
        <v>0.50210448900000004</v>
      </c>
      <c r="E3770" s="1" t="s">
        <v>33</v>
      </c>
      <c r="F3770" t="s">
        <v>27</v>
      </c>
    </row>
    <row r="3771" spans="1:6" x14ac:dyDescent="0.35">
      <c r="A3771" s="1" t="s">
        <v>2</v>
      </c>
      <c r="B3771" s="1">
        <v>91</v>
      </c>
      <c r="C3771" s="5">
        <v>1.1560151430000001</v>
      </c>
      <c r="D3771" s="5">
        <v>0.45269129699999999</v>
      </c>
      <c r="E3771" s="1" t="s">
        <v>33</v>
      </c>
      <c r="F3771" t="s">
        <v>27</v>
      </c>
    </row>
    <row r="3772" spans="1:6" x14ac:dyDescent="0.35">
      <c r="A3772" s="1" t="s">
        <v>2</v>
      </c>
      <c r="B3772" s="1">
        <v>91</v>
      </c>
      <c r="C3772" s="5">
        <v>1.2483612580000001</v>
      </c>
      <c r="D3772" s="5">
        <v>0.48885369699999998</v>
      </c>
      <c r="E3772" s="1" t="s">
        <v>33</v>
      </c>
      <c r="F3772" t="s">
        <v>27</v>
      </c>
    </row>
    <row r="3773" spans="1:6" x14ac:dyDescent="0.35">
      <c r="A3773" s="1" t="s">
        <v>2</v>
      </c>
      <c r="B3773" s="1">
        <v>91</v>
      </c>
      <c r="C3773" s="5">
        <v>1.19870225</v>
      </c>
      <c r="D3773" s="5">
        <v>0.46940741200000002</v>
      </c>
      <c r="E3773" s="1" t="s">
        <v>33</v>
      </c>
      <c r="F3773" t="s">
        <v>27</v>
      </c>
    </row>
    <row r="3774" spans="1:6" x14ac:dyDescent="0.35">
      <c r="A3774" s="1" t="s">
        <v>2</v>
      </c>
      <c r="B3774" s="1">
        <v>92</v>
      </c>
      <c r="C3774" s="5">
        <v>1.1592510579999999</v>
      </c>
      <c r="D3774" s="5">
        <v>0.45395846899999998</v>
      </c>
      <c r="E3774" s="1" t="s">
        <v>33</v>
      </c>
      <c r="F3774" t="s">
        <v>27</v>
      </c>
    </row>
    <row r="3775" spans="1:6" x14ac:dyDescent="0.35">
      <c r="A3775" s="1" t="s">
        <v>2</v>
      </c>
      <c r="B3775" s="1">
        <v>97</v>
      </c>
      <c r="C3775" s="5">
        <v>1.1991170819999999</v>
      </c>
      <c r="D3775" s="5">
        <v>0.46956985800000001</v>
      </c>
      <c r="E3775" s="1" t="s">
        <v>33</v>
      </c>
      <c r="F3775" t="s">
        <v>27</v>
      </c>
    </row>
    <row r="3776" spans="1:6" x14ac:dyDescent="0.35">
      <c r="A3776" s="1" t="s">
        <v>2</v>
      </c>
      <c r="B3776" s="1">
        <v>92</v>
      </c>
      <c r="C3776" s="5">
        <v>1.0189562599999999</v>
      </c>
      <c r="D3776" s="5">
        <v>0.39901954000000001</v>
      </c>
      <c r="E3776" s="1" t="s">
        <v>33</v>
      </c>
      <c r="F3776" t="s">
        <v>27</v>
      </c>
    </row>
    <row r="3777" spans="1:6" x14ac:dyDescent="0.35">
      <c r="A3777" s="1" t="s">
        <v>2</v>
      </c>
      <c r="B3777" s="1">
        <v>89</v>
      </c>
      <c r="C3777" s="5">
        <v>0.98226396800000004</v>
      </c>
      <c r="D3777" s="5">
        <v>0.38465097300000001</v>
      </c>
      <c r="E3777" s="1" t="s">
        <v>33</v>
      </c>
      <c r="F3777" t="s">
        <v>27</v>
      </c>
    </row>
    <row r="3778" spans="1:6" x14ac:dyDescent="0.35">
      <c r="A3778" s="1" t="s">
        <v>2</v>
      </c>
      <c r="B3778" s="1">
        <v>99</v>
      </c>
      <c r="C3778" s="5">
        <v>1.088880173</v>
      </c>
      <c r="D3778" s="5">
        <v>0.426401488</v>
      </c>
      <c r="E3778" s="1" t="s">
        <v>33</v>
      </c>
      <c r="F3778" t="s">
        <v>27</v>
      </c>
    </row>
    <row r="3779" spans="1:6" x14ac:dyDescent="0.35">
      <c r="A3779" s="1" t="s">
        <v>2</v>
      </c>
      <c r="B3779" s="1">
        <v>78</v>
      </c>
      <c r="C3779" s="5">
        <v>1.0378120390000001</v>
      </c>
      <c r="D3779" s="5">
        <v>0.40640339399999997</v>
      </c>
      <c r="E3779" s="1" t="s">
        <v>33</v>
      </c>
      <c r="F3779" t="s">
        <v>27</v>
      </c>
    </row>
    <row r="3780" spans="1:6" x14ac:dyDescent="0.35">
      <c r="A3780" s="1" t="s">
        <v>2</v>
      </c>
      <c r="B3780" s="1">
        <v>91</v>
      </c>
      <c r="C3780" s="5">
        <v>0.98360171100000005</v>
      </c>
      <c r="D3780" s="5">
        <v>0.38517482800000002</v>
      </c>
      <c r="E3780" s="1" t="s">
        <v>33</v>
      </c>
      <c r="F3780" t="s">
        <v>27</v>
      </c>
    </row>
    <row r="3781" spans="1:6" x14ac:dyDescent="0.35">
      <c r="A3781" s="1" t="s">
        <v>2</v>
      </c>
      <c r="B3781" s="1">
        <v>91</v>
      </c>
      <c r="C3781" s="5">
        <v>1.0680219520000001</v>
      </c>
      <c r="D3781" s="5">
        <v>0.41823348500000002</v>
      </c>
      <c r="E3781" s="1" t="s">
        <v>33</v>
      </c>
      <c r="F3781" t="s">
        <v>27</v>
      </c>
    </row>
    <row r="3782" spans="1:6" x14ac:dyDescent="0.35">
      <c r="A3782" s="1" t="s">
        <v>2</v>
      </c>
      <c r="B3782" s="1">
        <v>98</v>
      </c>
      <c r="C3782" s="5">
        <v>1.065705036</v>
      </c>
      <c r="D3782" s="5">
        <v>0.41732618999999999</v>
      </c>
      <c r="E3782" s="1" t="s">
        <v>33</v>
      </c>
      <c r="F3782" t="s">
        <v>27</v>
      </c>
    </row>
    <row r="3783" spans="1:6" x14ac:dyDescent="0.35">
      <c r="A3783" s="1" t="s">
        <v>2</v>
      </c>
      <c r="B3783" s="1">
        <v>91</v>
      </c>
      <c r="C3783" s="5">
        <v>1.0551068450000001</v>
      </c>
      <c r="D3783" s="5">
        <v>0.41317597700000003</v>
      </c>
      <c r="E3783" s="1" t="s">
        <v>33</v>
      </c>
      <c r="F3783" t="s">
        <v>27</v>
      </c>
    </row>
    <row r="3784" spans="1:6" x14ac:dyDescent="0.35">
      <c r="A3784" s="1" t="s">
        <v>2</v>
      </c>
      <c r="B3784" s="1">
        <v>182</v>
      </c>
      <c r="C3784" s="5">
        <v>1.102923213</v>
      </c>
      <c r="D3784" s="5">
        <v>0.431900691</v>
      </c>
      <c r="E3784" s="1" t="s">
        <v>33</v>
      </c>
      <c r="F3784" t="s">
        <v>27</v>
      </c>
    </row>
    <row r="3785" spans="1:6" x14ac:dyDescent="0.35">
      <c r="A3785" s="1" t="s">
        <v>2</v>
      </c>
      <c r="B3785" s="1">
        <v>183</v>
      </c>
      <c r="C3785" s="5">
        <v>1.0132526180000001</v>
      </c>
      <c r="D3785" s="5">
        <v>0.39678601499999999</v>
      </c>
      <c r="E3785" s="1" t="s">
        <v>33</v>
      </c>
      <c r="F3785" t="s">
        <v>27</v>
      </c>
    </row>
    <row r="3786" spans="1:6" x14ac:dyDescent="0.35">
      <c r="A3786" s="1" t="s">
        <v>2</v>
      </c>
      <c r="B3786" s="1">
        <v>181</v>
      </c>
      <c r="C3786" s="5">
        <v>0.98159636500000003</v>
      </c>
      <c r="D3786" s="5">
        <v>0.38438954199999997</v>
      </c>
      <c r="E3786" s="1" t="s">
        <v>33</v>
      </c>
      <c r="F3786" t="s">
        <v>27</v>
      </c>
    </row>
    <row r="3787" spans="1:6" x14ac:dyDescent="0.35">
      <c r="A3787" s="1" t="s">
        <v>2</v>
      </c>
      <c r="B3787" s="1">
        <v>182</v>
      </c>
      <c r="C3787" s="5">
        <v>0.89395935999999998</v>
      </c>
      <c r="D3787" s="5">
        <v>0.35007121200000002</v>
      </c>
      <c r="E3787" s="1" t="s">
        <v>33</v>
      </c>
      <c r="F3787" t="s">
        <v>27</v>
      </c>
    </row>
    <row r="3788" spans="1:6" x14ac:dyDescent="0.35">
      <c r="A3788" s="1" t="s">
        <v>2</v>
      </c>
      <c r="B3788" s="1">
        <v>187</v>
      </c>
      <c r="C3788" s="5">
        <v>1.1539140729999999</v>
      </c>
      <c r="D3788" s="5">
        <v>0.45186852599999999</v>
      </c>
      <c r="E3788" s="1" t="s">
        <v>33</v>
      </c>
      <c r="F3788" t="s">
        <v>27</v>
      </c>
    </row>
    <row r="3789" spans="1:6" x14ac:dyDescent="0.35">
      <c r="A3789" s="1" t="s">
        <v>2</v>
      </c>
      <c r="B3789" s="1">
        <v>182</v>
      </c>
      <c r="C3789" s="5">
        <v>0.93912799499999999</v>
      </c>
      <c r="D3789" s="5">
        <v>0.36775908400000001</v>
      </c>
      <c r="E3789" s="1" t="s">
        <v>33</v>
      </c>
      <c r="F3789" t="s">
        <v>27</v>
      </c>
    </row>
    <row r="3790" spans="1:6" x14ac:dyDescent="0.35">
      <c r="A3790" s="1" t="s">
        <v>2</v>
      </c>
      <c r="B3790" s="1">
        <v>182</v>
      </c>
      <c r="C3790" s="5">
        <v>0.851037928</v>
      </c>
      <c r="D3790" s="5">
        <v>0.33326333600000002</v>
      </c>
      <c r="E3790" s="1" t="s">
        <v>33</v>
      </c>
      <c r="F3790" t="s">
        <v>27</v>
      </c>
    </row>
    <row r="3791" spans="1:6" x14ac:dyDescent="0.35">
      <c r="A3791" s="1" t="s">
        <v>2</v>
      </c>
      <c r="B3791" s="1">
        <v>183</v>
      </c>
      <c r="C3791" s="5">
        <v>0.96139919100000004</v>
      </c>
      <c r="D3791" s="5">
        <v>0.37648040300000002</v>
      </c>
      <c r="E3791" s="1" t="s">
        <v>33</v>
      </c>
      <c r="F3791" t="s">
        <v>27</v>
      </c>
    </row>
    <row r="3792" spans="1:6" x14ac:dyDescent="0.35">
      <c r="A3792" s="1" t="s">
        <v>2</v>
      </c>
      <c r="B3792" s="1">
        <v>181</v>
      </c>
      <c r="C3792" s="5">
        <v>0.93912623799999995</v>
      </c>
      <c r="D3792" s="5">
        <v>0.36775839599999999</v>
      </c>
      <c r="E3792" s="1" t="s">
        <v>33</v>
      </c>
      <c r="F3792" t="s">
        <v>27</v>
      </c>
    </row>
    <row r="3793" spans="1:6" x14ac:dyDescent="0.35">
      <c r="A3793" s="1" t="s">
        <v>2</v>
      </c>
      <c r="B3793" s="1">
        <v>184</v>
      </c>
      <c r="C3793" s="5">
        <v>0.85186169199999995</v>
      </c>
      <c r="D3793" s="5">
        <v>0.33358591900000001</v>
      </c>
      <c r="E3793" s="1" t="s">
        <v>33</v>
      </c>
      <c r="F3793" t="s">
        <v>27</v>
      </c>
    </row>
    <row r="3794" spans="1:6" x14ac:dyDescent="0.35">
      <c r="A3794" s="1" t="s">
        <v>2</v>
      </c>
      <c r="B3794" s="1">
        <v>187</v>
      </c>
      <c r="C3794" s="5">
        <v>0.89562940400000002</v>
      </c>
      <c r="D3794" s="5">
        <v>0.35072519499999999</v>
      </c>
      <c r="E3794" s="1" t="s">
        <v>33</v>
      </c>
      <c r="F3794" t="s">
        <v>27</v>
      </c>
    </row>
    <row r="3795" spans="1:6" x14ac:dyDescent="0.35">
      <c r="A3795" s="1" t="s">
        <v>2</v>
      </c>
      <c r="B3795" s="1">
        <v>175</v>
      </c>
      <c r="C3795" s="5">
        <v>0.78033380699999999</v>
      </c>
      <c r="D3795" s="5">
        <v>0.305575861</v>
      </c>
      <c r="E3795" s="1" t="s">
        <v>33</v>
      </c>
      <c r="F3795" t="s">
        <v>27</v>
      </c>
    </row>
    <row r="3796" spans="1:6" x14ac:dyDescent="0.35">
      <c r="A3796" s="1" t="s">
        <v>2</v>
      </c>
      <c r="B3796" s="1">
        <v>182</v>
      </c>
      <c r="C3796" s="5">
        <v>0.83014832400000005</v>
      </c>
      <c r="D3796" s="5">
        <v>0.32508304399999999</v>
      </c>
      <c r="E3796" s="1" t="s">
        <v>33</v>
      </c>
      <c r="F3796" t="s">
        <v>27</v>
      </c>
    </row>
    <row r="3797" spans="1:6" x14ac:dyDescent="0.35">
      <c r="A3797" s="1" t="s">
        <v>2</v>
      </c>
      <c r="B3797" s="1">
        <v>182</v>
      </c>
      <c r="C3797" s="5">
        <v>0.74595230099999998</v>
      </c>
      <c r="D3797" s="5">
        <v>0.29211218999999999</v>
      </c>
      <c r="E3797" s="1" t="s">
        <v>33</v>
      </c>
      <c r="F3797" t="s">
        <v>27</v>
      </c>
    </row>
    <row r="3798" spans="1:6" x14ac:dyDescent="0.35">
      <c r="A3798" s="1" t="s">
        <v>2</v>
      </c>
      <c r="B3798" s="1">
        <v>189</v>
      </c>
      <c r="C3798" s="5">
        <v>0.82423219599999997</v>
      </c>
      <c r="D3798" s="5">
        <v>0.32276631</v>
      </c>
      <c r="E3798" s="1" t="s">
        <v>33</v>
      </c>
      <c r="F3798" t="s">
        <v>27</v>
      </c>
    </row>
    <row r="3799" spans="1:6" x14ac:dyDescent="0.35">
      <c r="A3799" s="1" t="s">
        <v>2</v>
      </c>
      <c r="B3799" s="1">
        <v>175</v>
      </c>
      <c r="C3799" s="5">
        <v>0.73048225099999997</v>
      </c>
      <c r="D3799" s="5">
        <v>0.28605417500000002</v>
      </c>
      <c r="E3799" s="1" t="s">
        <v>33</v>
      </c>
      <c r="F3799" t="s">
        <v>27</v>
      </c>
    </row>
    <row r="3800" spans="1:6" x14ac:dyDescent="0.35">
      <c r="A3800" s="1" t="s">
        <v>2</v>
      </c>
      <c r="B3800" s="1">
        <v>2424</v>
      </c>
      <c r="C3800" s="5">
        <v>0.70294849100000001</v>
      </c>
      <c r="D3800" s="5">
        <v>0.27527205500000002</v>
      </c>
      <c r="E3800" s="1" t="s">
        <v>33</v>
      </c>
      <c r="F3800" t="s">
        <v>27</v>
      </c>
    </row>
    <row r="3801" spans="1:6" x14ac:dyDescent="0.35">
      <c r="A3801" s="1" t="s">
        <v>2</v>
      </c>
      <c r="B3801" s="1">
        <v>202</v>
      </c>
      <c r="C3801" s="5">
        <v>0.73106716400000005</v>
      </c>
      <c r="D3801" s="5">
        <v>0.286283224</v>
      </c>
      <c r="E3801" s="1" t="s">
        <v>33</v>
      </c>
      <c r="F3801" t="s">
        <v>27</v>
      </c>
    </row>
    <row r="3802" spans="1:6" x14ac:dyDescent="0.35">
      <c r="A3802" s="1" t="s">
        <v>2</v>
      </c>
      <c r="B3802" s="1">
        <v>203</v>
      </c>
      <c r="C3802" s="5">
        <v>0.69079658499999996</v>
      </c>
      <c r="D3802" s="5">
        <v>0.27051341299999998</v>
      </c>
      <c r="E3802" s="1" t="s">
        <v>33</v>
      </c>
      <c r="F3802" t="s">
        <v>27</v>
      </c>
    </row>
    <row r="3803" spans="1:6" x14ac:dyDescent="0.35">
      <c r="A3803" s="1" t="s">
        <v>2</v>
      </c>
      <c r="B3803" s="1">
        <v>169</v>
      </c>
      <c r="C3803" s="5">
        <v>0.64738750700000003</v>
      </c>
      <c r="D3803" s="5">
        <v>0.25351457700000002</v>
      </c>
      <c r="E3803" s="1" t="s">
        <v>33</v>
      </c>
      <c r="F3803" t="s">
        <v>27</v>
      </c>
    </row>
    <row r="3804" spans="1:6" x14ac:dyDescent="0.35">
      <c r="A3804" s="1" t="s">
        <v>2</v>
      </c>
      <c r="B3804" s="1">
        <v>188</v>
      </c>
      <c r="C3804" s="5">
        <v>0.66100453299999995</v>
      </c>
      <c r="D3804" s="5">
        <v>0.25884695499999999</v>
      </c>
      <c r="E3804" s="1" t="s">
        <v>33</v>
      </c>
      <c r="F3804" t="s">
        <v>27</v>
      </c>
    </row>
    <row r="3805" spans="1:6" x14ac:dyDescent="0.35">
      <c r="A3805" s="1" t="s">
        <v>2</v>
      </c>
      <c r="B3805" s="1">
        <v>198</v>
      </c>
      <c r="C3805" s="5">
        <v>0.68619057900000002</v>
      </c>
      <c r="D3805" s="5">
        <v>0.26870971799999999</v>
      </c>
      <c r="E3805" s="1" t="s">
        <v>33</v>
      </c>
      <c r="F3805" t="s">
        <v>27</v>
      </c>
    </row>
    <row r="3806" spans="1:6" x14ac:dyDescent="0.35">
      <c r="A3806" s="1" t="s">
        <v>2</v>
      </c>
      <c r="B3806" s="1">
        <v>180</v>
      </c>
      <c r="C3806" s="5">
        <v>0.64708541500000005</v>
      </c>
      <c r="D3806" s="5">
        <v>0.253396279</v>
      </c>
      <c r="E3806" s="1" t="s">
        <v>33</v>
      </c>
      <c r="F3806" t="s">
        <v>27</v>
      </c>
    </row>
    <row r="3807" spans="1:6" x14ac:dyDescent="0.35">
      <c r="A3807" s="1" t="s">
        <v>2</v>
      </c>
      <c r="B3807" s="1">
        <v>196</v>
      </c>
      <c r="C3807" s="5">
        <v>0.64249191999999999</v>
      </c>
      <c r="D3807" s="5">
        <v>0.25159748300000001</v>
      </c>
      <c r="E3807" s="1" t="s">
        <v>33</v>
      </c>
      <c r="F3807" t="s">
        <v>27</v>
      </c>
    </row>
    <row r="3808" spans="1:6" x14ac:dyDescent="0.35">
      <c r="A3808" s="1" t="s">
        <v>2</v>
      </c>
      <c r="B3808" s="1">
        <v>190</v>
      </c>
      <c r="C3808" s="5">
        <v>2.1187806070000001</v>
      </c>
      <c r="D3808" s="5">
        <v>0.82970672700000003</v>
      </c>
      <c r="E3808" s="1" t="s">
        <v>33</v>
      </c>
      <c r="F3808" t="s">
        <v>27</v>
      </c>
    </row>
    <row r="3809" spans="1:6" x14ac:dyDescent="0.35">
      <c r="A3809" s="1" t="s">
        <v>2</v>
      </c>
      <c r="B3809" s="1">
        <v>175</v>
      </c>
      <c r="C3809" s="5">
        <v>1.7019929760000001</v>
      </c>
      <c r="D3809" s="5">
        <v>0.666494217</v>
      </c>
      <c r="E3809" s="1" t="s">
        <v>33</v>
      </c>
      <c r="F3809" t="s">
        <v>27</v>
      </c>
    </row>
    <row r="3810" spans="1:6" x14ac:dyDescent="0.35">
      <c r="A3810" s="1" t="s">
        <v>2</v>
      </c>
      <c r="B3810" s="1">
        <v>238</v>
      </c>
      <c r="C3810" s="5">
        <v>1.447706256</v>
      </c>
      <c r="D3810" s="5">
        <v>0.56691646900000003</v>
      </c>
      <c r="E3810" s="1" t="s">
        <v>33</v>
      </c>
      <c r="F3810" t="s">
        <v>27</v>
      </c>
    </row>
    <row r="3811" spans="1:6" x14ac:dyDescent="0.35">
      <c r="A3811" s="1" t="s">
        <v>2</v>
      </c>
      <c r="B3811" s="1">
        <v>190</v>
      </c>
      <c r="C3811" s="5">
        <v>1.341034303</v>
      </c>
      <c r="D3811" s="5">
        <v>0.52514412200000005</v>
      </c>
      <c r="E3811" s="1" t="s">
        <v>33</v>
      </c>
      <c r="F3811" t="s">
        <v>27</v>
      </c>
    </row>
    <row r="3812" spans="1:6" x14ac:dyDescent="0.35">
      <c r="A3812" s="1" t="s">
        <v>2</v>
      </c>
      <c r="B3812" s="1">
        <v>166</v>
      </c>
      <c r="C3812" s="5">
        <v>1.237976078</v>
      </c>
      <c r="D3812" s="5">
        <v>0.48478689899999999</v>
      </c>
      <c r="E3812" s="1" t="s">
        <v>33</v>
      </c>
      <c r="F3812" t="s">
        <v>27</v>
      </c>
    </row>
    <row r="3813" spans="1:6" x14ac:dyDescent="0.35">
      <c r="A3813" s="1" t="s">
        <v>2</v>
      </c>
      <c r="B3813" s="1">
        <v>175</v>
      </c>
      <c r="C3813" s="5">
        <v>1.271095045</v>
      </c>
      <c r="D3813" s="5">
        <v>0.49775616499999997</v>
      </c>
      <c r="E3813" s="1" t="s">
        <v>33</v>
      </c>
      <c r="F3813" t="s">
        <v>27</v>
      </c>
    </row>
    <row r="3814" spans="1:6" x14ac:dyDescent="0.35">
      <c r="A3814" s="1" t="s">
        <v>2</v>
      </c>
      <c r="B3814" s="1">
        <v>184</v>
      </c>
      <c r="C3814" s="5">
        <v>1.318672681</v>
      </c>
      <c r="D3814" s="5">
        <v>0.51638739300000003</v>
      </c>
      <c r="E3814" s="1" t="s">
        <v>33</v>
      </c>
      <c r="F3814" t="s">
        <v>27</v>
      </c>
    </row>
    <row r="3815" spans="1:6" x14ac:dyDescent="0.35">
      <c r="A3815" s="1" t="s">
        <v>2</v>
      </c>
      <c r="B3815" s="1">
        <v>174</v>
      </c>
      <c r="C3815" s="5">
        <v>1.1992327789999999</v>
      </c>
      <c r="D3815" s="5">
        <v>0.469615165</v>
      </c>
      <c r="E3815" s="1" t="s">
        <v>33</v>
      </c>
      <c r="F3815" t="s">
        <v>27</v>
      </c>
    </row>
    <row r="3816" spans="1:6" x14ac:dyDescent="0.35">
      <c r="A3816" s="1" t="s">
        <v>2</v>
      </c>
      <c r="B3816" s="1">
        <v>182</v>
      </c>
      <c r="C3816" s="5">
        <v>1.090327015</v>
      </c>
      <c r="D3816" s="5">
        <v>0.42696806599999998</v>
      </c>
      <c r="E3816" s="1" t="s">
        <v>33</v>
      </c>
      <c r="F3816" t="s">
        <v>27</v>
      </c>
    </row>
    <row r="3817" spans="1:6" x14ac:dyDescent="0.35">
      <c r="A3817" s="1" t="s">
        <v>2</v>
      </c>
      <c r="B3817" s="1">
        <v>224</v>
      </c>
      <c r="C3817" s="5">
        <v>1.0548982790000001</v>
      </c>
      <c r="D3817" s="5">
        <v>0.413094303</v>
      </c>
      <c r="E3817" s="1" t="s">
        <v>33</v>
      </c>
      <c r="F3817" t="s">
        <v>27</v>
      </c>
    </row>
    <row r="3818" spans="1:6" x14ac:dyDescent="0.35">
      <c r="A3818" s="1" t="s">
        <v>2</v>
      </c>
      <c r="B3818" s="1">
        <v>181</v>
      </c>
      <c r="C3818" s="5">
        <v>0.93302284599999996</v>
      </c>
      <c r="D3818" s="5">
        <v>0.36536833000000002</v>
      </c>
      <c r="E3818" s="1" t="s">
        <v>33</v>
      </c>
      <c r="F3818" t="s">
        <v>27</v>
      </c>
    </row>
    <row r="3819" spans="1:6" x14ac:dyDescent="0.35">
      <c r="A3819" s="1" t="s">
        <v>2</v>
      </c>
      <c r="B3819" s="1">
        <v>196</v>
      </c>
      <c r="C3819" s="5">
        <v>0.84516375399999999</v>
      </c>
      <c r="D3819" s="5">
        <v>0.33096303100000002</v>
      </c>
      <c r="E3819" s="1" t="s">
        <v>33</v>
      </c>
      <c r="F3819" t="s">
        <v>27</v>
      </c>
    </row>
    <row r="3820" spans="1:6" x14ac:dyDescent="0.35">
      <c r="A3820" s="1" t="s">
        <v>2</v>
      </c>
      <c r="B3820" s="1">
        <v>176</v>
      </c>
      <c r="C3820" s="5">
        <v>0.89458073199999999</v>
      </c>
      <c r="D3820" s="5">
        <v>0.35031453899999998</v>
      </c>
      <c r="E3820" s="1" t="s">
        <v>33</v>
      </c>
      <c r="F3820" t="s">
        <v>27</v>
      </c>
    </row>
    <row r="3821" spans="1:6" x14ac:dyDescent="0.35">
      <c r="A3821" s="1" t="s">
        <v>2</v>
      </c>
      <c r="B3821" s="1">
        <v>182</v>
      </c>
      <c r="C3821" s="5">
        <v>0.89778468899999997</v>
      </c>
      <c r="D3821" s="5">
        <v>0.351569197</v>
      </c>
      <c r="E3821" s="1" t="s">
        <v>33</v>
      </c>
      <c r="F3821" t="s">
        <v>27</v>
      </c>
    </row>
    <row r="3822" spans="1:6" x14ac:dyDescent="0.35">
      <c r="A3822" s="1" t="s">
        <v>2</v>
      </c>
      <c r="B3822" s="1">
        <v>182</v>
      </c>
      <c r="C3822" s="5">
        <v>0.87192872899999996</v>
      </c>
      <c r="D3822" s="5">
        <v>0.341444097</v>
      </c>
      <c r="E3822" s="1" t="s">
        <v>33</v>
      </c>
      <c r="F3822" t="s">
        <v>27</v>
      </c>
    </row>
    <row r="3823" spans="1:6" x14ac:dyDescent="0.35">
      <c r="A3823" s="1" t="s">
        <v>2</v>
      </c>
      <c r="B3823" s="1">
        <v>160</v>
      </c>
      <c r="C3823" s="5">
        <v>0.87207061500000005</v>
      </c>
      <c r="D3823" s="5">
        <v>0.34149965900000001</v>
      </c>
      <c r="E3823" s="1" t="s">
        <v>33</v>
      </c>
      <c r="F3823" t="s">
        <v>27</v>
      </c>
    </row>
    <row r="3824" spans="1:6" x14ac:dyDescent="0.35">
      <c r="A3824" s="1" t="s">
        <v>2</v>
      </c>
      <c r="B3824" s="1">
        <v>219</v>
      </c>
      <c r="C3824" s="5">
        <v>0.86998852999999998</v>
      </c>
      <c r="D3824" s="5">
        <v>0.34068432300000001</v>
      </c>
      <c r="E3824" s="1" t="s">
        <v>33</v>
      </c>
      <c r="F3824" t="s">
        <v>27</v>
      </c>
    </row>
    <row r="3825" spans="1:6" x14ac:dyDescent="0.35">
      <c r="A3825" s="1" t="s">
        <v>2</v>
      </c>
      <c r="B3825" s="1">
        <v>180</v>
      </c>
      <c r="C3825" s="5">
        <v>1.5861349010000001</v>
      </c>
      <c r="D3825" s="5">
        <v>0.62112461900000004</v>
      </c>
      <c r="E3825" s="1" t="s">
        <v>33</v>
      </c>
      <c r="F3825" t="s">
        <v>27</v>
      </c>
    </row>
    <row r="3826" spans="1:6" x14ac:dyDescent="0.35">
      <c r="A3826" s="1" t="s">
        <v>2</v>
      </c>
      <c r="B3826" s="1">
        <v>188</v>
      </c>
      <c r="C3826" s="5">
        <v>1.167293379</v>
      </c>
      <c r="D3826" s="5">
        <v>0.45710781299999997</v>
      </c>
      <c r="E3826" s="1" t="s">
        <v>33</v>
      </c>
      <c r="F3826" t="s">
        <v>27</v>
      </c>
    </row>
    <row r="3827" spans="1:6" x14ac:dyDescent="0.35">
      <c r="A3827" s="1" t="s">
        <v>2</v>
      </c>
      <c r="B3827" s="1">
        <v>162</v>
      </c>
      <c r="C3827" s="5">
        <v>1.115649194</v>
      </c>
      <c r="D3827" s="5">
        <v>0.436884139</v>
      </c>
      <c r="E3827" s="1" t="s">
        <v>33</v>
      </c>
      <c r="F3827" t="s">
        <v>27</v>
      </c>
    </row>
    <row r="3828" spans="1:6" x14ac:dyDescent="0.35">
      <c r="A3828" s="1" t="s">
        <v>2</v>
      </c>
      <c r="B3828" s="1">
        <v>212</v>
      </c>
      <c r="C3828" s="5">
        <v>0.95920870199999997</v>
      </c>
      <c r="D3828" s="5">
        <v>0.37562261499999999</v>
      </c>
      <c r="E3828" s="1" t="s">
        <v>33</v>
      </c>
      <c r="F3828" t="s">
        <v>27</v>
      </c>
    </row>
    <row r="3829" spans="1:6" x14ac:dyDescent="0.35">
      <c r="A3829" s="1" t="s">
        <v>2</v>
      </c>
      <c r="B3829" s="1">
        <v>180</v>
      </c>
      <c r="C3829" s="5">
        <v>1.091114664</v>
      </c>
      <c r="D3829" s="5">
        <v>0.42727650700000003</v>
      </c>
      <c r="E3829" s="1" t="s">
        <v>33</v>
      </c>
      <c r="F3829" t="s">
        <v>27</v>
      </c>
    </row>
    <row r="3830" spans="1:6" x14ac:dyDescent="0.35">
      <c r="A3830" s="1" t="s">
        <v>2</v>
      </c>
      <c r="B3830" s="1">
        <v>223</v>
      </c>
      <c r="C3830" s="5">
        <v>0.95599281400000002</v>
      </c>
      <c r="D3830" s="5">
        <v>0.37436328499999999</v>
      </c>
      <c r="E3830" s="1" t="s">
        <v>33</v>
      </c>
      <c r="F3830" t="s">
        <v>27</v>
      </c>
    </row>
    <row r="3831" spans="1:6" x14ac:dyDescent="0.35">
      <c r="A3831" s="1" t="s">
        <v>2</v>
      </c>
      <c r="B3831" s="1">
        <v>190</v>
      </c>
      <c r="C3831" s="5">
        <v>0.98354900700000003</v>
      </c>
      <c r="D3831" s="5">
        <v>0.38515419000000001</v>
      </c>
      <c r="E3831" s="1" t="s">
        <v>33</v>
      </c>
      <c r="F3831" t="s">
        <v>27</v>
      </c>
    </row>
    <row r="3832" spans="1:6" x14ac:dyDescent="0.35">
      <c r="A3832" s="1" t="s">
        <v>2</v>
      </c>
      <c r="B3832" s="1">
        <v>182</v>
      </c>
      <c r="C3832" s="5">
        <v>0.97121630400000003</v>
      </c>
      <c r="D3832" s="5">
        <v>0.38032474799999999</v>
      </c>
      <c r="E3832" s="1" t="s">
        <v>33</v>
      </c>
      <c r="F3832" t="s">
        <v>27</v>
      </c>
    </row>
    <row r="3833" spans="1:6" x14ac:dyDescent="0.35">
      <c r="A3833" s="1" t="s">
        <v>2</v>
      </c>
      <c r="B3833" s="1" t="s">
        <v>0</v>
      </c>
      <c r="C3833" s="5">
        <v>0.72438394900000003</v>
      </c>
      <c r="D3833" s="5">
        <v>0.28366610199999998</v>
      </c>
      <c r="E3833" s="1" t="s">
        <v>33</v>
      </c>
      <c r="F3833" t="s">
        <v>27</v>
      </c>
    </row>
    <row r="3834" spans="1:6" x14ac:dyDescent="0.35">
      <c r="A3834" s="1" t="s">
        <v>2</v>
      </c>
      <c r="B3834" s="1">
        <v>97</v>
      </c>
      <c r="C3834" s="5">
        <v>0.687067231</v>
      </c>
      <c r="D3834" s="5">
        <v>0.26905301199999998</v>
      </c>
      <c r="E3834" s="1" t="s">
        <v>33</v>
      </c>
      <c r="F3834" t="s">
        <v>27</v>
      </c>
    </row>
    <row r="3835" spans="1:6" x14ac:dyDescent="0.35">
      <c r="A3835" s="1" t="s">
        <v>2</v>
      </c>
      <c r="B3835" s="1">
        <v>93</v>
      </c>
      <c r="C3835" s="5">
        <v>0.78692524399999997</v>
      </c>
      <c r="D3835" s="5">
        <v>0.30815704399999999</v>
      </c>
      <c r="E3835" s="1" t="s">
        <v>33</v>
      </c>
      <c r="F3835" t="s">
        <v>27</v>
      </c>
    </row>
    <row r="3836" spans="1:6" x14ac:dyDescent="0.35">
      <c r="A3836" s="1" t="s">
        <v>2</v>
      </c>
      <c r="B3836" s="1">
        <v>96</v>
      </c>
      <c r="C3836" s="5">
        <v>0.67707474300000003</v>
      </c>
      <c r="D3836" s="5">
        <v>0.26513998999999999</v>
      </c>
      <c r="E3836" s="1" t="s">
        <v>33</v>
      </c>
      <c r="F3836" t="s">
        <v>27</v>
      </c>
    </row>
    <row r="3837" spans="1:6" x14ac:dyDescent="0.35">
      <c r="A3837" s="1" t="s">
        <v>2</v>
      </c>
      <c r="B3837" s="1">
        <v>92</v>
      </c>
      <c r="C3837" s="5">
        <v>0.71239562300000003</v>
      </c>
      <c r="D3837" s="5">
        <v>0.278971517</v>
      </c>
      <c r="E3837" s="1" t="s">
        <v>33</v>
      </c>
      <c r="F3837" t="s">
        <v>27</v>
      </c>
    </row>
    <row r="3838" spans="1:6" x14ac:dyDescent="0.35">
      <c r="A3838" s="1" t="s">
        <v>2</v>
      </c>
      <c r="B3838" s="1">
        <v>91</v>
      </c>
      <c r="C3838" s="5">
        <v>0.65504764800000004</v>
      </c>
      <c r="D3838" s="5">
        <v>0.25651425999999999</v>
      </c>
      <c r="E3838" s="1" t="s">
        <v>33</v>
      </c>
      <c r="F3838" t="s">
        <v>27</v>
      </c>
    </row>
    <row r="3839" spans="1:6" x14ac:dyDescent="0.35">
      <c r="A3839" s="1" t="s">
        <v>2</v>
      </c>
      <c r="B3839" s="1">
        <v>113</v>
      </c>
      <c r="C3839" s="5">
        <v>0.63027819699999998</v>
      </c>
      <c r="D3839" s="5">
        <v>0.246814634</v>
      </c>
      <c r="E3839" s="1" t="s">
        <v>33</v>
      </c>
      <c r="F3839" t="s">
        <v>27</v>
      </c>
    </row>
    <row r="3840" spans="1:6" x14ac:dyDescent="0.35">
      <c r="A3840" s="1" t="s">
        <v>2</v>
      </c>
      <c r="B3840" s="1">
        <v>73</v>
      </c>
      <c r="C3840" s="5">
        <v>0.68044859899999999</v>
      </c>
      <c r="D3840" s="5">
        <v>0.26646118000000002</v>
      </c>
      <c r="E3840" s="1" t="s">
        <v>33</v>
      </c>
      <c r="F3840" t="s">
        <v>27</v>
      </c>
    </row>
    <row r="3841" spans="1:6" x14ac:dyDescent="0.35">
      <c r="A3841" s="1" t="s">
        <v>2</v>
      </c>
      <c r="B3841" s="1">
        <v>78</v>
      </c>
      <c r="C3841" s="5">
        <v>1.5902491940000001</v>
      </c>
      <c r="D3841" s="5">
        <v>0.62273576100000005</v>
      </c>
      <c r="E3841" s="1" t="s">
        <v>33</v>
      </c>
      <c r="F3841" t="s">
        <v>27</v>
      </c>
    </row>
    <row r="3842" spans="1:6" x14ac:dyDescent="0.35">
      <c r="A3842" s="1" t="s">
        <v>2</v>
      </c>
      <c r="B3842" s="1">
        <v>79</v>
      </c>
      <c r="C3842" s="5">
        <v>1.0990179790000001</v>
      </c>
      <c r="D3842" s="5">
        <v>0.43037141600000001</v>
      </c>
      <c r="E3842" s="1" t="s">
        <v>33</v>
      </c>
      <c r="F3842" t="s">
        <v>27</v>
      </c>
    </row>
    <row r="3843" spans="1:6" x14ac:dyDescent="0.35">
      <c r="A3843" s="1" t="s">
        <v>2</v>
      </c>
      <c r="B3843" s="1">
        <v>95</v>
      </c>
      <c r="C3843" s="5">
        <v>1.0893766460000001</v>
      </c>
      <c r="D3843" s="5">
        <v>0.426595905</v>
      </c>
      <c r="E3843" s="1" t="s">
        <v>33</v>
      </c>
      <c r="F3843" t="s">
        <v>27</v>
      </c>
    </row>
    <row r="3844" spans="1:6" x14ac:dyDescent="0.35">
      <c r="A3844" s="1" t="s">
        <v>2</v>
      </c>
      <c r="B3844" s="1">
        <v>91</v>
      </c>
      <c r="C3844" s="5">
        <v>0.95028359600000001</v>
      </c>
      <c r="D3844" s="5">
        <v>0.37212757600000002</v>
      </c>
      <c r="E3844" s="1" t="s">
        <v>33</v>
      </c>
      <c r="F3844" t="s">
        <v>27</v>
      </c>
    </row>
    <row r="3845" spans="1:6" x14ac:dyDescent="0.35">
      <c r="A3845" s="1" t="s">
        <v>2</v>
      </c>
      <c r="B3845" s="1">
        <v>86</v>
      </c>
      <c r="C3845" s="5">
        <v>0.88354750299999996</v>
      </c>
      <c r="D3845" s="5">
        <v>0.34599396700000001</v>
      </c>
      <c r="E3845" s="1" t="s">
        <v>33</v>
      </c>
      <c r="F3845" t="s">
        <v>27</v>
      </c>
    </row>
    <row r="3846" spans="1:6" x14ac:dyDescent="0.35">
      <c r="A3846" s="1" t="s">
        <v>2</v>
      </c>
      <c r="B3846" s="1">
        <v>91</v>
      </c>
      <c r="C3846" s="5">
        <v>0.835602595</v>
      </c>
      <c r="D3846" s="5">
        <v>0.32721891600000003</v>
      </c>
      <c r="E3846" s="1" t="s">
        <v>33</v>
      </c>
      <c r="F3846" t="s">
        <v>27</v>
      </c>
    </row>
    <row r="3847" spans="1:6" x14ac:dyDescent="0.35">
      <c r="A3847" s="1" t="s">
        <v>2</v>
      </c>
      <c r="B3847" s="1">
        <v>98</v>
      </c>
      <c r="C3847" s="5">
        <v>0.81277054100000001</v>
      </c>
      <c r="D3847" s="5">
        <v>0.31827796800000002</v>
      </c>
      <c r="E3847" s="1" t="s">
        <v>33</v>
      </c>
      <c r="F3847" t="s">
        <v>27</v>
      </c>
    </row>
    <row r="3848" spans="1:6" x14ac:dyDescent="0.35">
      <c r="A3848" s="1" t="s">
        <v>2</v>
      </c>
      <c r="B3848" s="1">
        <v>90</v>
      </c>
      <c r="C3848" s="5">
        <v>0.73605968499999996</v>
      </c>
      <c r="D3848" s="5">
        <v>0.28823827699999999</v>
      </c>
      <c r="E3848" s="1" t="s">
        <v>33</v>
      </c>
      <c r="F3848" t="s">
        <v>27</v>
      </c>
    </row>
    <row r="3849" spans="1:6" x14ac:dyDescent="0.35">
      <c r="A3849" s="1" t="s">
        <v>2</v>
      </c>
      <c r="B3849" s="1">
        <v>183</v>
      </c>
      <c r="C3849" s="5">
        <v>0.74842932500000003</v>
      </c>
      <c r="D3849" s="5">
        <v>0.293082183</v>
      </c>
      <c r="E3849" s="1" t="s">
        <v>33</v>
      </c>
      <c r="F3849" t="s">
        <v>27</v>
      </c>
    </row>
    <row r="3850" spans="1:6" x14ac:dyDescent="0.35">
      <c r="A3850" s="1" t="s">
        <v>2</v>
      </c>
      <c r="B3850" s="1">
        <v>182</v>
      </c>
      <c r="C3850" s="5">
        <v>0.68744423499999996</v>
      </c>
      <c r="D3850" s="5">
        <v>0.26920064500000002</v>
      </c>
      <c r="E3850" s="1" t="s">
        <v>33</v>
      </c>
      <c r="F3850" t="s">
        <v>27</v>
      </c>
    </row>
    <row r="3851" spans="1:6" x14ac:dyDescent="0.35">
      <c r="A3851" s="1" t="s">
        <v>2</v>
      </c>
      <c r="B3851" s="1">
        <v>182</v>
      </c>
      <c r="C3851" s="5">
        <v>2.291877221</v>
      </c>
      <c r="D3851" s="5">
        <v>0.89749072699999999</v>
      </c>
      <c r="E3851" s="1" t="s">
        <v>33</v>
      </c>
      <c r="F3851" t="s">
        <v>27</v>
      </c>
    </row>
    <row r="3852" spans="1:6" x14ac:dyDescent="0.35">
      <c r="A3852" s="1" t="s">
        <v>2</v>
      </c>
      <c r="B3852" s="1">
        <v>177</v>
      </c>
      <c r="C3852" s="5">
        <v>1.766750542</v>
      </c>
      <c r="D3852" s="5">
        <v>0.69185304299999995</v>
      </c>
      <c r="E3852" s="1" t="s">
        <v>33</v>
      </c>
      <c r="F3852" t="s">
        <v>27</v>
      </c>
    </row>
    <row r="3853" spans="1:6" x14ac:dyDescent="0.35">
      <c r="A3853" s="1" t="s">
        <v>2</v>
      </c>
      <c r="B3853" s="1">
        <v>187</v>
      </c>
      <c r="C3853" s="5">
        <v>1.587145383</v>
      </c>
      <c r="D3853" s="5">
        <v>0.62152032000000001</v>
      </c>
      <c r="E3853" s="1" t="s">
        <v>33</v>
      </c>
      <c r="F3853" t="s">
        <v>27</v>
      </c>
    </row>
    <row r="3854" spans="1:6" x14ac:dyDescent="0.35">
      <c r="A3854" s="1" t="s">
        <v>2</v>
      </c>
      <c r="B3854" s="1">
        <v>189</v>
      </c>
      <c r="C3854" s="5">
        <v>1.392143302</v>
      </c>
      <c r="D3854" s="5">
        <v>0.54515821900000005</v>
      </c>
      <c r="E3854" s="1" t="s">
        <v>33</v>
      </c>
      <c r="F3854" t="s">
        <v>27</v>
      </c>
    </row>
    <row r="3855" spans="1:6" x14ac:dyDescent="0.35">
      <c r="A3855" s="1" t="s">
        <v>2</v>
      </c>
      <c r="B3855" s="1">
        <v>181</v>
      </c>
      <c r="C3855" s="5">
        <v>1.27388119</v>
      </c>
      <c r="D3855" s="5">
        <v>0.49884720900000001</v>
      </c>
      <c r="E3855" s="1" t="s">
        <v>33</v>
      </c>
      <c r="F3855" t="s">
        <v>27</v>
      </c>
    </row>
    <row r="3856" spans="1:6" x14ac:dyDescent="0.35">
      <c r="A3856" s="1" t="s">
        <v>2</v>
      </c>
      <c r="B3856" s="1">
        <v>183</v>
      </c>
      <c r="C3856" s="5">
        <v>1.21686768</v>
      </c>
      <c r="D3856" s="5">
        <v>0.47652092800000001</v>
      </c>
      <c r="E3856" s="1" t="s">
        <v>33</v>
      </c>
      <c r="F3856" t="s">
        <v>27</v>
      </c>
    </row>
    <row r="3857" spans="1:6" x14ac:dyDescent="0.35">
      <c r="A3857" s="1" t="s">
        <v>2</v>
      </c>
      <c r="B3857" s="1">
        <v>181</v>
      </c>
      <c r="C3857" s="5">
        <v>1.046882348</v>
      </c>
      <c r="D3857" s="5">
        <v>0.40995529400000003</v>
      </c>
      <c r="E3857" s="1" t="s">
        <v>33</v>
      </c>
      <c r="F3857" t="s">
        <v>27</v>
      </c>
    </row>
    <row r="3858" spans="1:6" x14ac:dyDescent="0.35">
      <c r="A3858" s="1" t="s">
        <v>2</v>
      </c>
      <c r="B3858" s="1">
        <v>195</v>
      </c>
      <c r="C3858" s="5">
        <v>1.0245290060000001</v>
      </c>
      <c r="D3858" s="5">
        <v>0.40120180700000002</v>
      </c>
      <c r="E3858" s="1" t="s">
        <v>33</v>
      </c>
      <c r="F3858" t="s">
        <v>27</v>
      </c>
    </row>
    <row r="3859" spans="1:6" x14ac:dyDescent="0.35">
      <c r="A3859" s="1" t="s">
        <v>2</v>
      </c>
      <c r="B3859" s="1">
        <v>189</v>
      </c>
      <c r="C3859" s="5">
        <v>1.083432145</v>
      </c>
      <c r="D3859" s="5">
        <v>0.42426806099999997</v>
      </c>
      <c r="E3859" s="1" t="s">
        <v>33</v>
      </c>
      <c r="F3859" t="s">
        <v>27</v>
      </c>
    </row>
    <row r="3860" spans="1:6" x14ac:dyDescent="0.35">
      <c r="A3860" s="1" t="s">
        <v>2</v>
      </c>
      <c r="B3860" s="1">
        <v>177</v>
      </c>
      <c r="C3860" s="5">
        <v>0.995467514</v>
      </c>
      <c r="D3860" s="5">
        <v>0.38982143299999999</v>
      </c>
      <c r="E3860" s="1" t="s">
        <v>33</v>
      </c>
      <c r="F3860" t="s">
        <v>27</v>
      </c>
    </row>
    <row r="3861" spans="1:6" x14ac:dyDescent="0.35">
      <c r="A3861" s="1" t="s">
        <v>2</v>
      </c>
      <c r="B3861" s="1">
        <v>182</v>
      </c>
      <c r="C3861" s="5">
        <v>1.0596348209999999</v>
      </c>
      <c r="D3861" s="5">
        <v>0.41494911600000001</v>
      </c>
      <c r="E3861" s="1" t="s">
        <v>33</v>
      </c>
      <c r="F3861" t="s">
        <v>27</v>
      </c>
    </row>
    <row r="3862" spans="1:6" x14ac:dyDescent="0.35">
      <c r="A3862" s="1" t="s">
        <v>2</v>
      </c>
      <c r="B3862" s="1">
        <v>182</v>
      </c>
      <c r="C3862" s="5">
        <v>0.95784739200000002</v>
      </c>
      <c r="D3862" s="5">
        <v>0.37508953099999998</v>
      </c>
      <c r="E3862" s="1" t="s">
        <v>33</v>
      </c>
      <c r="F3862" t="s">
        <v>27</v>
      </c>
    </row>
    <row r="3863" spans="1:6" x14ac:dyDescent="0.35">
      <c r="A3863" s="1" t="s">
        <v>2</v>
      </c>
      <c r="B3863" s="1">
        <v>166</v>
      </c>
      <c r="C3863" s="5">
        <v>2.1700985560000001</v>
      </c>
      <c r="D3863" s="5">
        <v>0.84980264800000005</v>
      </c>
      <c r="E3863" s="1" t="s">
        <v>33</v>
      </c>
      <c r="F3863" t="s">
        <v>27</v>
      </c>
    </row>
    <row r="3864" spans="1:6" x14ac:dyDescent="0.35">
      <c r="A3864" s="1" t="s">
        <v>2</v>
      </c>
      <c r="B3864" s="1">
        <v>183</v>
      </c>
      <c r="C3864" s="5">
        <v>1.7888508679999999</v>
      </c>
      <c r="D3864" s="5">
        <v>0.70050744899999995</v>
      </c>
      <c r="E3864" s="1" t="s">
        <v>33</v>
      </c>
      <c r="F3864" t="s">
        <v>27</v>
      </c>
    </row>
    <row r="3865" spans="1:6" x14ac:dyDescent="0.35">
      <c r="A3865" s="1" t="s">
        <v>2</v>
      </c>
      <c r="B3865" s="1">
        <v>2394</v>
      </c>
      <c r="C3865" s="5">
        <v>1.025711034</v>
      </c>
      <c r="D3865" s="5">
        <v>0.40166468500000002</v>
      </c>
      <c r="E3865" s="1" t="s">
        <v>33</v>
      </c>
      <c r="F3865" t="s">
        <v>27</v>
      </c>
    </row>
    <row r="3866" spans="1:6" x14ac:dyDescent="0.35">
      <c r="A3866" s="1" t="s">
        <v>2</v>
      </c>
      <c r="B3866" s="1">
        <v>196</v>
      </c>
      <c r="C3866" s="5">
        <v>0.92050250300000003</v>
      </c>
      <c r="D3866" s="5">
        <v>0.36046540900000001</v>
      </c>
      <c r="E3866" s="1" t="s">
        <v>33</v>
      </c>
      <c r="F3866" t="s">
        <v>27</v>
      </c>
    </row>
    <row r="3867" spans="1:6" x14ac:dyDescent="0.35">
      <c r="A3867" s="1" t="s">
        <v>2</v>
      </c>
      <c r="B3867" s="1">
        <v>167</v>
      </c>
      <c r="C3867" s="5">
        <v>1.0268747460000001</v>
      </c>
      <c r="D3867" s="5">
        <v>0.40212038999999999</v>
      </c>
      <c r="E3867" s="1" t="s">
        <v>33</v>
      </c>
      <c r="F3867" t="s">
        <v>27</v>
      </c>
    </row>
    <row r="3868" spans="1:6" x14ac:dyDescent="0.35">
      <c r="A3868" s="1" t="s">
        <v>2</v>
      </c>
      <c r="B3868" s="1">
        <v>156</v>
      </c>
      <c r="C3868" s="5">
        <v>0.89352252700000001</v>
      </c>
      <c r="D3868" s="5">
        <v>0.34990015000000002</v>
      </c>
      <c r="E3868" s="1" t="s">
        <v>33</v>
      </c>
      <c r="F3868" t="s">
        <v>27</v>
      </c>
    </row>
    <row r="3869" spans="1:6" x14ac:dyDescent="0.35">
      <c r="A3869" s="1" t="s">
        <v>2</v>
      </c>
      <c r="B3869" s="1">
        <v>182</v>
      </c>
      <c r="C3869" s="5">
        <v>0.90473301800000006</v>
      </c>
      <c r="D3869" s="5">
        <v>0.354290137</v>
      </c>
      <c r="E3869" s="1" t="s">
        <v>33</v>
      </c>
      <c r="F3869" t="s">
        <v>27</v>
      </c>
    </row>
    <row r="3870" spans="1:6" x14ac:dyDescent="0.35">
      <c r="A3870" s="1" t="s">
        <v>2</v>
      </c>
      <c r="B3870" s="1">
        <v>182</v>
      </c>
      <c r="C3870" s="5">
        <v>0.861627586</v>
      </c>
      <c r="D3870" s="5">
        <v>0.33741020799999999</v>
      </c>
      <c r="E3870" s="1" t="s">
        <v>33</v>
      </c>
      <c r="F3870" t="s">
        <v>27</v>
      </c>
    </row>
    <row r="3871" spans="1:6" x14ac:dyDescent="0.35">
      <c r="A3871" s="1" t="s">
        <v>2</v>
      </c>
      <c r="B3871" s="1">
        <v>189</v>
      </c>
      <c r="C3871" s="5">
        <v>1.1847458319999999</v>
      </c>
      <c r="D3871" s="5">
        <v>0.46394212899999998</v>
      </c>
      <c r="E3871" s="1" t="s">
        <v>33</v>
      </c>
      <c r="F3871" t="s">
        <v>27</v>
      </c>
    </row>
    <row r="3872" spans="1:6" x14ac:dyDescent="0.35">
      <c r="A3872" s="1" t="s">
        <v>2</v>
      </c>
      <c r="B3872" s="1">
        <v>188</v>
      </c>
      <c r="C3872" s="5">
        <v>1.1285758349999999</v>
      </c>
      <c r="D3872" s="5">
        <v>0.44194616399999997</v>
      </c>
      <c r="E3872" s="1" t="s">
        <v>33</v>
      </c>
      <c r="F3872" t="s">
        <v>27</v>
      </c>
    </row>
    <row r="3873" spans="1:6" x14ac:dyDescent="0.35">
      <c r="A3873" s="1" t="s">
        <v>2</v>
      </c>
      <c r="B3873" s="1">
        <v>191</v>
      </c>
      <c r="C3873" s="5">
        <v>0.91415321500000002</v>
      </c>
      <c r="D3873" s="5">
        <v>0.35797905200000002</v>
      </c>
      <c r="E3873" s="1" t="s">
        <v>33</v>
      </c>
      <c r="F3873" t="s">
        <v>27</v>
      </c>
    </row>
    <row r="3874" spans="1:6" x14ac:dyDescent="0.35">
      <c r="A3874" s="1" t="s">
        <v>2</v>
      </c>
      <c r="B3874" s="1">
        <v>159</v>
      </c>
      <c r="C3874" s="5">
        <v>1.198457275</v>
      </c>
      <c r="D3874" s="5">
        <v>0.46931148</v>
      </c>
      <c r="E3874" s="1" t="s">
        <v>33</v>
      </c>
      <c r="F3874" t="s">
        <v>27</v>
      </c>
    </row>
    <row r="3875" spans="1:6" x14ac:dyDescent="0.35">
      <c r="A3875" s="1" t="s">
        <v>2</v>
      </c>
      <c r="B3875" s="1">
        <v>183</v>
      </c>
      <c r="C3875" s="5">
        <v>1.143513872</v>
      </c>
      <c r="D3875" s="5">
        <v>0.44779584500000003</v>
      </c>
      <c r="E3875" s="1" t="s">
        <v>33</v>
      </c>
      <c r="F3875" t="s">
        <v>27</v>
      </c>
    </row>
    <row r="3876" spans="1:6" x14ac:dyDescent="0.35">
      <c r="A3876" s="1" t="s">
        <v>2</v>
      </c>
      <c r="B3876" s="1">
        <v>211</v>
      </c>
      <c r="C3876" s="5">
        <v>0.95377805199999999</v>
      </c>
      <c r="D3876" s="5">
        <v>0.37349599300000003</v>
      </c>
      <c r="E3876" s="1" t="s">
        <v>33</v>
      </c>
      <c r="F3876" t="s">
        <v>27</v>
      </c>
    </row>
    <row r="3877" spans="1:6" x14ac:dyDescent="0.35">
      <c r="A3877" s="1" t="s">
        <v>2</v>
      </c>
      <c r="B3877" s="1">
        <v>168</v>
      </c>
      <c r="C3877" s="5">
        <v>0.94237520699999999</v>
      </c>
      <c r="D3877" s="5">
        <v>0.36903068</v>
      </c>
      <c r="E3877" s="1" t="s">
        <v>33</v>
      </c>
      <c r="F3877" t="s">
        <v>27</v>
      </c>
    </row>
    <row r="3878" spans="1:6" x14ac:dyDescent="0.35">
      <c r="A3878" s="1" t="s">
        <v>2</v>
      </c>
      <c r="B3878" s="1">
        <v>189</v>
      </c>
      <c r="C3878" s="5">
        <v>0.84160217100000001</v>
      </c>
      <c r="D3878" s="5">
        <v>0.32956832800000002</v>
      </c>
      <c r="E3878" s="1" t="s">
        <v>33</v>
      </c>
      <c r="F3878" t="s">
        <v>27</v>
      </c>
    </row>
    <row r="3879" spans="1:6" x14ac:dyDescent="0.35">
      <c r="A3879" s="1" t="s">
        <v>2</v>
      </c>
      <c r="B3879" s="1">
        <v>181</v>
      </c>
      <c r="C3879" s="5">
        <v>1.0736213139999999</v>
      </c>
      <c r="D3879" s="5">
        <v>0.42042617500000001</v>
      </c>
      <c r="E3879" s="1" t="s">
        <v>33</v>
      </c>
      <c r="F3879" t="s">
        <v>27</v>
      </c>
    </row>
    <row r="3880" spans="1:6" x14ac:dyDescent="0.35">
      <c r="A3880" s="1" t="s">
        <v>2</v>
      </c>
      <c r="B3880" s="1">
        <v>175</v>
      </c>
      <c r="C3880" s="5">
        <v>0.78915482999999997</v>
      </c>
      <c r="D3880" s="5">
        <v>0.30903014200000001</v>
      </c>
      <c r="E3880" s="1" t="s">
        <v>33</v>
      </c>
      <c r="F3880" t="s">
        <v>27</v>
      </c>
    </row>
    <row r="3881" spans="1:6" x14ac:dyDescent="0.35">
      <c r="A3881" s="1" t="s">
        <v>2</v>
      </c>
      <c r="B3881" s="1" t="s">
        <v>0</v>
      </c>
      <c r="C3881" s="5">
        <v>0.91216783800000001</v>
      </c>
      <c r="D3881" s="5">
        <v>0.35720158499999999</v>
      </c>
      <c r="E3881" s="1" t="s">
        <v>33</v>
      </c>
      <c r="F3881" t="s">
        <v>27</v>
      </c>
    </row>
    <row r="3882" spans="1:6" x14ac:dyDescent="0.35">
      <c r="A3882" s="1" t="s">
        <v>2</v>
      </c>
      <c r="B3882" s="1">
        <v>92</v>
      </c>
      <c r="C3882" s="5">
        <v>0.81724010499999999</v>
      </c>
      <c r="D3882" s="5">
        <v>0.320028233</v>
      </c>
      <c r="E3882" s="1" t="s">
        <v>33</v>
      </c>
      <c r="F3882" t="s">
        <v>27</v>
      </c>
    </row>
    <row r="3883" spans="1:6" x14ac:dyDescent="0.35">
      <c r="A3883" s="1" t="s">
        <v>2</v>
      </c>
      <c r="B3883" s="1">
        <v>92</v>
      </c>
      <c r="C3883" s="5">
        <v>0.67033570899999995</v>
      </c>
      <c r="D3883" s="5">
        <v>0.26250100900000001</v>
      </c>
      <c r="E3883" s="1" t="s">
        <v>33</v>
      </c>
      <c r="F3883" t="s">
        <v>27</v>
      </c>
    </row>
    <row r="3884" spans="1:6" x14ac:dyDescent="0.35">
      <c r="A3884" s="1" t="s">
        <v>2</v>
      </c>
      <c r="B3884" s="1">
        <v>91</v>
      </c>
      <c r="C3884" s="5">
        <v>0.64603630199999995</v>
      </c>
      <c r="D3884" s="5">
        <v>0.25298545</v>
      </c>
      <c r="E3884" s="1" t="s">
        <v>33</v>
      </c>
      <c r="F3884" t="s">
        <v>27</v>
      </c>
    </row>
    <row r="3885" spans="1:6" x14ac:dyDescent="0.35">
      <c r="A3885" s="1" t="s">
        <v>2</v>
      </c>
      <c r="B3885" s="1">
        <v>82</v>
      </c>
      <c r="C3885" s="5">
        <v>2.4855657569999998</v>
      </c>
      <c r="D3885" s="5">
        <v>0.97333844899999999</v>
      </c>
      <c r="E3885" s="1" t="s">
        <v>33</v>
      </c>
      <c r="F3885" t="s">
        <v>27</v>
      </c>
    </row>
    <row r="3886" spans="1:6" x14ac:dyDescent="0.35">
      <c r="A3886" s="1" t="s">
        <v>2</v>
      </c>
      <c r="B3886" s="1">
        <v>94</v>
      </c>
      <c r="C3886" s="5">
        <v>1.6362370040000001</v>
      </c>
      <c r="D3886" s="5">
        <v>0.64074441900000001</v>
      </c>
      <c r="E3886" s="1" t="s">
        <v>33</v>
      </c>
      <c r="F3886" t="s">
        <v>27</v>
      </c>
    </row>
    <row r="3887" spans="1:6" x14ac:dyDescent="0.35">
      <c r="A3887" s="1" t="s">
        <v>2</v>
      </c>
      <c r="B3887" s="1">
        <v>91</v>
      </c>
      <c r="C3887" s="5">
        <v>1.359150305</v>
      </c>
      <c r="D3887" s="5">
        <v>0.53223828200000001</v>
      </c>
      <c r="E3887" s="1" t="s">
        <v>33</v>
      </c>
      <c r="F3887" t="s">
        <v>27</v>
      </c>
    </row>
    <row r="3888" spans="1:6" x14ac:dyDescent="0.35">
      <c r="A3888" s="1" t="s">
        <v>2</v>
      </c>
      <c r="B3888" s="1">
        <v>96</v>
      </c>
      <c r="C3888" s="5">
        <v>1.2933480580000001</v>
      </c>
      <c r="D3888" s="5">
        <v>0.50647036300000003</v>
      </c>
      <c r="E3888" s="1" t="s">
        <v>33</v>
      </c>
      <c r="F3888" t="s">
        <v>27</v>
      </c>
    </row>
    <row r="3889" spans="1:6" x14ac:dyDescent="0.35">
      <c r="A3889" s="1" t="s">
        <v>2</v>
      </c>
      <c r="B3889" s="1">
        <v>93</v>
      </c>
      <c r="C3889" s="5">
        <v>1.889119821</v>
      </c>
      <c r="D3889" s="5">
        <v>0.73977240399999999</v>
      </c>
      <c r="E3889" s="1" t="s">
        <v>33</v>
      </c>
      <c r="F3889" t="s">
        <v>27</v>
      </c>
    </row>
    <row r="3890" spans="1:6" x14ac:dyDescent="0.35">
      <c r="A3890" s="1" t="s">
        <v>2</v>
      </c>
      <c r="B3890" s="1">
        <v>91</v>
      </c>
      <c r="C3890" s="5">
        <v>1.3277184369999999</v>
      </c>
      <c r="D3890" s="5">
        <v>0.51992967800000001</v>
      </c>
      <c r="E3890" s="1" t="s">
        <v>33</v>
      </c>
      <c r="F3890" t="s">
        <v>27</v>
      </c>
    </row>
    <row r="3891" spans="1:6" x14ac:dyDescent="0.35">
      <c r="A3891" s="1" t="s">
        <v>2</v>
      </c>
      <c r="B3891" s="1">
        <v>88</v>
      </c>
      <c r="C3891" s="5">
        <v>1.183176504</v>
      </c>
      <c r="D3891" s="5">
        <v>0.46332758600000001</v>
      </c>
      <c r="E3891" s="1" t="s">
        <v>33</v>
      </c>
      <c r="F3891" t="s">
        <v>27</v>
      </c>
    </row>
    <row r="3892" spans="1:6" x14ac:dyDescent="0.35">
      <c r="A3892" s="1" t="s">
        <v>2</v>
      </c>
      <c r="B3892" s="1">
        <v>93</v>
      </c>
      <c r="C3892" s="5">
        <v>1.0786662060000001</v>
      </c>
      <c r="D3892" s="5">
        <v>0.42240173600000003</v>
      </c>
      <c r="E3892" s="1" t="s">
        <v>33</v>
      </c>
      <c r="F3892" t="s">
        <v>27</v>
      </c>
    </row>
    <row r="3893" spans="1:6" x14ac:dyDescent="0.35">
      <c r="A3893" s="1" t="s">
        <v>2</v>
      </c>
      <c r="B3893" s="1">
        <v>98</v>
      </c>
      <c r="C3893" s="5">
        <v>0.98458180799999995</v>
      </c>
      <c r="D3893" s="5">
        <v>0.38555863099999999</v>
      </c>
      <c r="E3893" s="1" t="s">
        <v>33</v>
      </c>
      <c r="F3893" t="s">
        <v>27</v>
      </c>
    </row>
    <row r="3894" spans="1:6" x14ac:dyDescent="0.35">
      <c r="A3894" s="1" t="s">
        <v>2</v>
      </c>
      <c r="B3894" s="1">
        <v>98</v>
      </c>
      <c r="C3894" s="5">
        <v>0.97921655600000002</v>
      </c>
      <c r="D3894" s="5">
        <v>0.383457618</v>
      </c>
      <c r="E3894" s="1" t="s">
        <v>33</v>
      </c>
      <c r="F3894" t="s">
        <v>27</v>
      </c>
    </row>
    <row r="3895" spans="1:6" x14ac:dyDescent="0.35">
      <c r="A3895" s="1" t="s">
        <v>2</v>
      </c>
      <c r="B3895" s="1">
        <v>89</v>
      </c>
      <c r="C3895" s="5">
        <v>1.4138855079999999</v>
      </c>
      <c r="D3895" s="5">
        <v>0.55367238699999999</v>
      </c>
      <c r="E3895" s="1" t="s">
        <v>33</v>
      </c>
      <c r="F3895" t="s">
        <v>27</v>
      </c>
    </row>
    <row r="3896" spans="1:6" x14ac:dyDescent="0.35">
      <c r="A3896" s="1" t="s">
        <v>2</v>
      </c>
      <c r="B3896" s="1">
        <v>84</v>
      </c>
      <c r="C3896" s="5">
        <v>1.238116027</v>
      </c>
      <c r="D3896" s="5">
        <v>0.48484170199999999</v>
      </c>
      <c r="E3896" s="1" t="s">
        <v>33</v>
      </c>
      <c r="F3896" t="s">
        <v>27</v>
      </c>
    </row>
    <row r="3897" spans="1:6" x14ac:dyDescent="0.35">
      <c r="A3897" s="1" t="s">
        <v>2</v>
      </c>
      <c r="B3897" s="1">
        <v>177</v>
      </c>
      <c r="C3897" s="5">
        <v>1.16438036</v>
      </c>
      <c r="D3897" s="5">
        <v>0.45596708499999999</v>
      </c>
      <c r="E3897" s="1" t="s">
        <v>33</v>
      </c>
      <c r="F3897" t="s">
        <v>27</v>
      </c>
    </row>
    <row r="3898" spans="1:6" x14ac:dyDescent="0.35">
      <c r="A3898" s="1" t="s">
        <v>2</v>
      </c>
      <c r="B3898" s="1">
        <v>201</v>
      </c>
      <c r="C3898" s="5">
        <v>1.0438243519999999</v>
      </c>
      <c r="D3898" s="5">
        <v>0.40875779400000001</v>
      </c>
      <c r="E3898" s="1" t="s">
        <v>33</v>
      </c>
      <c r="F3898" t="s">
        <v>27</v>
      </c>
    </row>
    <row r="3899" spans="1:6" x14ac:dyDescent="0.35">
      <c r="A3899" s="1" t="s">
        <v>2</v>
      </c>
      <c r="B3899" s="1">
        <v>170</v>
      </c>
      <c r="C3899" s="5">
        <v>0.97725681200000003</v>
      </c>
      <c r="D3899" s="5">
        <v>0.38269018900000001</v>
      </c>
      <c r="E3899" s="1" t="s">
        <v>33</v>
      </c>
      <c r="F3899" t="s">
        <v>27</v>
      </c>
    </row>
    <row r="3900" spans="1:6" x14ac:dyDescent="0.35">
      <c r="A3900" s="1" t="s">
        <v>2</v>
      </c>
      <c r="B3900" s="1">
        <v>183</v>
      </c>
      <c r="C3900" s="5">
        <v>0.88571496100000002</v>
      </c>
      <c r="D3900" s="5">
        <v>0.34684273500000001</v>
      </c>
      <c r="E3900" s="1" t="s">
        <v>33</v>
      </c>
      <c r="F3900" t="s">
        <v>27</v>
      </c>
    </row>
    <row r="3901" spans="1:6" x14ac:dyDescent="0.35">
      <c r="A3901" s="1" t="s">
        <v>2</v>
      </c>
      <c r="B3901" s="1">
        <v>181</v>
      </c>
      <c r="C3901" s="5">
        <v>0.89487118600000004</v>
      </c>
      <c r="D3901" s="5">
        <v>0.35042827999999998</v>
      </c>
      <c r="E3901" s="1" t="s">
        <v>33</v>
      </c>
      <c r="F3901" t="s">
        <v>27</v>
      </c>
    </row>
    <row r="3902" spans="1:6" x14ac:dyDescent="0.35">
      <c r="A3902" s="1" t="s">
        <v>2</v>
      </c>
      <c r="B3902" s="1">
        <v>182</v>
      </c>
      <c r="C3902" s="5">
        <v>0.83393294399999995</v>
      </c>
      <c r="D3902" s="5">
        <v>0.32656508699999998</v>
      </c>
      <c r="E3902" s="1" t="s">
        <v>33</v>
      </c>
      <c r="F3902" t="s">
        <v>27</v>
      </c>
    </row>
    <row r="3903" spans="1:6" x14ac:dyDescent="0.35">
      <c r="A3903" s="1" t="s">
        <v>2</v>
      </c>
      <c r="B3903" s="1">
        <v>168</v>
      </c>
      <c r="C3903" s="5">
        <v>0.89185065200000002</v>
      </c>
      <c r="D3903" s="5">
        <v>0.34924545000000001</v>
      </c>
      <c r="E3903" s="1" t="s">
        <v>33</v>
      </c>
      <c r="F3903" t="s">
        <v>27</v>
      </c>
    </row>
    <row r="3904" spans="1:6" x14ac:dyDescent="0.35">
      <c r="A3904" s="1" t="s">
        <v>2</v>
      </c>
      <c r="B3904" s="1">
        <v>197</v>
      </c>
      <c r="C3904" s="5">
        <v>0.94427391000000005</v>
      </c>
      <c r="D3904" s="5">
        <v>0.36977420500000002</v>
      </c>
      <c r="E3904" s="1" t="s">
        <v>33</v>
      </c>
      <c r="F3904" t="s">
        <v>27</v>
      </c>
    </row>
    <row r="3905" spans="1:6" x14ac:dyDescent="0.35">
      <c r="A3905" s="1" t="s">
        <v>2</v>
      </c>
      <c r="B3905" s="1">
        <v>181</v>
      </c>
      <c r="C3905" s="5">
        <v>1.011693833</v>
      </c>
      <c r="D3905" s="5">
        <v>0.39617560000000002</v>
      </c>
      <c r="E3905" s="1" t="s">
        <v>33</v>
      </c>
      <c r="F3905" t="s">
        <v>27</v>
      </c>
    </row>
    <row r="3906" spans="1:6" x14ac:dyDescent="0.35">
      <c r="A3906" s="1" t="s">
        <v>2</v>
      </c>
      <c r="B3906" s="1">
        <v>182</v>
      </c>
      <c r="C3906" s="5">
        <v>0.85641201700000003</v>
      </c>
      <c r="D3906" s="5">
        <v>0.33536780999999999</v>
      </c>
      <c r="E3906" s="1" t="s">
        <v>33</v>
      </c>
      <c r="F3906" t="s">
        <v>27</v>
      </c>
    </row>
    <row r="3907" spans="1:6" x14ac:dyDescent="0.35">
      <c r="A3907" s="1" t="s">
        <v>2</v>
      </c>
      <c r="B3907" s="1">
        <v>182</v>
      </c>
      <c r="C3907" s="5">
        <v>1.321343011</v>
      </c>
      <c r="D3907" s="5">
        <v>0.51743308499999996</v>
      </c>
      <c r="E3907" s="1" t="s">
        <v>33</v>
      </c>
      <c r="F3907" t="s">
        <v>27</v>
      </c>
    </row>
    <row r="3908" spans="1:6" x14ac:dyDescent="0.35">
      <c r="A3908" s="1" t="s">
        <v>2</v>
      </c>
      <c r="B3908" s="1">
        <v>182</v>
      </c>
      <c r="C3908" s="5">
        <v>1.1181415180000001</v>
      </c>
      <c r="D3908" s="5">
        <v>0.43786012400000002</v>
      </c>
      <c r="E3908" s="1" t="s">
        <v>33</v>
      </c>
      <c r="F3908" t="s">
        <v>27</v>
      </c>
    </row>
    <row r="3909" spans="1:6" x14ac:dyDescent="0.35">
      <c r="A3909" s="1" t="s">
        <v>2</v>
      </c>
      <c r="B3909" s="1">
        <v>180</v>
      </c>
      <c r="C3909" s="5">
        <v>1.5022049479999999</v>
      </c>
      <c r="D3909" s="5">
        <v>0.58825795700000005</v>
      </c>
      <c r="E3909" s="1" t="s">
        <v>33</v>
      </c>
      <c r="F3909" t="s">
        <v>27</v>
      </c>
    </row>
    <row r="3910" spans="1:6" x14ac:dyDescent="0.35">
      <c r="A3910" s="1" t="s">
        <v>2</v>
      </c>
      <c r="B3910" s="1">
        <v>189</v>
      </c>
      <c r="C3910" s="5">
        <v>1.196762895</v>
      </c>
      <c r="D3910" s="5">
        <v>0.468647967</v>
      </c>
      <c r="E3910" s="1" t="s">
        <v>33</v>
      </c>
      <c r="F3910" t="s">
        <v>27</v>
      </c>
    </row>
    <row r="3911" spans="1:6" x14ac:dyDescent="0.35">
      <c r="A3911" s="1" t="s">
        <v>2</v>
      </c>
      <c r="B3911" s="1">
        <v>204</v>
      </c>
      <c r="C3911" s="5">
        <v>1.1493885800000001</v>
      </c>
      <c r="D3911" s="5">
        <v>0.450096359</v>
      </c>
      <c r="E3911" s="1" t="s">
        <v>33</v>
      </c>
      <c r="F3911" t="s">
        <v>27</v>
      </c>
    </row>
    <row r="3912" spans="1:6" x14ac:dyDescent="0.35">
      <c r="A3912" s="1" t="s">
        <v>2</v>
      </c>
      <c r="B3912" s="1">
        <v>184</v>
      </c>
      <c r="C3912" s="5">
        <v>1.2631687089999999</v>
      </c>
      <c r="D3912" s="5">
        <v>0.49465224099999999</v>
      </c>
      <c r="E3912" s="1" t="s">
        <v>33</v>
      </c>
      <c r="F3912" t="s">
        <v>27</v>
      </c>
    </row>
    <row r="3913" spans="1:6" x14ac:dyDescent="0.35">
      <c r="A3913" s="1" t="s">
        <v>2</v>
      </c>
      <c r="B3913" s="1">
        <v>2240</v>
      </c>
      <c r="C3913" s="5">
        <v>0.79170043000000001</v>
      </c>
      <c r="D3913" s="5">
        <v>0.31002698899999998</v>
      </c>
      <c r="E3913" s="1" t="s">
        <v>33</v>
      </c>
      <c r="F3913" t="s">
        <v>27</v>
      </c>
    </row>
    <row r="3914" spans="1:6" x14ac:dyDescent="0.35">
      <c r="A3914" s="1" t="s">
        <v>2</v>
      </c>
      <c r="B3914" s="1">
        <v>179</v>
      </c>
      <c r="C3914" s="5">
        <v>0.78017660499999997</v>
      </c>
      <c r="D3914" s="5">
        <v>0.30551430200000002</v>
      </c>
      <c r="E3914" s="1" t="s">
        <v>33</v>
      </c>
      <c r="F3914" t="s">
        <v>27</v>
      </c>
    </row>
    <row r="3915" spans="1:6" x14ac:dyDescent="0.35">
      <c r="A3915" s="1" t="s">
        <v>2</v>
      </c>
      <c r="B3915" s="1">
        <v>190</v>
      </c>
      <c r="C3915" s="5">
        <v>0.76434140699999997</v>
      </c>
      <c r="D3915" s="5">
        <v>0.29931329600000001</v>
      </c>
      <c r="E3915" s="1" t="s">
        <v>33</v>
      </c>
      <c r="F3915" t="s">
        <v>27</v>
      </c>
    </row>
    <row r="3916" spans="1:6" x14ac:dyDescent="0.35">
      <c r="A3916" s="1" t="s">
        <v>2</v>
      </c>
      <c r="B3916" s="1">
        <v>183</v>
      </c>
      <c r="C3916" s="5">
        <v>0.71586481899999999</v>
      </c>
      <c r="D3916" s="5">
        <v>0.280330042</v>
      </c>
      <c r="E3916" s="1" t="s">
        <v>33</v>
      </c>
      <c r="F3916" t="s">
        <v>27</v>
      </c>
    </row>
    <row r="3917" spans="1:6" x14ac:dyDescent="0.35">
      <c r="A3917" s="1" t="s">
        <v>2</v>
      </c>
      <c r="B3917" s="1">
        <v>181</v>
      </c>
      <c r="C3917" s="5">
        <v>1.428736972</v>
      </c>
      <c r="D3917" s="5">
        <v>0.55948816599999995</v>
      </c>
      <c r="E3917" s="1" t="s">
        <v>33</v>
      </c>
      <c r="F3917" t="s">
        <v>27</v>
      </c>
    </row>
    <row r="3918" spans="1:6" x14ac:dyDescent="0.35">
      <c r="A3918" s="1" t="s">
        <v>2</v>
      </c>
      <c r="B3918" s="1">
        <v>190</v>
      </c>
      <c r="C3918" s="5">
        <v>0.96145360300000005</v>
      </c>
      <c r="D3918" s="5">
        <v>0.37650170999999999</v>
      </c>
      <c r="E3918" s="1" t="s">
        <v>33</v>
      </c>
      <c r="F3918" t="s">
        <v>27</v>
      </c>
    </row>
    <row r="3919" spans="1:6" x14ac:dyDescent="0.35">
      <c r="A3919" s="1" t="s">
        <v>2</v>
      </c>
      <c r="B3919" s="1">
        <v>180</v>
      </c>
      <c r="C3919" s="5">
        <v>0.78729747500000002</v>
      </c>
      <c r="D3919" s="5">
        <v>0.30830280799999998</v>
      </c>
      <c r="E3919" s="1" t="s">
        <v>33</v>
      </c>
      <c r="F3919" t="s">
        <v>27</v>
      </c>
    </row>
    <row r="3920" spans="1:6" x14ac:dyDescent="0.35">
      <c r="A3920" s="1" t="s">
        <v>2</v>
      </c>
      <c r="B3920" s="1">
        <v>182</v>
      </c>
      <c r="C3920" s="5">
        <v>0.93592323499999996</v>
      </c>
      <c r="D3920" s="5">
        <v>0.36650411199999999</v>
      </c>
      <c r="E3920" s="1" t="s">
        <v>33</v>
      </c>
      <c r="F3920" t="s">
        <v>27</v>
      </c>
    </row>
    <row r="3921" spans="1:6" x14ac:dyDescent="0.35">
      <c r="A3921" s="1" t="s">
        <v>2</v>
      </c>
      <c r="B3921" s="1">
        <v>184</v>
      </c>
      <c r="C3921" s="5">
        <v>0.78854828300000002</v>
      </c>
      <c r="D3921" s="5">
        <v>0.30879262000000002</v>
      </c>
      <c r="E3921" s="1" t="s">
        <v>33</v>
      </c>
      <c r="F3921" t="s">
        <v>27</v>
      </c>
    </row>
    <row r="3922" spans="1:6" x14ac:dyDescent="0.35">
      <c r="A3922" s="1" t="s">
        <v>2</v>
      </c>
      <c r="B3922" s="1">
        <v>181</v>
      </c>
      <c r="C3922" s="5">
        <v>0.85958430399999997</v>
      </c>
      <c r="D3922" s="5">
        <v>0.33661006599999999</v>
      </c>
      <c r="E3922" s="1" t="s">
        <v>33</v>
      </c>
      <c r="F3922" t="s">
        <v>27</v>
      </c>
    </row>
    <row r="3923" spans="1:6" x14ac:dyDescent="0.35">
      <c r="A3923" s="1" t="s">
        <v>2</v>
      </c>
      <c r="B3923" s="1">
        <v>184</v>
      </c>
      <c r="C3923" s="5">
        <v>0.69408764700000003</v>
      </c>
      <c r="D3923" s="5">
        <v>0.27180218099999998</v>
      </c>
      <c r="E3923" s="1" t="s">
        <v>33</v>
      </c>
      <c r="F3923" t="s">
        <v>27</v>
      </c>
    </row>
    <row r="3924" spans="1:6" x14ac:dyDescent="0.35">
      <c r="A3924" s="1" t="s">
        <v>2</v>
      </c>
      <c r="B3924" s="1">
        <v>180</v>
      </c>
      <c r="C3924" s="5">
        <v>0.66662550300000001</v>
      </c>
      <c r="D3924" s="5">
        <v>0.261048106</v>
      </c>
      <c r="E3924" s="1" t="s">
        <v>33</v>
      </c>
      <c r="F3924" t="s">
        <v>27</v>
      </c>
    </row>
    <row r="3925" spans="1:6" x14ac:dyDescent="0.35">
      <c r="A3925" s="1" t="s">
        <v>2</v>
      </c>
      <c r="B3925" s="1">
        <v>176</v>
      </c>
      <c r="C3925" s="5">
        <v>0.71572833300000005</v>
      </c>
      <c r="D3925" s="5">
        <v>0.28027659399999999</v>
      </c>
      <c r="E3925" s="1" t="s">
        <v>33</v>
      </c>
      <c r="F3925" t="s">
        <v>27</v>
      </c>
    </row>
    <row r="3926" spans="1:6" x14ac:dyDescent="0.35">
      <c r="A3926" s="1" t="s">
        <v>2</v>
      </c>
      <c r="B3926" s="1">
        <v>183</v>
      </c>
      <c r="C3926" s="5">
        <v>0.76993337100000003</v>
      </c>
      <c r="D3926" s="5">
        <v>0.301503089</v>
      </c>
      <c r="E3926" s="1" t="s">
        <v>33</v>
      </c>
      <c r="F3926" t="s">
        <v>27</v>
      </c>
    </row>
    <row r="3927" spans="1:6" x14ac:dyDescent="0.35">
      <c r="A3927" s="1" t="s">
        <v>2</v>
      </c>
      <c r="B3927" s="1">
        <v>175</v>
      </c>
      <c r="C3927" s="5">
        <v>0.77543354200000003</v>
      </c>
      <c r="D3927" s="5">
        <v>0.30365693599999999</v>
      </c>
      <c r="E3927" s="1" t="s">
        <v>33</v>
      </c>
      <c r="F3927" t="s">
        <v>27</v>
      </c>
    </row>
    <row r="3928" spans="1:6" x14ac:dyDescent="0.35">
      <c r="A3928" s="1" t="s">
        <v>2</v>
      </c>
      <c r="B3928" s="1">
        <v>182</v>
      </c>
      <c r="C3928" s="5">
        <v>0.79187443599999996</v>
      </c>
      <c r="D3928" s="5">
        <v>0.31009512900000002</v>
      </c>
      <c r="E3928" s="1" t="s">
        <v>33</v>
      </c>
      <c r="F3928" t="s">
        <v>27</v>
      </c>
    </row>
    <row r="3929" spans="1:6" x14ac:dyDescent="0.35">
      <c r="A3929" s="1" t="s">
        <v>2</v>
      </c>
      <c r="B3929" s="1" t="s">
        <v>0</v>
      </c>
      <c r="C3929" s="5">
        <v>0.78805672699999996</v>
      </c>
      <c r="D3929" s="5">
        <v>0.308600129</v>
      </c>
      <c r="E3929" s="1" t="s">
        <v>33</v>
      </c>
      <c r="F3929" t="s">
        <v>27</v>
      </c>
    </row>
    <row r="3930" spans="1:6" x14ac:dyDescent="0.35">
      <c r="A3930" s="1" t="s">
        <v>2</v>
      </c>
      <c r="B3930" s="1">
        <v>91</v>
      </c>
      <c r="C3930" s="5">
        <v>0.79150579499999996</v>
      </c>
      <c r="D3930" s="5">
        <v>0.30995077100000001</v>
      </c>
      <c r="E3930" s="1" t="s">
        <v>33</v>
      </c>
      <c r="F3930" t="s">
        <v>27</v>
      </c>
    </row>
    <row r="3931" spans="1:6" x14ac:dyDescent="0.35">
      <c r="A3931" s="1" t="s">
        <v>2</v>
      </c>
      <c r="B3931" s="1">
        <v>86</v>
      </c>
      <c r="C3931" s="5">
        <v>0.69702060300000002</v>
      </c>
      <c r="D3931" s="5">
        <v>0.27295071599999998</v>
      </c>
      <c r="E3931" s="1" t="s">
        <v>33</v>
      </c>
      <c r="F3931" t="s">
        <v>27</v>
      </c>
    </row>
    <row r="3932" spans="1:6" x14ac:dyDescent="0.35">
      <c r="A3932" s="1" t="s">
        <v>2</v>
      </c>
      <c r="B3932" s="1">
        <v>95</v>
      </c>
      <c r="C3932" s="5">
        <v>0.79945460899999998</v>
      </c>
      <c r="D3932" s="5">
        <v>0.31306349700000002</v>
      </c>
      <c r="E3932" s="1" t="s">
        <v>33</v>
      </c>
      <c r="F3932" t="s">
        <v>27</v>
      </c>
    </row>
    <row r="3933" spans="1:6" x14ac:dyDescent="0.35">
      <c r="A3933" s="1" t="s">
        <v>2</v>
      </c>
      <c r="B3933" s="1">
        <v>94</v>
      </c>
      <c r="C3933" s="5">
        <v>0.81461461199999996</v>
      </c>
      <c r="D3933" s="5">
        <v>0.31900009899999998</v>
      </c>
      <c r="E3933" s="1" t="s">
        <v>33</v>
      </c>
      <c r="F3933" t="s">
        <v>27</v>
      </c>
    </row>
    <row r="3934" spans="1:6" x14ac:dyDescent="0.35">
      <c r="A3934" s="1" t="s">
        <v>2</v>
      </c>
      <c r="B3934" s="1">
        <v>91</v>
      </c>
      <c r="C3934" s="5">
        <v>0.81146911700000002</v>
      </c>
      <c r="D3934" s="5">
        <v>0.31776833500000001</v>
      </c>
      <c r="E3934" s="1" t="s">
        <v>33</v>
      </c>
      <c r="F3934" t="s">
        <v>27</v>
      </c>
    </row>
    <row r="3935" spans="1:6" x14ac:dyDescent="0.35">
      <c r="A3935" s="1" t="s">
        <v>2</v>
      </c>
      <c r="B3935" s="1">
        <v>91</v>
      </c>
      <c r="C3935" s="5">
        <v>1.7529878780000001</v>
      </c>
      <c r="D3935" s="5">
        <v>0.68646363399999999</v>
      </c>
      <c r="E3935" s="1" t="s">
        <v>33</v>
      </c>
      <c r="F3935" t="s">
        <v>27</v>
      </c>
    </row>
    <row r="3936" spans="1:6" x14ac:dyDescent="0.35">
      <c r="A3936" s="1" t="s">
        <v>2</v>
      </c>
      <c r="B3936" s="1">
        <v>90</v>
      </c>
      <c r="C3936" s="5">
        <v>1.4990221619999999</v>
      </c>
      <c r="D3936" s="5">
        <v>0.58701158899999994</v>
      </c>
      <c r="E3936" s="1" t="s">
        <v>33</v>
      </c>
      <c r="F3936" t="s">
        <v>27</v>
      </c>
    </row>
    <row r="3937" spans="1:6" x14ac:dyDescent="0.35">
      <c r="A3937" s="1" t="s">
        <v>2</v>
      </c>
      <c r="B3937" s="1">
        <v>88</v>
      </c>
      <c r="C3937" s="5">
        <v>1.3956407099999999</v>
      </c>
      <c r="D3937" s="5">
        <v>0.54652779100000004</v>
      </c>
      <c r="E3937" s="1" t="s">
        <v>33</v>
      </c>
      <c r="F3937" t="s">
        <v>27</v>
      </c>
    </row>
    <row r="3938" spans="1:6" x14ac:dyDescent="0.35">
      <c r="A3938" s="1" t="s">
        <v>2</v>
      </c>
      <c r="B3938" s="1">
        <v>91</v>
      </c>
      <c r="C3938" s="5">
        <v>1.46631588</v>
      </c>
      <c r="D3938" s="5">
        <v>0.57420392899999995</v>
      </c>
      <c r="E3938" s="1" t="s">
        <v>33</v>
      </c>
      <c r="F3938" t="s">
        <v>27</v>
      </c>
    </row>
    <row r="3939" spans="1:6" x14ac:dyDescent="0.35">
      <c r="A3939" s="1" t="s">
        <v>2</v>
      </c>
      <c r="B3939" s="1">
        <v>84</v>
      </c>
      <c r="C3939" s="5">
        <v>1.306125191</v>
      </c>
      <c r="D3939" s="5">
        <v>0.51147384200000001</v>
      </c>
      <c r="E3939" s="1" t="s">
        <v>33</v>
      </c>
      <c r="F3939" t="s">
        <v>27</v>
      </c>
    </row>
    <row r="3940" spans="1:6" x14ac:dyDescent="0.35">
      <c r="A3940" s="1" t="s">
        <v>2</v>
      </c>
      <c r="B3940" s="1">
        <v>91</v>
      </c>
      <c r="C3940" s="5">
        <v>1.227091385</v>
      </c>
      <c r="D3940" s="5">
        <v>0.480524493</v>
      </c>
      <c r="E3940" s="1" t="s">
        <v>33</v>
      </c>
      <c r="F3940" t="s">
        <v>27</v>
      </c>
    </row>
    <row r="3941" spans="1:6" x14ac:dyDescent="0.35">
      <c r="A3941" s="1" t="s">
        <v>2</v>
      </c>
      <c r="B3941" s="1">
        <v>91</v>
      </c>
      <c r="C3941" s="5">
        <v>1.122638351</v>
      </c>
      <c r="D3941" s="5">
        <v>0.43962106699999998</v>
      </c>
      <c r="E3941" s="1" t="s">
        <v>33</v>
      </c>
      <c r="F3941" t="s">
        <v>27</v>
      </c>
    </row>
    <row r="3942" spans="1:6" x14ac:dyDescent="0.35">
      <c r="A3942" s="1" t="s">
        <v>2</v>
      </c>
      <c r="B3942" s="1">
        <v>94</v>
      </c>
      <c r="C3942" s="5">
        <v>1.1247616170000001</v>
      </c>
      <c r="D3942" s="5">
        <v>0.44045253099999998</v>
      </c>
      <c r="E3942" s="1" t="s">
        <v>33</v>
      </c>
      <c r="F3942" t="s">
        <v>27</v>
      </c>
    </row>
    <row r="3943" spans="1:6" x14ac:dyDescent="0.35">
      <c r="A3943" s="1" t="s">
        <v>2</v>
      </c>
      <c r="B3943" s="1">
        <v>98</v>
      </c>
      <c r="C3943" s="5">
        <v>1.0165490720000001</v>
      </c>
      <c r="D3943" s="5">
        <v>0.39807689400000001</v>
      </c>
      <c r="E3943" s="1" t="s">
        <v>33</v>
      </c>
      <c r="F3943" t="s">
        <v>27</v>
      </c>
    </row>
    <row r="3944" spans="1:6" x14ac:dyDescent="0.35">
      <c r="A3944" s="1" t="s">
        <v>2</v>
      </c>
      <c r="B3944" s="1">
        <v>92</v>
      </c>
      <c r="C3944" s="5">
        <v>1.1442989210000001</v>
      </c>
      <c r="D3944" s="5">
        <v>0.44810326700000003</v>
      </c>
      <c r="E3944" s="1" t="s">
        <v>33</v>
      </c>
      <c r="F3944" t="s">
        <v>27</v>
      </c>
    </row>
    <row r="3945" spans="1:6" x14ac:dyDescent="0.35">
      <c r="A3945" s="1" t="s">
        <v>2</v>
      </c>
      <c r="B3945" s="1">
        <v>94</v>
      </c>
      <c r="C3945" s="5">
        <v>1.029643377</v>
      </c>
      <c r="D3945" s="5">
        <v>0.40320457599999998</v>
      </c>
      <c r="E3945" s="1" t="s">
        <v>33</v>
      </c>
      <c r="F3945" t="s">
        <v>27</v>
      </c>
    </row>
    <row r="3946" spans="1:6" x14ac:dyDescent="0.35">
      <c r="A3946" s="1" t="s">
        <v>2</v>
      </c>
      <c r="B3946" s="1">
        <v>87</v>
      </c>
      <c r="C3946" s="5">
        <v>1.105179717</v>
      </c>
      <c r="D3946" s="5">
        <v>0.43278432999999999</v>
      </c>
      <c r="E3946" s="1" t="s">
        <v>33</v>
      </c>
      <c r="F3946" t="s">
        <v>27</v>
      </c>
    </row>
    <row r="3947" spans="1:6" x14ac:dyDescent="0.35">
      <c r="A3947" s="1" t="s">
        <v>2</v>
      </c>
      <c r="B3947" s="1">
        <v>84</v>
      </c>
      <c r="C3947" s="5">
        <v>0.97813611600000006</v>
      </c>
      <c r="D3947" s="5">
        <v>0.38303452100000002</v>
      </c>
      <c r="E3947" s="1" t="s">
        <v>33</v>
      </c>
      <c r="F3947" t="s">
        <v>27</v>
      </c>
    </row>
    <row r="3948" spans="1:6" x14ac:dyDescent="0.35">
      <c r="A3948" s="1" t="s">
        <v>2</v>
      </c>
      <c r="B3948" s="1">
        <v>82</v>
      </c>
      <c r="C3948" s="5">
        <v>0.94284833300000004</v>
      </c>
      <c r="D3948" s="5">
        <v>0.36921595499999998</v>
      </c>
      <c r="E3948" s="1" t="s">
        <v>33</v>
      </c>
      <c r="F3948" t="s">
        <v>27</v>
      </c>
    </row>
    <row r="3949" spans="1:6" x14ac:dyDescent="0.35">
      <c r="A3949" s="1" t="s">
        <v>2</v>
      </c>
      <c r="B3949" s="1">
        <v>91</v>
      </c>
      <c r="C3949" s="5">
        <v>0.955151321</v>
      </c>
      <c r="D3949" s="5">
        <v>0.37403375999999999</v>
      </c>
      <c r="E3949" s="1" t="s">
        <v>33</v>
      </c>
      <c r="F3949" t="s">
        <v>27</v>
      </c>
    </row>
    <row r="3950" spans="1:6" x14ac:dyDescent="0.35">
      <c r="A3950" s="1" t="s">
        <v>2</v>
      </c>
      <c r="B3950" s="1">
        <v>91</v>
      </c>
      <c r="C3950" s="5">
        <v>0.94419454999999997</v>
      </c>
      <c r="D3950" s="5">
        <v>0.36974312799999998</v>
      </c>
      <c r="E3950" s="1" t="s">
        <v>33</v>
      </c>
      <c r="F3950" t="s">
        <v>27</v>
      </c>
    </row>
    <row r="3951" spans="1:6" x14ac:dyDescent="0.35">
      <c r="A3951" s="1" t="s">
        <v>2</v>
      </c>
      <c r="B3951" s="1">
        <v>90</v>
      </c>
      <c r="C3951" s="5">
        <v>0.90003442499999997</v>
      </c>
      <c r="D3951" s="5">
        <v>0.35245018500000003</v>
      </c>
      <c r="E3951" s="1" t="s">
        <v>33</v>
      </c>
      <c r="F3951" t="s">
        <v>27</v>
      </c>
    </row>
    <row r="3952" spans="1:6" x14ac:dyDescent="0.35">
      <c r="A3952" s="1" t="s">
        <v>2</v>
      </c>
      <c r="B3952" s="1">
        <v>65</v>
      </c>
      <c r="C3952" s="5">
        <v>0.91709800399999997</v>
      </c>
      <c r="D3952" s="5">
        <v>0.35913222</v>
      </c>
      <c r="E3952" s="1" t="s">
        <v>33</v>
      </c>
      <c r="F3952" t="s">
        <v>27</v>
      </c>
    </row>
    <row r="3953" spans="1:6" x14ac:dyDescent="0.35">
      <c r="A3953" s="1" t="s">
        <v>2</v>
      </c>
      <c r="B3953" s="1">
        <v>124</v>
      </c>
      <c r="C3953" s="5">
        <v>0.95213254599999997</v>
      </c>
      <c r="D3953" s="5">
        <v>0.372851618</v>
      </c>
      <c r="E3953" s="1" t="s">
        <v>33</v>
      </c>
      <c r="F3953" t="s">
        <v>27</v>
      </c>
    </row>
    <row r="3954" spans="1:6" x14ac:dyDescent="0.35">
      <c r="A3954" s="1" t="s">
        <v>2</v>
      </c>
      <c r="B3954" s="1">
        <v>85</v>
      </c>
      <c r="C3954" s="5">
        <v>1.0622227900000001</v>
      </c>
      <c r="D3954" s="5">
        <v>0.41596255500000001</v>
      </c>
      <c r="E3954" s="1" t="s">
        <v>33</v>
      </c>
      <c r="F3954" t="s">
        <v>27</v>
      </c>
    </row>
    <row r="3955" spans="1:6" x14ac:dyDescent="0.35">
      <c r="A3955" s="1" t="s">
        <v>2</v>
      </c>
      <c r="B3955" s="1">
        <v>99</v>
      </c>
      <c r="C3955" s="5">
        <v>1.1041415699999999</v>
      </c>
      <c r="D3955" s="5">
        <v>0.43237779599999998</v>
      </c>
      <c r="E3955" s="1" t="s">
        <v>33</v>
      </c>
      <c r="F3955" t="s">
        <v>27</v>
      </c>
    </row>
    <row r="3956" spans="1:6" x14ac:dyDescent="0.35">
      <c r="A3956" s="1" t="s">
        <v>2</v>
      </c>
      <c r="B3956" s="1">
        <v>84</v>
      </c>
      <c r="C3956" s="5">
        <v>0.95293327500000002</v>
      </c>
      <c r="D3956" s="5">
        <v>0.37316518100000001</v>
      </c>
      <c r="E3956" s="1" t="s">
        <v>33</v>
      </c>
      <c r="F3956" t="s">
        <v>27</v>
      </c>
    </row>
    <row r="3957" spans="1:6" x14ac:dyDescent="0.35">
      <c r="A3957" s="1" t="s">
        <v>2</v>
      </c>
      <c r="B3957" s="1">
        <v>105</v>
      </c>
      <c r="C3957" s="5">
        <v>1.007889831</v>
      </c>
      <c r="D3957" s="5">
        <v>0.39468596700000003</v>
      </c>
      <c r="E3957" s="1" t="s">
        <v>33</v>
      </c>
      <c r="F3957" t="s">
        <v>27</v>
      </c>
    </row>
    <row r="3958" spans="1:6" x14ac:dyDescent="0.35">
      <c r="A3958" s="1" t="s">
        <v>2</v>
      </c>
      <c r="B3958" s="1">
        <v>91</v>
      </c>
      <c r="C3958" s="5">
        <v>1.0006424279999999</v>
      </c>
      <c r="D3958" s="5">
        <v>0.39184791099999999</v>
      </c>
      <c r="E3958" s="1" t="s">
        <v>33</v>
      </c>
      <c r="F3958" t="s">
        <v>27</v>
      </c>
    </row>
    <row r="3959" spans="1:6" x14ac:dyDescent="0.35">
      <c r="A3959" s="1" t="s">
        <v>2</v>
      </c>
      <c r="B3959" s="1">
        <v>91</v>
      </c>
      <c r="C3959" s="5">
        <v>1.031627758</v>
      </c>
      <c r="D3959" s="5">
        <v>0.40398165200000002</v>
      </c>
      <c r="E3959" s="1" t="s">
        <v>33</v>
      </c>
      <c r="F3959" t="s">
        <v>27</v>
      </c>
    </row>
    <row r="3960" spans="1:6" x14ac:dyDescent="0.35">
      <c r="A3960" s="1" t="s">
        <v>2</v>
      </c>
      <c r="B3960" s="1">
        <v>92</v>
      </c>
      <c r="C3960" s="5">
        <v>1.0370801810000001</v>
      </c>
      <c r="D3960" s="5">
        <v>0.40611680100000003</v>
      </c>
      <c r="E3960" s="1" t="s">
        <v>33</v>
      </c>
      <c r="F3960" t="s">
        <v>27</v>
      </c>
    </row>
    <row r="3961" spans="1:6" x14ac:dyDescent="0.35">
      <c r="A3961" s="1" t="s">
        <v>2</v>
      </c>
      <c r="B3961" s="1">
        <v>90</v>
      </c>
      <c r="C3961" s="5">
        <v>1.047690571</v>
      </c>
      <c r="D3961" s="5">
        <v>0.410271791</v>
      </c>
      <c r="E3961" s="1" t="s">
        <v>33</v>
      </c>
      <c r="F3961" t="s">
        <v>27</v>
      </c>
    </row>
    <row r="3962" spans="1:6" x14ac:dyDescent="0.35">
      <c r="A3962" s="1" t="s">
        <v>2</v>
      </c>
      <c r="B3962" s="1">
        <v>92</v>
      </c>
      <c r="C3962" s="5">
        <v>1.3638134150000001</v>
      </c>
      <c r="D3962" s="5">
        <v>0.53406433900000005</v>
      </c>
      <c r="E3962" s="1" t="s">
        <v>33</v>
      </c>
      <c r="F3962" t="s">
        <v>27</v>
      </c>
    </row>
    <row r="3963" spans="1:6" x14ac:dyDescent="0.35">
      <c r="A3963" s="1" t="s">
        <v>2</v>
      </c>
      <c r="B3963" s="1">
        <v>105</v>
      </c>
      <c r="C3963" s="5">
        <v>1.2764857080000001</v>
      </c>
      <c r="D3963" s="5">
        <v>0.49986712900000002</v>
      </c>
      <c r="E3963" s="1" t="s">
        <v>33</v>
      </c>
      <c r="F3963" t="s">
        <v>27</v>
      </c>
    </row>
    <row r="3964" spans="1:6" x14ac:dyDescent="0.35">
      <c r="A3964" s="1" t="s">
        <v>2</v>
      </c>
      <c r="B3964" s="1">
        <v>105</v>
      </c>
      <c r="C3964" s="5">
        <v>1.139179773</v>
      </c>
      <c r="D3964" s="5">
        <v>0.446098628</v>
      </c>
      <c r="E3964" s="1" t="s">
        <v>33</v>
      </c>
      <c r="F3964" t="s">
        <v>27</v>
      </c>
    </row>
    <row r="3965" spans="1:6" x14ac:dyDescent="0.35">
      <c r="A3965" s="1" t="s">
        <v>2</v>
      </c>
      <c r="B3965" s="1">
        <v>91</v>
      </c>
      <c r="C3965" s="5">
        <v>1.039717081</v>
      </c>
      <c r="D3965" s="5">
        <v>0.40714940199999999</v>
      </c>
      <c r="E3965" s="1" t="s">
        <v>33</v>
      </c>
      <c r="F3965" t="s">
        <v>27</v>
      </c>
    </row>
    <row r="3966" spans="1:6" x14ac:dyDescent="0.35">
      <c r="A3966" s="1" t="s">
        <v>2</v>
      </c>
      <c r="B3966" s="1">
        <v>91</v>
      </c>
      <c r="C3966" s="5">
        <v>1.1195909390000001</v>
      </c>
      <c r="D3966" s="5">
        <v>0.43842771200000002</v>
      </c>
      <c r="E3966" s="1" t="s">
        <v>33</v>
      </c>
      <c r="F3966" t="s">
        <v>27</v>
      </c>
    </row>
    <row r="3967" spans="1:6" x14ac:dyDescent="0.35">
      <c r="A3967" s="1" t="s">
        <v>2</v>
      </c>
      <c r="B3967" s="1">
        <v>102</v>
      </c>
      <c r="C3967" s="5">
        <v>0.91038424900000003</v>
      </c>
      <c r="D3967" s="5">
        <v>0.356503138</v>
      </c>
      <c r="E3967" s="1" t="s">
        <v>33</v>
      </c>
      <c r="F3967" t="s">
        <v>27</v>
      </c>
    </row>
    <row r="3968" spans="1:6" x14ac:dyDescent="0.35">
      <c r="A3968" s="1" t="s">
        <v>2</v>
      </c>
      <c r="B3968" s="1">
        <v>107</v>
      </c>
      <c r="C3968" s="5">
        <v>1.0429114900000001</v>
      </c>
      <c r="D3968" s="5">
        <v>0.40840031999999998</v>
      </c>
      <c r="E3968" s="1" t="s">
        <v>33</v>
      </c>
      <c r="F3968" t="s">
        <v>27</v>
      </c>
    </row>
    <row r="3969" spans="1:6" x14ac:dyDescent="0.35">
      <c r="A3969" s="1" t="s">
        <v>2</v>
      </c>
      <c r="B3969" s="1">
        <v>98</v>
      </c>
      <c r="C3969" s="5">
        <v>0.90245061400000004</v>
      </c>
      <c r="D3969" s="5">
        <v>0.35339635600000002</v>
      </c>
      <c r="E3969" s="1" t="s">
        <v>33</v>
      </c>
      <c r="F3969" t="s">
        <v>27</v>
      </c>
    </row>
    <row r="3970" spans="1:6" x14ac:dyDescent="0.35">
      <c r="A3970" s="1" t="s">
        <v>2</v>
      </c>
      <c r="B3970" s="1">
        <v>90</v>
      </c>
      <c r="C3970" s="5">
        <v>0.85139209800000004</v>
      </c>
      <c r="D3970" s="5">
        <v>0.33340202800000002</v>
      </c>
      <c r="E3970" s="1" t="s">
        <v>33</v>
      </c>
      <c r="F3970" t="s">
        <v>27</v>
      </c>
    </row>
    <row r="3971" spans="1:6" x14ac:dyDescent="0.35">
      <c r="A3971" s="1" t="s">
        <v>2</v>
      </c>
      <c r="B3971" s="1">
        <v>84</v>
      </c>
      <c r="C3971" s="5">
        <v>0.85307099099999995</v>
      </c>
      <c r="D3971" s="5">
        <v>0.33405947600000002</v>
      </c>
      <c r="E3971" s="1" t="s">
        <v>33</v>
      </c>
      <c r="F3971" t="s">
        <v>27</v>
      </c>
    </row>
    <row r="3972" spans="1:6" x14ac:dyDescent="0.35">
      <c r="A3972" s="1" t="s">
        <v>2</v>
      </c>
      <c r="B3972" s="1">
        <v>91</v>
      </c>
      <c r="C3972" s="5">
        <v>0.87040662400000002</v>
      </c>
      <c r="D3972" s="5">
        <v>0.34084804699999999</v>
      </c>
      <c r="E3972" s="1" t="s">
        <v>33</v>
      </c>
      <c r="F3972" t="s">
        <v>27</v>
      </c>
    </row>
    <row r="3973" spans="1:6" x14ac:dyDescent="0.35">
      <c r="A3973" s="1" t="s">
        <v>2</v>
      </c>
      <c r="B3973" s="1">
        <v>93</v>
      </c>
      <c r="C3973" s="5">
        <v>0.80698268500000003</v>
      </c>
      <c r="D3973" s="5">
        <v>0.31601146400000002</v>
      </c>
      <c r="E3973" s="1" t="s">
        <v>33</v>
      </c>
      <c r="F3973" t="s">
        <v>27</v>
      </c>
    </row>
    <row r="3974" spans="1:6" x14ac:dyDescent="0.35">
      <c r="A3974" s="1" t="s">
        <v>2</v>
      </c>
      <c r="B3974" s="1">
        <v>95</v>
      </c>
      <c r="C3974" s="5">
        <v>0.78292498799999999</v>
      </c>
      <c r="D3974" s="5">
        <v>0.30659055800000001</v>
      </c>
      <c r="E3974" s="1" t="s">
        <v>33</v>
      </c>
      <c r="F3974" t="s">
        <v>27</v>
      </c>
    </row>
    <row r="3975" spans="1:6" x14ac:dyDescent="0.35">
      <c r="A3975" s="1" t="s">
        <v>2</v>
      </c>
      <c r="B3975" s="1">
        <v>112</v>
      </c>
      <c r="C3975" s="5">
        <v>0.76516902399999998</v>
      </c>
      <c r="D3975" s="5">
        <v>0.299637388</v>
      </c>
      <c r="E3975" s="1" t="s">
        <v>33</v>
      </c>
      <c r="F3975" t="s">
        <v>27</v>
      </c>
    </row>
    <row r="3976" spans="1:6" x14ac:dyDescent="0.35">
      <c r="A3976" s="1" t="s">
        <v>2</v>
      </c>
      <c r="B3976" s="1">
        <v>92</v>
      </c>
      <c r="C3976" s="5">
        <v>0.78804060099999995</v>
      </c>
      <c r="D3976" s="5">
        <v>0.30859381400000002</v>
      </c>
      <c r="E3976" s="1" t="s">
        <v>33</v>
      </c>
      <c r="F3976" t="s">
        <v>27</v>
      </c>
    </row>
    <row r="3977" spans="1:6" x14ac:dyDescent="0.35">
      <c r="A3977" s="1" t="s">
        <v>2</v>
      </c>
      <c r="B3977" s="1">
        <v>98</v>
      </c>
      <c r="C3977" s="5">
        <v>0.76792006999999995</v>
      </c>
      <c r="D3977" s="5">
        <v>0.30071468699999998</v>
      </c>
      <c r="E3977" s="1" t="s">
        <v>33</v>
      </c>
      <c r="F3977" t="s">
        <v>27</v>
      </c>
    </row>
    <row r="3978" spans="1:6" x14ac:dyDescent="0.35">
      <c r="A3978" s="1" t="s">
        <v>2</v>
      </c>
      <c r="B3978" s="1" t="s">
        <v>0</v>
      </c>
      <c r="C3978" s="5">
        <v>0.76761198500000005</v>
      </c>
      <c r="D3978" s="5">
        <v>0.30059404200000001</v>
      </c>
      <c r="E3978" s="1" t="s">
        <v>33</v>
      </c>
      <c r="F3978" t="s">
        <v>27</v>
      </c>
    </row>
    <row r="3979" spans="1:6" x14ac:dyDescent="0.35">
      <c r="A3979" s="1" t="s">
        <v>2</v>
      </c>
      <c r="B3979" s="1">
        <v>91</v>
      </c>
      <c r="C3979" s="5">
        <v>0.84974859199999997</v>
      </c>
      <c r="D3979" s="5">
        <v>0.33275843700000002</v>
      </c>
      <c r="E3979" s="1" t="s">
        <v>33</v>
      </c>
      <c r="F3979" t="s">
        <v>27</v>
      </c>
    </row>
    <row r="3980" spans="1:6" x14ac:dyDescent="0.35">
      <c r="A3980" s="1" t="s">
        <v>2</v>
      </c>
      <c r="B3980" s="1">
        <v>84</v>
      </c>
      <c r="C3980" s="5">
        <v>0.80848022600000002</v>
      </c>
      <c r="D3980" s="5">
        <v>0.31659789599999999</v>
      </c>
      <c r="E3980" s="1" t="s">
        <v>33</v>
      </c>
      <c r="F3980" t="s">
        <v>27</v>
      </c>
    </row>
    <row r="3981" spans="1:6" x14ac:dyDescent="0.35">
      <c r="A3981" s="1" t="s">
        <v>2</v>
      </c>
      <c r="B3981" s="1">
        <v>98</v>
      </c>
      <c r="C3981" s="5">
        <v>1.630323355</v>
      </c>
      <c r="D3981" s="5">
        <v>0.63842865599999998</v>
      </c>
      <c r="E3981" s="1" t="s">
        <v>33</v>
      </c>
      <c r="F3981" t="s">
        <v>27</v>
      </c>
    </row>
    <row r="3982" spans="1:6" x14ac:dyDescent="0.35">
      <c r="A3982" s="1" t="s">
        <v>2</v>
      </c>
      <c r="B3982" s="1">
        <v>98</v>
      </c>
      <c r="C3982" s="5">
        <v>1.3751161999999999</v>
      </c>
      <c r="D3982" s="5">
        <v>0.538490468</v>
      </c>
      <c r="E3982" s="1" t="s">
        <v>33</v>
      </c>
      <c r="F3982" t="s">
        <v>27</v>
      </c>
    </row>
    <row r="3983" spans="1:6" x14ac:dyDescent="0.35">
      <c r="A3983" s="1" t="s">
        <v>2</v>
      </c>
      <c r="B3983" s="1">
        <v>91</v>
      </c>
      <c r="C3983" s="5">
        <v>1.0880430910000001</v>
      </c>
      <c r="D3983" s="5">
        <v>0.42607369</v>
      </c>
      <c r="E3983" s="1" t="s">
        <v>33</v>
      </c>
      <c r="F3983" t="s">
        <v>27</v>
      </c>
    </row>
    <row r="3984" spans="1:6" x14ac:dyDescent="0.35">
      <c r="A3984" s="1" t="s">
        <v>2</v>
      </c>
      <c r="B3984" s="1">
        <v>98</v>
      </c>
      <c r="C3984" s="5">
        <v>1.428653022</v>
      </c>
      <c r="D3984" s="5">
        <v>0.55945529199999999</v>
      </c>
      <c r="E3984" s="1" t="s">
        <v>33</v>
      </c>
      <c r="F3984" t="s">
        <v>27</v>
      </c>
    </row>
    <row r="3985" spans="1:6" x14ac:dyDescent="0.35">
      <c r="A3985" s="1" t="s">
        <v>2</v>
      </c>
      <c r="B3985" s="1">
        <v>77</v>
      </c>
      <c r="C3985" s="5">
        <v>1.046185176</v>
      </c>
      <c r="D3985" s="5">
        <v>0.40968228400000001</v>
      </c>
      <c r="E3985" s="1" t="s">
        <v>33</v>
      </c>
      <c r="F3985" t="s">
        <v>27</v>
      </c>
    </row>
    <row r="3986" spans="1:6" x14ac:dyDescent="0.35">
      <c r="A3986" s="1" t="s">
        <v>2</v>
      </c>
      <c r="B3986" s="1">
        <v>98</v>
      </c>
      <c r="C3986" s="5">
        <v>0.93041734700000001</v>
      </c>
      <c r="D3986" s="5">
        <v>0.36434802599999999</v>
      </c>
      <c r="E3986" s="1" t="s">
        <v>33</v>
      </c>
      <c r="F3986" t="s">
        <v>27</v>
      </c>
    </row>
    <row r="3987" spans="1:6" x14ac:dyDescent="0.35">
      <c r="A3987" s="1" t="s">
        <v>2</v>
      </c>
      <c r="B3987" s="1">
        <v>91</v>
      </c>
      <c r="C3987" s="5">
        <v>0.88788291100000005</v>
      </c>
      <c r="D3987" s="5">
        <v>0.34769169700000002</v>
      </c>
      <c r="E3987" s="1" t="s">
        <v>33</v>
      </c>
      <c r="F3987" t="s">
        <v>27</v>
      </c>
    </row>
    <row r="3988" spans="1:6" x14ac:dyDescent="0.35">
      <c r="A3988" s="1" t="s">
        <v>2</v>
      </c>
      <c r="B3988" s="1">
        <v>98</v>
      </c>
      <c r="C3988" s="5">
        <v>0.71942392200000005</v>
      </c>
      <c r="D3988" s="5">
        <v>0.28172377300000001</v>
      </c>
      <c r="E3988" s="1" t="s">
        <v>33</v>
      </c>
      <c r="F3988" t="s">
        <v>27</v>
      </c>
    </row>
    <row r="3989" spans="1:6" x14ac:dyDescent="0.35">
      <c r="A3989" s="1" t="s">
        <v>2</v>
      </c>
      <c r="B3989" s="1">
        <v>84</v>
      </c>
      <c r="C3989" s="5">
        <v>2.0993247469999998</v>
      </c>
      <c r="D3989" s="5">
        <v>0.82208788399999999</v>
      </c>
      <c r="E3989" s="1" t="s">
        <v>33</v>
      </c>
      <c r="F3989" t="s">
        <v>27</v>
      </c>
    </row>
    <row r="3990" spans="1:6" x14ac:dyDescent="0.35">
      <c r="A3990" s="1" t="s">
        <v>2</v>
      </c>
      <c r="B3990" s="1">
        <v>91</v>
      </c>
      <c r="C3990" s="5">
        <v>1.4857530830000001</v>
      </c>
      <c r="D3990" s="5">
        <v>0.58181546699999998</v>
      </c>
      <c r="E3990" s="1" t="s">
        <v>33</v>
      </c>
      <c r="F3990" t="s">
        <v>27</v>
      </c>
    </row>
    <row r="3991" spans="1:6" x14ac:dyDescent="0.35">
      <c r="A3991" s="1" t="s">
        <v>2</v>
      </c>
      <c r="B3991" s="1">
        <v>91</v>
      </c>
      <c r="C3991" s="5">
        <v>1.130785495</v>
      </c>
      <c r="D3991" s="5">
        <v>0.44281145900000002</v>
      </c>
      <c r="E3991" s="1" t="s">
        <v>33</v>
      </c>
      <c r="F3991" t="s">
        <v>27</v>
      </c>
    </row>
    <row r="3992" spans="1:6" x14ac:dyDescent="0.35">
      <c r="A3992" s="1" t="s">
        <v>2</v>
      </c>
      <c r="B3992" s="1">
        <v>97</v>
      </c>
      <c r="C3992" s="5">
        <v>0.90625614399999999</v>
      </c>
      <c r="D3992" s="5">
        <v>0.35488658699999998</v>
      </c>
      <c r="E3992" s="1" t="s">
        <v>33</v>
      </c>
      <c r="F3992" t="s">
        <v>27</v>
      </c>
    </row>
    <row r="3993" spans="1:6" x14ac:dyDescent="0.35">
      <c r="A3993" s="1" t="s">
        <v>2</v>
      </c>
      <c r="B3993" s="1">
        <v>181</v>
      </c>
      <c r="C3993" s="5">
        <v>0.77059412800000004</v>
      </c>
      <c r="D3993" s="5">
        <v>0.30176183899999998</v>
      </c>
      <c r="E3993" s="1" t="s">
        <v>33</v>
      </c>
      <c r="F3993" t="s">
        <v>27</v>
      </c>
    </row>
    <row r="3994" spans="1:6" x14ac:dyDescent="0.35">
      <c r="A3994" s="1" t="s">
        <v>2</v>
      </c>
      <c r="B3994" s="1">
        <v>352</v>
      </c>
      <c r="C3994" s="5">
        <v>0.79799704000000005</v>
      </c>
      <c r="D3994" s="5">
        <v>0.31249271899999997</v>
      </c>
      <c r="E3994" s="1" t="s">
        <v>33</v>
      </c>
      <c r="F3994" t="s">
        <v>27</v>
      </c>
    </row>
    <row r="3995" spans="1:6" x14ac:dyDescent="0.35">
      <c r="A3995" s="1" t="s">
        <v>2</v>
      </c>
      <c r="B3995" s="1">
        <v>183</v>
      </c>
      <c r="C3995" s="5">
        <v>0.86412872399999996</v>
      </c>
      <c r="D3995" s="5">
        <v>0.33838964399999999</v>
      </c>
      <c r="E3995" s="1" t="s">
        <v>33</v>
      </c>
      <c r="F3995" t="s">
        <v>27</v>
      </c>
    </row>
    <row r="3996" spans="1:6" x14ac:dyDescent="0.35">
      <c r="A3996" s="1" t="s">
        <v>2</v>
      </c>
      <c r="B3996" s="1">
        <v>175</v>
      </c>
      <c r="C3996" s="5">
        <v>0.68181381799999996</v>
      </c>
      <c r="D3996" s="5">
        <v>0.26699579400000001</v>
      </c>
      <c r="E3996" s="1" t="s">
        <v>33</v>
      </c>
      <c r="F3996" t="s">
        <v>27</v>
      </c>
    </row>
    <row r="3997" spans="1:6" x14ac:dyDescent="0.35">
      <c r="A3997" s="1" t="s">
        <v>2</v>
      </c>
      <c r="B3997" s="1">
        <v>186</v>
      </c>
      <c r="C3997" s="5">
        <v>0.80374794699999996</v>
      </c>
      <c r="D3997" s="5">
        <v>0.31474475299999999</v>
      </c>
      <c r="E3997" s="1" t="s">
        <v>33</v>
      </c>
      <c r="F3997" t="s">
        <v>27</v>
      </c>
    </row>
    <row r="3998" spans="1:6" x14ac:dyDescent="0.35">
      <c r="A3998" s="1" t="s">
        <v>2</v>
      </c>
      <c r="B3998" s="1">
        <v>199</v>
      </c>
      <c r="C3998" s="5">
        <v>0.65188323199999998</v>
      </c>
      <c r="D3998" s="5">
        <v>0.25527508700000001</v>
      </c>
      <c r="E3998" s="1" t="s">
        <v>33</v>
      </c>
      <c r="F3998" t="s">
        <v>27</v>
      </c>
    </row>
    <row r="3999" spans="1:6" x14ac:dyDescent="0.35">
      <c r="A3999" s="1" t="s">
        <v>2</v>
      </c>
      <c r="B3999" s="1">
        <v>190</v>
      </c>
      <c r="C3999" s="5">
        <v>1.007465185</v>
      </c>
      <c r="D3999" s="5">
        <v>0.39451967700000001</v>
      </c>
      <c r="E3999" s="1" t="s">
        <v>33</v>
      </c>
      <c r="F3999" t="s">
        <v>27</v>
      </c>
    </row>
    <row r="4000" spans="1:6" x14ac:dyDescent="0.35">
      <c r="A4000" s="1" t="s">
        <v>2</v>
      </c>
      <c r="B4000" s="1">
        <v>175</v>
      </c>
      <c r="C4000" s="5">
        <v>1.1917235020000001</v>
      </c>
      <c r="D4000" s="5">
        <v>0.46667455899999999</v>
      </c>
      <c r="E4000" s="1" t="s">
        <v>33</v>
      </c>
      <c r="F4000" t="s">
        <v>27</v>
      </c>
    </row>
    <row r="4001" spans="1:6" x14ac:dyDescent="0.35">
      <c r="A4001" s="1" t="s">
        <v>2</v>
      </c>
      <c r="B4001" s="1">
        <v>189</v>
      </c>
      <c r="C4001" s="5">
        <v>0.91510078800000005</v>
      </c>
      <c r="D4001" s="5">
        <v>0.358350118</v>
      </c>
      <c r="E4001" s="1" t="s">
        <v>33</v>
      </c>
      <c r="F4001" t="s">
        <v>27</v>
      </c>
    </row>
    <row r="4002" spans="1:6" x14ac:dyDescent="0.35">
      <c r="A4002" s="1" t="s">
        <v>2</v>
      </c>
      <c r="B4002" s="1">
        <v>172</v>
      </c>
      <c r="C4002" s="5">
        <v>1.202133911</v>
      </c>
      <c r="D4002" s="5">
        <v>0.47075123800000002</v>
      </c>
      <c r="E4002" s="1" t="s">
        <v>33</v>
      </c>
      <c r="F4002" t="s">
        <v>27</v>
      </c>
    </row>
    <row r="4003" spans="1:6" x14ac:dyDescent="0.35">
      <c r="A4003" s="1" t="s">
        <v>2</v>
      </c>
      <c r="B4003" s="1">
        <v>192</v>
      </c>
      <c r="C4003" s="5">
        <v>0.97021752400000005</v>
      </c>
      <c r="D4003" s="5">
        <v>0.37993363000000002</v>
      </c>
      <c r="E4003" s="1" t="s">
        <v>33</v>
      </c>
      <c r="F4003" t="s">
        <v>27</v>
      </c>
    </row>
    <row r="4004" spans="1:6" x14ac:dyDescent="0.35">
      <c r="A4004" s="1" t="s">
        <v>2</v>
      </c>
      <c r="B4004" s="1">
        <v>175</v>
      </c>
      <c r="C4004" s="5">
        <v>0.85060769599999997</v>
      </c>
      <c r="D4004" s="5">
        <v>0.33309485900000002</v>
      </c>
      <c r="E4004" s="1" t="s">
        <v>33</v>
      </c>
      <c r="F4004" t="s">
        <v>27</v>
      </c>
    </row>
    <row r="4005" spans="1:6" x14ac:dyDescent="0.35">
      <c r="A4005" s="1" t="s">
        <v>2</v>
      </c>
      <c r="B4005" s="1">
        <v>187</v>
      </c>
      <c r="C4005" s="5">
        <v>0.89327411400000001</v>
      </c>
      <c r="D4005" s="5">
        <v>0.34980287199999999</v>
      </c>
      <c r="E4005" s="1" t="s">
        <v>33</v>
      </c>
      <c r="F4005" t="s">
        <v>27</v>
      </c>
    </row>
    <row r="4006" spans="1:6" x14ac:dyDescent="0.35">
      <c r="A4006" s="1" t="s">
        <v>2</v>
      </c>
      <c r="B4006" s="1">
        <v>175</v>
      </c>
      <c r="C4006" s="5">
        <v>0.90546533500000004</v>
      </c>
      <c r="D4006" s="5">
        <v>0.35457691000000002</v>
      </c>
      <c r="E4006" s="1" t="s">
        <v>33</v>
      </c>
      <c r="F4006" t="s">
        <v>27</v>
      </c>
    </row>
    <row r="4007" spans="1:6" x14ac:dyDescent="0.35">
      <c r="A4007" s="1" t="s">
        <v>2</v>
      </c>
      <c r="B4007" s="1">
        <v>175</v>
      </c>
      <c r="C4007" s="5">
        <v>0.68894026500000005</v>
      </c>
      <c r="D4007" s="5">
        <v>0.26978648500000002</v>
      </c>
      <c r="E4007" s="1" t="s">
        <v>33</v>
      </c>
      <c r="F4007" t="s">
        <v>27</v>
      </c>
    </row>
    <row r="4008" spans="1:6" x14ac:dyDescent="0.35">
      <c r="A4008" s="1" t="s">
        <v>2</v>
      </c>
      <c r="B4008" s="1">
        <v>2266</v>
      </c>
      <c r="C4008" s="5">
        <v>2.3746696379999999</v>
      </c>
      <c r="D4008" s="5">
        <v>0.92991193500000002</v>
      </c>
      <c r="E4008" s="1" t="s">
        <v>33</v>
      </c>
      <c r="F4008" t="s">
        <v>27</v>
      </c>
    </row>
    <row r="4009" spans="1:6" x14ac:dyDescent="0.35">
      <c r="A4009" s="1" t="s">
        <v>2</v>
      </c>
      <c r="B4009" s="1" t="s">
        <v>0</v>
      </c>
      <c r="C4009" s="5">
        <v>1.1556160630000001</v>
      </c>
      <c r="D4009" s="5">
        <v>0.45253501899999998</v>
      </c>
      <c r="E4009" s="1" t="s">
        <v>33</v>
      </c>
      <c r="F4009" t="s">
        <v>27</v>
      </c>
    </row>
    <row r="4010" spans="1:6" x14ac:dyDescent="0.35">
      <c r="A4010" s="1" t="s">
        <v>2</v>
      </c>
      <c r="B4010" s="1">
        <v>91</v>
      </c>
      <c r="C4010" s="5">
        <v>0.977629941</v>
      </c>
      <c r="D4010" s="5">
        <v>0.38283630499999999</v>
      </c>
      <c r="E4010" s="1" t="s">
        <v>33</v>
      </c>
      <c r="F4010" t="s">
        <v>27</v>
      </c>
    </row>
    <row r="4011" spans="1:6" x14ac:dyDescent="0.35">
      <c r="A4011" s="1" t="s">
        <v>2</v>
      </c>
      <c r="B4011" s="1">
        <v>95</v>
      </c>
      <c r="C4011" s="5">
        <v>0.93597352</v>
      </c>
      <c r="D4011" s="5">
        <v>0.36652380299999998</v>
      </c>
      <c r="E4011" s="1" t="s">
        <v>33</v>
      </c>
      <c r="F4011" t="s">
        <v>27</v>
      </c>
    </row>
    <row r="4012" spans="1:6" x14ac:dyDescent="0.35">
      <c r="A4012" s="1" t="s">
        <v>2</v>
      </c>
      <c r="B4012" s="1">
        <v>94</v>
      </c>
      <c r="C4012" s="5">
        <v>1.1064734869999999</v>
      </c>
      <c r="D4012" s="5">
        <v>0.433290966</v>
      </c>
      <c r="E4012" s="1" t="s">
        <v>33</v>
      </c>
      <c r="F4012" t="s">
        <v>27</v>
      </c>
    </row>
    <row r="4013" spans="1:6" x14ac:dyDescent="0.35">
      <c r="A4013" s="1" t="s">
        <v>2</v>
      </c>
      <c r="B4013" s="1">
        <v>84</v>
      </c>
      <c r="C4013" s="5">
        <v>1.0861657259999999</v>
      </c>
      <c r="D4013" s="5">
        <v>0.42533852100000002</v>
      </c>
      <c r="E4013" s="1" t="s">
        <v>33</v>
      </c>
      <c r="F4013" t="s">
        <v>27</v>
      </c>
    </row>
    <row r="4014" spans="1:6" x14ac:dyDescent="0.35">
      <c r="A4014" s="1" t="s">
        <v>2</v>
      </c>
      <c r="B4014" s="1">
        <v>98</v>
      </c>
      <c r="C4014" s="5">
        <v>1.076680963</v>
      </c>
      <c r="D4014" s="5">
        <v>0.421624322</v>
      </c>
      <c r="E4014" s="1" t="s">
        <v>33</v>
      </c>
      <c r="F4014" t="s">
        <v>27</v>
      </c>
    </row>
    <row r="4015" spans="1:6" x14ac:dyDescent="0.35">
      <c r="A4015" s="1" t="s">
        <v>2</v>
      </c>
      <c r="B4015" s="1">
        <v>91</v>
      </c>
      <c r="C4015" s="5">
        <v>0.97082722399999999</v>
      </c>
      <c r="D4015" s="5">
        <v>0.38017238599999997</v>
      </c>
      <c r="E4015" s="1" t="s">
        <v>33</v>
      </c>
      <c r="F4015" t="s">
        <v>27</v>
      </c>
    </row>
    <row r="4016" spans="1:6" x14ac:dyDescent="0.35">
      <c r="A4016" s="1" t="s">
        <v>2</v>
      </c>
      <c r="B4016" s="1">
        <v>91</v>
      </c>
      <c r="C4016" s="5">
        <v>1.0808221360000001</v>
      </c>
      <c r="D4016" s="5">
        <v>0.42324599099999999</v>
      </c>
      <c r="E4016" s="1" t="s">
        <v>33</v>
      </c>
      <c r="F4016" t="s">
        <v>27</v>
      </c>
    </row>
    <row r="4017" spans="1:6" x14ac:dyDescent="0.35">
      <c r="A4017" s="1" t="s">
        <v>2</v>
      </c>
      <c r="B4017" s="1">
        <v>95</v>
      </c>
      <c r="C4017" s="5">
        <v>1.06748603</v>
      </c>
      <c r="D4017" s="5">
        <v>0.41802361999999998</v>
      </c>
      <c r="E4017" s="1" t="s">
        <v>33</v>
      </c>
      <c r="F4017" t="s">
        <v>27</v>
      </c>
    </row>
    <row r="4018" spans="1:6" x14ac:dyDescent="0.35">
      <c r="A4018" s="1" t="s">
        <v>2</v>
      </c>
      <c r="B4018" s="1">
        <v>91</v>
      </c>
      <c r="C4018" s="5">
        <v>1.025277612</v>
      </c>
      <c r="D4018" s="5">
        <v>0.40149495800000001</v>
      </c>
      <c r="E4018" s="1" t="s">
        <v>33</v>
      </c>
      <c r="F4018" t="s">
        <v>27</v>
      </c>
    </row>
    <row r="4019" spans="1:6" x14ac:dyDescent="0.35">
      <c r="A4019" s="1" t="s">
        <v>2</v>
      </c>
      <c r="B4019" s="1">
        <v>175</v>
      </c>
      <c r="C4019" s="5">
        <v>0.90779815699999999</v>
      </c>
      <c r="D4019" s="5">
        <v>0.35549043400000002</v>
      </c>
      <c r="E4019" s="1" t="s">
        <v>33</v>
      </c>
      <c r="F4019" t="s">
        <v>27</v>
      </c>
    </row>
    <row r="4020" spans="1:6" x14ac:dyDescent="0.35">
      <c r="A4020" s="1" t="s">
        <v>2</v>
      </c>
      <c r="B4020" s="1">
        <v>189</v>
      </c>
      <c r="C4020" s="5">
        <v>0.93902673000000003</v>
      </c>
      <c r="D4020" s="5">
        <v>0.36771942899999999</v>
      </c>
      <c r="E4020" s="1" t="s">
        <v>33</v>
      </c>
      <c r="F4020" t="s">
        <v>27</v>
      </c>
    </row>
    <row r="4021" spans="1:6" x14ac:dyDescent="0.35">
      <c r="A4021" s="1" t="s">
        <v>2</v>
      </c>
      <c r="B4021" s="1">
        <v>182</v>
      </c>
      <c r="C4021" s="5">
        <v>0.96615318400000005</v>
      </c>
      <c r="D4021" s="5">
        <v>0.37834204900000001</v>
      </c>
      <c r="E4021" s="1" t="s">
        <v>33</v>
      </c>
      <c r="F4021" t="s">
        <v>27</v>
      </c>
    </row>
    <row r="4022" spans="1:6" x14ac:dyDescent="0.35">
      <c r="A4022" s="1" t="s">
        <v>2</v>
      </c>
      <c r="B4022" s="1">
        <v>178</v>
      </c>
      <c r="C4022" s="5">
        <v>1.874464774</v>
      </c>
      <c r="D4022" s="5">
        <v>0.73403354099999996</v>
      </c>
      <c r="E4022" s="1" t="s">
        <v>33</v>
      </c>
      <c r="F4022" t="s">
        <v>27</v>
      </c>
    </row>
    <row r="4023" spans="1:6" x14ac:dyDescent="0.35">
      <c r="A4023" s="1" t="s">
        <v>2</v>
      </c>
      <c r="B4023" s="1">
        <v>182</v>
      </c>
      <c r="C4023" s="5">
        <v>1.127275295</v>
      </c>
      <c r="D4023" s="5">
        <v>0.44143687799999998</v>
      </c>
      <c r="E4023" s="1" t="s">
        <v>33</v>
      </c>
      <c r="F4023" t="s">
        <v>27</v>
      </c>
    </row>
    <row r="4024" spans="1:6" x14ac:dyDescent="0.35">
      <c r="A4024" s="1" t="s">
        <v>2</v>
      </c>
      <c r="B4024" s="1">
        <v>182</v>
      </c>
      <c r="C4024" s="5">
        <v>1.1087223470000001</v>
      </c>
      <c r="D4024" s="5">
        <v>0.43417161100000001</v>
      </c>
      <c r="E4024" s="1" t="s">
        <v>33</v>
      </c>
      <c r="F4024" t="s">
        <v>27</v>
      </c>
    </row>
    <row r="4025" spans="1:6" x14ac:dyDescent="0.35">
      <c r="A4025" s="1" t="s">
        <v>2</v>
      </c>
      <c r="B4025" s="1">
        <v>184</v>
      </c>
      <c r="C4025" s="5">
        <v>1.100666664</v>
      </c>
      <c r="D4025" s="5">
        <v>0.43101703499999999</v>
      </c>
      <c r="E4025" s="1" t="s">
        <v>33</v>
      </c>
      <c r="F4025" t="s">
        <v>27</v>
      </c>
    </row>
    <row r="4026" spans="1:6" x14ac:dyDescent="0.35">
      <c r="A4026" s="1" t="s">
        <v>2</v>
      </c>
      <c r="B4026" s="1">
        <v>194</v>
      </c>
      <c r="C4026" s="5">
        <v>0.92877578599999999</v>
      </c>
      <c r="D4026" s="5">
        <v>0.36370519699999998</v>
      </c>
      <c r="E4026" s="1" t="s">
        <v>33</v>
      </c>
      <c r="F4026" t="s">
        <v>27</v>
      </c>
    </row>
    <row r="4027" spans="1:6" x14ac:dyDescent="0.35">
      <c r="A4027" s="1" t="s">
        <v>2</v>
      </c>
      <c r="B4027" s="1">
        <v>189</v>
      </c>
      <c r="C4027" s="5">
        <v>0.98998227299999997</v>
      </c>
      <c r="D4027" s="5">
        <v>0.38767343300000001</v>
      </c>
      <c r="E4027" s="1" t="s">
        <v>33</v>
      </c>
      <c r="F4027" t="s">
        <v>27</v>
      </c>
    </row>
    <row r="4028" spans="1:6" x14ac:dyDescent="0.35">
      <c r="A4028" s="1" t="s">
        <v>2</v>
      </c>
      <c r="B4028" s="1">
        <v>168</v>
      </c>
      <c r="C4028" s="5">
        <v>1.025346029</v>
      </c>
      <c r="D4028" s="5">
        <v>0.40152175000000001</v>
      </c>
      <c r="E4028" s="1" t="s">
        <v>33</v>
      </c>
      <c r="F4028" t="s">
        <v>27</v>
      </c>
    </row>
    <row r="4029" spans="1:6" x14ac:dyDescent="0.35">
      <c r="A4029" s="1" t="s">
        <v>2</v>
      </c>
      <c r="B4029" s="1">
        <v>217</v>
      </c>
      <c r="C4029" s="5">
        <v>0.88438606799999997</v>
      </c>
      <c r="D4029" s="5">
        <v>0.346322346</v>
      </c>
      <c r="E4029" s="1" t="s">
        <v>33</v>
      </c>
      <c r="F4029" t="s">
        <v>27</v>
      </c>
    </row>
    <row r="4030" spans="1:6" x14ac:dyDescent="0.35">
      <c r="A4030" s="1" t="s">
        <v>2</v>
      </c>
      <c r="B4030" s="1">
        <v>182</v>
      </c>
      <c r="C4030" s="5">
        <v>0.93417936199999996</v>
      </c>
      <c r="D4030" s="5">
        <v>0.36582121699999998</v>
      </c>
      <c r="E4030" s="1" t="s">
        <v>33</v>
      </c>
      <c r="F4030" t="s">
        <v>27</v>
      </c>
    </row>
    <row r="4031" spans="1:6" x14ac:dyDescent="0.35">
      <c r="A4031" s="1" t="s">
        <v>2</v>
      </c>
      <c r="B4031" s="1">
        <v>182</v>
      </c>
      <c r="C4031" s="5">
        <v>0.87276715500000002</v>
      </c>
      <c r="D4031" s="5">
        <v>0.34177242200000002</v>
      </c>
      <c r="E4031" s="1" t="s">
        <v>33</v>
      </c>
      <c r="F4031" t="s">
        <v>27</v>
      </c>
    </row>
    <row r="4032" spans="1:6" x14ac:dyDescent="0.35">
      <c r="A4032" s="1" t="s">
        <v>2</v>
      </c>
      <c r="B4032" s="1">
        <v>186</v>
      </c>
      <c r="C4032" s="5">
        <v>0.90493652499999999</v>
      </c>
      <c r="D4032" s="5">
        <v>0.35436982900000003</v>
      </c>
      <c r="E4032" s="1" t="s">
        <v>33</v>
      </c>
      <c r="F4032" t="s">
        <v>27</v>
      </c>
    </row>
    <row r="4033" spans="1:6" x14ac:dyDescent="0.35">
      <c r="A4033" s="1" t="s">
        <v>2</v>
      </c>
      <c r="B4033" s="1">
        <v>172</v>
      </c>
      <c r="C4033" s="5">
        <v>1.158503126</v>
      </c>
      <c r="D4033" s="5">
        <v>0.45366558200000001</v>
      </c>
      <c r="E4033" s="1" t="s">
        <v>33</v>
      </c>
      <c r="F4033" t="s">
        <v>27</v>
      </c>
    </row>
    <row r="4034" spans="1:6" x14ac:dyDescent="0.35">
      <c r="A4034" s="1" t="s">
        <v>2</v>
      </c>
      <c r="B4034" s="1">
        <v>160</v>
      </c>
      <c r="C4034" s="5">
        <v>1.085577681</v>
      </c>
      <c r="D4034" s="5">
        <v>0.425108245</v>
      </c>
      <c r="E4034" s="1" t="s">
        <v>33</v>
      </c>
      <c r="F4034" t="s">
        <v>27</v>
      </c>
    </row>
    <row r="4035" spans="1:6" x14ac:dyDescent="0.35">
      <c r="A4035" s="1" t="s">
        <v>2</v>
      </c>
      <c r="B4035" s="1">
        <v>2303</v>
      </c>
      <c r="C4035" s="5">
        <v>0.91730537999999995</v>
      </c>
      <c r="D4035" s="5">
        <v>0.359213428</v>
      </c>
      <c r="E4035" s="1" t="s">
        <v>33</v>
      </c>
      <c r="F4035" t="s">
        <v>27</v>
      </c>
    </row>
    <row r="4036" spans="1:6" x14ac:dyDescent="0.35">
      <c r="A4036" s="1" t="s">
        <v>2</v>
      </c>
      <c r="B4036" s="1">
        <v>189</v>
      </c>
      <c r="C4036" s="5">
        <v>0.94413793300000004</v>
      </c>
      <c r="D4036" s="5">
        <v>0.36972095700000002</v>
      </c>
      <c r="E4036" s="1" t="s">
        <v>33</v>
      </c>
      <c r="F4036" t="s">
        <v>27</v>
      </c>
    </row>
    <row r="4037" spans="1:6" x14ac:dyDescent="0.35">
      <c r="A4037" s="1" t="s">
        <v>2</v>
      </c>
      <c r="B4037" s="1">
        <v>189</v>
      </c>
      <c r="C4037" s="5">
        <v>0.87259938599999998</v>
      </c>
      <c r="D4037" s="5">
        <v>0.34170672400000002</v>
      </c>
      <c r="E4037" s="1" t="s">
        <v>33</v>
      </c>
      <c r="F4037" t="s">
        <v>27</v>
      </c>
    </row>
    <row r="4038" spans="1:6" x14ac:dyDescent="0.35">
      <c r="A4038" s="1" t="s">
        <v>2</v>
      </c>
      <c r="B4038" s="1">
        <v>175</v>
      </c>
      <c r="C4038" s="5">
        <v>0.85300600100000001</v>
      </c>
      <c r="D4038" s="5">
        <v>0.33403402599999998</v>
      </c>
      <c r="E4038" s="1" t="s">
        <v>33</v>
      </c>
      <c r="F4038" t="s">
        <v>27</v>
      </c>
    </row>
    <row r="4039" spans="1:6" x14ac:dyDescent="0.35">
      <c r="A4039" s="1" t="s">
        <v>2</v>
      </c>
      <c r="B4039" s="1">
        <v>182</v>
      </c>
      <c r="C4039" s="5">
        <v>0.80017366099999998</v>
      </c>
      <c r="D4039" s="5">
        <v>0.313345076</v>
      </c>
      <c r="E4039" s="1" t="s">
        <v>33</v>
      </c>
      <c r="F4039" t="s">
        <v>27</v>
      </c>
    </row>
    <row r="4040" spans="1:6" x14ac:dyDescent="0.35">
      <c r="A4040" s="1" t="s">
        <v>2</v>
      </c>
      <c r="B4040" s="1">
        <v>189</v>
      </c>
      <c r="C4040" s="5">
        <v>0.82301444599999996</v>
      </c>
      <c r="D4040" s="5">
        <v>0.32228944300000001</v>
      </c>
      <c r="E4040" s="1" t="s">
        <v>33</v>
      </c>
      <c r="F4040" t="s">
        <v>27</v>
      </c>
    </row>
    <row r="4041" spans="1:6" x14ac:dyDescent="0.35">
      <c r="A4041" s="1" t="s">
        <v>2</v>
      </c>
      <c r="B4041" s="1">
        <v>189</v>
      </c>
      <c r="C4041" s="5">
        <v>0.95641015500000004</v>
      </c>
      <c r="D4041" s="5">
        <v>0.37452671399999998</v>
      </c>
      <c r="E4041" s="1" t="s">
        <v>33</v>
      </c>
      <c r="F4041" t="s">
        <v>27</v>
      </c>
    </row>
    <row r="4042" spans="1:6" x14ac:dyDescent="0.35">
      <c r="A4042" s="1" t="s">
        <v>2</v>
      </c>
      <c r="B4042" s="1">
        <v>336</v>
      </c>
      <c r="C4042" s="5">
        <v>0.82987805299999995</v>
      </c>
      <c r="D4042" s="5">
        <v>0.32497720699999999</v>
      </c>
      <c r="E4042" s="1" t="s">
        <v>33</v>
      </c>
      <c r="F4042" t="s">
        <v>27</v>
      </c>
    </row>
    <row r="4043" spans="1:6" x14ac:dyDescent="0.35">
      <c r="A4043" s="1" t="s">
        <v>2</v>
      </c>
      <c r="B4043" s="1">
        <v>182</v>
      </c>
      <c r="C4043" s="5">
        <v>0.84426440000000003</v>
      </c>
      <c r="D4043" s="5">
        <v>0.33061084699999999</v>
      </c>
      <c r="E4043" s="1" t="s">
        <v>33</v>
      </c>
      <c r="F4043" t="s">
        <v>27</v>
      </c>
    </row>
    <row r="4044" spans="1:6" x14ac:dyDescent="0.35">
      <c r="A4044" s="1" t="s">
        <v>2</v>
      </c>
      <c r="B4044" s="1">
        <v>210</v>
      </c>
      <c r="C4044" s="5">
        <v>0.79611674399999999</v>
      </c>
      <c r="D4044" s="5">
        <v>0.31175640199999999</v>
      </c>
      <c r="E4044" s="1" t="s">
        <v>33</v>
      </c>
      <c r="F4044" t="s">
        <v>27</v>
      </c>
    </row>
    <row r="4045" spans="1:6" x14ac:dyDescent="0.35">
      <c r="A4045" s="1" t="s">
        <v>2</v>
      </c>
      <c r="B4045" s="1">
        <v>175</v>
      </c>
      <c r="C4045" s="5">
        <v>0.72319685600000005</v>
      </c>
      <c r="D4045" s="5">
        <v>0.28320124099999999</v>
      </c>
      <c r="E4045" s="1" t="s">
        <v>33</v>
      </c>
      <c r="F4045" t="s">
        <v>27</v>
      </c>
    </row>
    <row r="4046" spans="1:6" x14ac:dyDescent="0.35">
      <c r="A4046" s="1" t="s">
        <v>2</v>
      </c>
      <c r="B4046" s="1">
        <v>175</v>
      </c>
      <c r="C4046" s="5">
        <v>1.410750213</v>
      </c>
      <c r="D4046" s="5">
        <v>0.55244461700000003</v>
      </c>
      <c r="E4046" s="1" t="s">
        <v>33</v>
      </c>
      <c r="F4046" t="s">
        <v>27</v>
      </c>
    </row>
    <row r="4047" spans="1:6" x14ac:dyDescent="0.35">
      <c r="A4047" s="1" t="s">
        <v>2</v>
      </c>
      <c r="B4047" s="1">
        <v>182</v>
      </c>
      <c r="C4047" s="5">
        <v>1.2232709909999999</v>
      </c>
      <c r="D4047" s="5">
        <v>0.47902844100000003</v>
      </c>
      <c r="E4047" s="1" t="s">
        <v>33</v>
      </c>
      <c r="F4047" t="s">
        <v>27</v>
      </c>
    </row>
    <row r="4048" spans="1:6" x14ac:dyDescent="0.35">
      <c r="A4048" s="1" t="s">
        <v>2</v>
      </c>
      <c r="B4048" s="1">
        <v>245</v>
      </c>
      <c r="C4048" s="5">
        <v>1.186117721</v>
      </c>
      <c r="D4048" s="5">
        <v>0.46447935600000001</v>
      </c>
      <c r="E4048" s="1" t="s">
        <v>33</v>
      </c>
      <c r="F4048" t="s">
        <v>27</v>
      </c>
    </row>
    <row r="4049" spans="1:6" x14ac:dyDescent="0.35">
      <c r="A4049" s="1" t="s">
        <v>2</v>
      </c>
      <c r="B4049" s="1">
        <v>189</v>
      </c>
      <c r="C4049" s="5">
        <v>1.0864369199999999</v>
      </c>
      <c r="D4049" s="5">
        <v>0.42544472</v>
      </c>
      <c r="E4049" s="1" t="s">
        <v>33</v>
      </c>
      <c r="F4049" t="s">
        <v>27</v>
      </c>
    </row>
    <row r="4050" spans="1:6" x14ac:dyDescent="0.35">
      <c r="A4050" s="1" t="s">
        <v>2</v>
      </c>
      <c r="B4050" s="1">
        <v>147</v>
      </c>
      <c r="C4050" s="5">
        <v>0.99160853800000004</v>
      </c>
      <c r="D4050" s="5">
        <v>0.38831027200000001</v>
      </c>
      <c r="E4050" s="1" t="s">
        <v>33</v>
      </c>
      <c r="F4050" t="s">
        <v>27</v>
      </c>
    </row>
    <row r="4051" spans="1:6" x14ac:dyDescent="0.35">
      <c r="A4051" s="1" t="s">
        <v>2</v>
      </c>
      <c r="B4051" s="1">
        <v>182</v>
      </c>
      <c r="C4051" s="5">
        <v>0.94267827100000001</v>
      </c>
      <c r="D4051" s="5">
        <v>0.36914935900000001</v>
      </c>
      <c r="E4051" s="1" t="s">
        <v>33</v>
      </c>
      <c r="F4051" t="s">
        <v>27</v>
      </c>
    </row>
    <row r="4052" spans="1:6" x14ac:dyDescent="0.35">
      <c r="A4052" s="1" t="s">
        <v>2</v>
      </c>
      <c r="B4052" s="1">
        <v>245</v>
      </c>
      <c r="C4052" s="5">
        <v>0.87915723300000004</v>
      </c>
      <c r="D4052" s="5">
        <v>0.34427475299999999</v>
      </c>
      <c r="E4052" s="1" t="s">
        <v>33</v>
      </c>
      <c r="F4052" t="s">
        <v>27</v>
      </c>
    </row>
    <row r="4053" spans="1:6" x14ac:dyDescent="0.35">
      <c r="A4053" s="1" t="s">
        <v>2</v>
      </c>
      <c r="B4053" s="1">
        <v>182</v>
      </c>
      <c r="C4053" s="5">
        <v>0.92380147099999999</v>
      </c>
      <c r="D4053" s="5">
        <v>0.36175727299999999</v>
      </c>
      <c r="E4053" s="1" t="s">
        <v>33</v>
      </c>
      <c r="F4053" t="s">
        <v>27</v>
      </c>
    </row>
    <row r="4054" spans="1:6" x14ac:dyDescent="0.35">
      <c r="A4054" s="1" t="s">
        <v>2</v>
      </c>
      <c r="B4054" s="1">
        <v>182</v>
      </c>
      <c r="C4054" s="5">
        <v>0.90878349000000003</v>
      </c>
      <c r="D4054" s="5">
        <v>0.35587628700000001</v>
      </c>
      <c r="E4054" s="1" t="s">
        <v>33</v>
      </c>
      <c r="F4054" t="s">
        <v>27</v>
      </c>
    </row>
    <row r="4055" spans="1:6" x14ac:dyDescent="0.35">
      <c r="A4055" s="1" t="s">
        <v>2</v>
      </c>
      <c r="B4055" s="1">
        <v>203</v>
      </c>
      <c r="C4055" s="5">
        <v>1.315032019</v>
      </c>
      <c r="D4055" s="5">
        <v>0.51496172299999998</v>
      </c>
      <c r="E4055" s="1" t="s">
        <v>33</v>
      </c>
      <c r="F4055" t="s">
        <v>27</v>
      </c>
    </row>
    <row r="4056" spans="1:6" x14ac:dyDescent="0.35">
      <c r="A4056" s="1" t="s">
        <v>2</v>
      </c>
      <c r="B4056" s="1">
        <v>168</v>
      </c>
      <c r="C4056" s="5">
        <v>1.1720349839999999</v>
      </c>
      <c r="D4056" s="5">
        <v>0.458964608</v>
      </c>
      <c r="E4056" s="1" t="s">
        <v>33</v>
      </c>
      <c r="F4056" t="s">
        <v>27</v>
      </c>
    </row>
    <row r="4057" spans="1:6" x14ac:dyDescent="0.35">
      <c r="A4057" s="1" t="s">
        <v>2</v>
      </c>
      <c r="B4057" s="1" t="s">
        <v>0</v>
      </c>
      <c r="C4057" s="5">
        <v>1.7007328989999999</v>
      </c>
      <c r="D4057" s="5">
        <v>0.66600077499999999</v>
      </c>
      <c r="E4057" s="1" t="s">
        <v>33</v>
      </c>
      <c r="F4057" t="s">
        <v>27</v>
      </c>
    </row>
    <row r="4058" spans="1:6" x14ac:dyDescent="0.35">
      <c r="A4058" s="1" t="s">
        <v>2</v>
      </c>
      <c r="B4058" s="1">
        <v>93</v>
      </c>
      <c r="C4058" s="5">
        <v>1.528484189</v>
      </c>
      <c r="D4058" s="5">
        <v>0.59854881100000001</v>
      </c>
      <c r="E4058" s="1" t="s">
        <v>33</v>
      </c>
      <c r="F4058" t="s">
        <v>27</v>
      </c>
    </row>
    <row r="4059" spans="1:6" x14ac:dyDescent="0.35">
      <c r="A4059" s="1" t="s">
        <v>2</v>
      </c>
      <c r="B4059" s="1">
        <v>94</v>
      </c>
      <c r="C4059" s="5">
        <v>1.4729900229999999</v>
      </c>
      <c r="D4059" s="5">
        <v>0.57681749900000001</v>
      </c>
      <c r="E4059" s="1" t="s">
        <v>33</v>
      </c>
      <c r="F4059" t="s">
        <v>27</v>
      </c>
    </row>
    <row r="4060" spans="1:6" x14ac:dyDescent="0.35">
      <c r="A4060" s="1" t="s">
        <v>2</v>
      </c>
      <c r="B4060" s="1">
        <v>88</v>
      </c>
      <c r="C4060" s="5">
        <v>1.26453908</v>
      </c>
      <c r="D4060" s="5">
        <v>0.49518887299999997</v>
      </c>
      <c r="E4060" s="1" t="s">
        <v>33</v>
      </c>
      <c r="F4060" t="s">
        <v>27</v>
      </c>
    </row>
    <row r="4061" spans="1:6" x14ac:dyDescent="0.35">
      <c r="A4061" s="1" t="s">
        <v>2</v>
      </c>
      <c r="B4061" s="1">
        <v>91</v>
      </c>
      <c r="C4061" s="5">
        <v>1.064133451</v>
      </c>
      <c r="D4061" s="5">
        <v>0.41671076299999998</v>
      </c>
      <c r="E4061" s="1" t="s">
        <v>33</v>
      </c>
      <c r="F4061" t="s">
        <v>27</v>
      </c>
    </row>
    <row r="4062" spans="1:6" x14ac:dyDescent="0.35">
      <c r="A4062" s="1" t="s">
        <v>2</v>
      </c>
      <c r="B4062" s="1">
        <v>91</v>
      </c>
      <c r="C4062" s="5">
        <v>1.1657393110000001</v>
      </c>
      <c r="D4062" s="5">
        <v>0.456499245</v>
      </c>
      <c r="E4062" s="1" t="s">
        <v>33</v>
      </c>
      <c r="F4062" t="s">
        <v>27</v>
      </c>
    </row>
    <row r="4063" spans="1:6" x14ac:dyDescent="0.35">
      <c r="A4063" s="1" t="s">
        <v>2</v>
      </c>
      <c r="B4063" s="1">
        <v>96</v>
      </c>
      <c r="C4063" s="5">
        <v>1.057015257</v>
      </c>
      <c r="D4063" s="5">
        <v>0.41392330399999999</v>
      </c>
      <c r="E4063" s="1" t="s">
        <v>33</v>
      </c>
      <c r="F4063" t="s">
        <v>27</v>
      </c>
    </row>
    <row r="4064" spans="1:6" x14ac:dyDescent="0.35">
      <c r="A4064" s="1" t="s">
        <v>2</v>
      </c>
      <c r="B4064" s="1">
        <v>96</v>
      </c>
      <c r="C4064" s="5">
        <v>1.035182372</v>
      </c>
      <c r="D4064" s="5">
        <v>0.40537362599999999</v>
      </c>
      <c r="E4064" s="1" t="s">
        <v>33</v>
      </c>
      <c r="F4064" t="s">
        <v>27</v>
      </c>
    </row>
    <row r="4065" spans="1:6" x14ac:dyDescent="0.35">
      <c r="A4065" s="1" t="s">
        <v>2</v>
      </c>
      <c r="B4065" s="1">
        <v>84</v>
      </c>
      <c r="C4065" s="5">
        <v>0.96405104600000002</v>
      </c>
      <c r="D4065" s="5">
        <v>0.37751885899999998</v>
      </c>
      <c r="E4065" s="1" t="s">
        <v>33</v>
      </c>
      <c r="F4065" t="s">
        <v>27</v>
      </c>
    </row>
    <row r="4066" spans="1:6" x14ac:dyDescent="0.35">
      <c r="A4066" s="1" t="s">
        <v>2</v>
      </c>
      <c r="B4066" s="1">
        <v>91</v>
      </c>
      <c r="C4066" s="5">
        <v>0.88600969900000004</v>
      </c>
      <c r="D4066" s="5">
        <v>0.34695815400000002</v>
      </c>
      <c r="E4066" s="1" t="s">
        <v>33</v>
      </c>
      <c r="F4066" t="s">
        <v>27</v>
      </c>
    </row>
    <row r="4067" spans="1:6" x14ac:dyDescent="0.35">
      <c r="A4067" s="1" t="s">
        <v>2</v>
      </c>
      <c r="B4067" s="1">
        <v>91</v>
      </c>
      <c r="C4067" s="5">
        <v>0.90057183200000002</v>
      </c>
      <c r="D4067" s="5">
        <v>0.35266063199999997</v>
      </c>
      <c r="E4067" s="1" t="s">
        <v>33</v>
      </c>
      <c r="F4067" t="s">
        <v>27</v>
      </c>
    </row>
    <row r="4068" spans="1:6" x14ac:dyDescent="0.35">
      <c r="A4068" s="1" t="s">
        <v>2</v>
      </c>
      <c r="B4068" s="1">
        <v>91</v>
      </c>
      <c r="C4068" s="5">
        <v>0.82128695299999999</v>
      </c>
      <c r="D4068" s="5">
        <v>0.32161296299999997</v>
      </c>
      <c r="E4068" s="1" t="s">
        <v>33</v>
      </c>
      <c r="F4068" t="s">
        <v>27</v>
      </c>
    </row>
    <row r="4069" spans="1:6" x14ac:dyDescent="0.35">
      <c r="A4069" s="1" t="s">
        <v>2</v>
      </c>
      <c r="B4069" s="1">
        <v>86</v>
      </c>
      <c r="C4069" s="5">
        <v>0.72401610100000002</v>
      </c>
      <c r="D4069" s="5">
        <v>0.28352205400000002</v>
      </c>
      <c r="E4069" s="1" t="s">
        <v>33</v>
      </c>
      <c r="F4069" t="s">
        <v>27</v>
      </c>
    </row>
    <row r="4070" spans="1:6" x14ac:dyDescent="0.35">
      <c r="A4070" s="1" t="s">
        <v>2</v>
      </c>
      <c r="B4070" s="1">
        <v>90</v>
      </c>
      <c r="C4070" s="5">
        <v>0.69878523400000003</v>
      </c>
      <c r="D4070" s="5">
        <v>0.27364173899999999</v>
      </c>
      <c r="E4070" s="1" t="s">
        <v>33</v>
      </c>
      <c r="F4070" t="s">
        <v>27</v>
      </c>
    </row>
    <row r="4071" spans="1:6" x14ac:dyDescent="0.35">
      <c r="A4071" s="1" t="s">
        <v>2</v>
      </c>
      <c r="B4071" s="1">
        <v>121</v>
      </c>
      <c r="C4071" s="5">
        <v>0.65441439700000004</v>
      </c>
      <c r="D4071" s="5">
        <v>0.25626628099999998</v>
      </c>
      <c r="E4071" s="1" t="s">
        <v>33</v>
      </c>
      <c r="F4071" t="s">
        <v>27</v>
      </c>
    </row>
    <row r="4072" spans="1:6" x14ac:dyDescent="0.35">
      <c r="A4072" s="1" t="s">
        <v>2</v>
      </c>
      <c r="B4072" s="1">
        <v>62</v>
      </c>
      <c r="C4072" s="5">
        <v>0.63753058699999998</v>
      </c>
      <c r="D4072" s="5">
        <v>0.24965464300000001</v>
      </c>
      <c r="E4072" s="1" t="s">
        <v>33</v>
      </c>
      <c r="F4072" t="s">
        <v>27</v>
      </c>
    </row>
    <row r="4073" spans="1:6" x14ac:dyDescent="0.35">
      <c r="A4073" s="1" t="s">
        <v>2</v>
      </c>
      <c r="B4073" s="1">
        <v>96</v>
      </c>
      <c r="C4073" s="5">
        <v>0.70790950600000002</v>
      </c>
      <c r="D4073" s="5">
        <v>0.27721477</v>
      </c>
      <c r="E4073" s="1" t="s">
        <v>33</v>
      </c>
      <c r="F4073" t="s">
        <v>27</v>
      </c>
    </row>
    <row r="4074" spans="1:6" x14ac:dyDescent="0.35">
      <c r="A4074" s="1" t="s">
        <v>2</v>
      </c>
      <c r="B4074" s="1">
        <v>197</v>
      </c>
      <c r="C4074" s="5">
        <v>0.877621031</v>
      </c>
      <c r="D4074" s="5">
        <v>0.34367318200000002</v>
      </c>
      <c r="E4074" s="1" t="s">
        <v>33</v>
      </c>
      <c r="F4074" t="s">
        <v>27</v>
      </c>
    </row>
    <row r="4075" spans="1:6" x14ac:dyDescent="0.35">
      <c r="A4075" s="1" t="s">
        <v>2</v>
      </c>
      <c r="B4075" s="1">
        <v>160</v>
      </c>
      <c r="C4075" s="5">
        <v>0.78046206500000004</v>
      </c>
      <c r="D4075" s="5">
        <v>0.30562608699999999</v>
      </c>
      <c r="E4075" s="1" t="s">
        <v>33</v>
      </c>
      <c r="F4075" t="s">
        <v>27</v>
      </c>
    </row>
    <row r="4076" spans="1:6" x14ac:dyDescent="0.35">
      <c r="A4076" s="1" t="s">
        <v>2</v>
      </c>
      <c r="B4076" s="1">
        <v>189</v>
      </c>
      <c r="C4076" s="5">
        <v>0.65583159400000002</v>
      </c>
      <c r="D4076" s="5">
        <v>0.25682125099999997</v>
      </c>
      <c r="E4076" s="1" t="s">
        <v>33</v>
      </c>
      <c r="F4076" t="s">
        <v>27</v>
      </c>
    </row>
    <row r="4077" spans="1:6" x14ac:dyDescent="0.35">
      <c r="A4077" s="1" t="s">
        <v>2</v>
      </c>
      <c r="B4077" s="1">
        <v>176</v>
      </c>
      <c r="C4077" s="5">
        <v>0.605775018</v>
      </c>
      <c r="D4077" s="5">
        <v>0.23721927900000001</v>
      </c>
      <c r="E4077" s="1" t="s">
        <v>33</v>
      </c>
      <c r="F4077" t="s">
        <v>27</v>
      </c>
    </row>
    <row r="4078" spans="1:6" x14ac:dyDescent="0.35">
      <c r="A4078" s="1" t="s">
        <v>2</v>
      </c>
      <c r="B4078" s="1">
        <v>198</v>
      </c>
      <c r="C4078" s="5">
        <v>0.534565336</v>
      </c>
      <c r="D4078" s="5">
        <v>0.209333828</v>
      </c>
      <c r="E4078" s="1" t="s">
        <v>33</v>
      </c>
      <c r="F4078" t="s">
        <v>27</v>
      </c>
    </row>
    <row r="4079" spans="1:6" x14ac:dyDescent="0.35">
      <c r="A4079" s="1" t="s">
        <v>2</v>
      </c>
      <c r="B4079" s="1">
        <v>165</v>
      </c>
      <c r="C4079" s="5">
        <v>0.47800031300000001</v>
      </c>
      <c r="D4079" s="5">
        <v>0.18718317200000001</v>
      </c>
      <c r="E4079" s="1" t="s">
        <v>33</v>
      </c>
      <c r="F4079" t="s">
        <v>27</v>
      </c>
    </row>
    <row r="4080" spans="1:6" x14ac:dyDescent="0.35">
      <c r="A4080" s="1" t="s">
        <v>2</v>
      </c>
      <c r="B4080" s="1">
        <v>188</v>
      </c>
      <c r="C4080" s="5">
        <v>1.1578346340000001</v>
      </c>
      <c r="D4080" s="5">
        <v>0.45340380299999999</v>
      </c>
      <c r="E4080" s="1" t="s">
        <v>33</v>
      </c>
      <c r="F4080" t="s">
        <v>27</v>
      </c>
    </row>
    <row r="4081" spans="1:6" x14ac:dyDescent="0.35">
      <c r="A4081" s="1" t="s">
        <v>2</v>
      </c>
      <c r="B4081" s="1">
        <v>183</v>
      </c>
      <c r="C4081" s="5">
        <v>0.80995313000000002</v>
      </c>
      <c r="D4081" s="5">
        <v>0.31717467999999999</v>
      </c>
      <c r="E4081" s="1" t="s">
        <v>33</v>
      </c>
      <c r="F4081" t="s">
        <v>27</v>
      </c>
    </row>
    <row r="4082" spans="1:6" x14ac:dyDescent="0.35">
      <c r="A4082" s="1" t="s">
        <v>2</v>
      </c>
      <c r="B4082" s="1">
        <v>183</v>
      </c>
      <c r="C4082" s="5">
        <v>1.6969106949999999</v>
      </c>
      <c r="D4082" s="5">
        <v>0.66450401400000003</v>
      </c>
      <c r="E4082" s="1" t="s">
        <v>33</v>
      </c>
      <c r="F4082" t="s">
        <v>27</v>
      </c>
    </row>
    <row r="4083" spans="1:6" x14ac:dyDescent="0.35">
      <c r="A4083" s="1" t="s">
        <v>2</v>
      </c>
      <c r="B4083" s="1">
        <v>195</v>
      </c>
      <c r="C4083" s="5">
        <v>1.410208667</v>
      </c>
      <c r="D4083" s="5">
        <v>0.55223255000000004</v>
      </c>
      <c r="E4083" s="1" t="s">
        <v>33</v>
      </c>
      <c r="F4083" t="s">
        <v>27</v>
      </c>
    </row>
    <row r="4084" spans="1:6" x14ac:dyDescent="0.35">
      <c r="A4084" s="1" t="s">
        <v>2</v>
      </c>
      <c r="B4084" s="1">
        <v>183</v>
      </c>
      <c r="C4084" s="5">
        <v>1.1197690659999999</v>
      </c>
      <c r="D4084" s="5">
        <v>0.438497466</v>
      </c>
      <c r="E4084" s="1" t="s">
        <v>33</v>
      </c>
      <c r="F4084" t="s">
        <v>27</v>
      </c>
    </row>
    <row r="4085" spans="1:6" x14ac:dyDescent="0.35">
      <c r="A4085" s="1" t="s">
        <v>2</v>
      </c>
      <c r="B4085" s="1">
        <v>189</v>
      </c>
      <c r="C4085" s="5">
        <v>0.983721081</v>
      </c>
      <c r="D4085" s="5">
        <v>0.38522157299999998</v>
      </c>
      <c r="E4085" s="1" t="s">
        <v>33</v>
      </c>
      <c r="F4085" t="s">
        <v>27</v>
      </c>
    </row>
    <row r="4086" spans="1:6" x14ac:dyDescent="0.35">
      <c r="A4086" s="1" t="s">
        <v>2</v>
      </c>
      <c r="B4086" s="1">
        <v>182</v>
      </c>
      <c r="C4086" s="5">
        <v>0.753141167</v>
      </c>
      <c r="D4086" s="5">
        <v>0.29492732300000002</v>
      </c>
      <c r="E4086" s="1" t="s">
        <v>33</v>
      </c>
      <c r="F4086" t="s">
        <v>27</v>
      </c>
    </row>
    <row r="4087" spans="1:6" x14ac:dyDescent="0.35">
      <c r="A4087" s="1" t="s">
        <v>2</v>
      </c>
      <c r="B4087" s="1">
        <v>188</v>
      </c>
      <c r="C4087" s="5">
        <v>0.67661865700000001</v>
      </c>
      <c r="D4087" s="5">
        <v>0.26496138800000002</v>
      </c>
      <c r="E4087" s="1" t="s">
        <v>33</v>
      </c>
      <c r="F4087" t="s">
        <v>27</v>
      </c>
    </row>
    <row r="4088" spans="1:6" x14ac:dyDescent="0.35">
      <c r="A4088" s="1" t="s">
        <v>2</v>
      </c>
      <c r="B4088" s="1">
        <v>178</v>
      </c>
      <c r="C4088" s="5">
        <v>0.60244977499999997</v>
      </c>
      <c r="D4088" s="5">
        <v>0.235917126</v>
      </c>
      <c r="E4088" s="1" t="s">
        <v>33</v>
      </c>
      <c r="F4088" t="s">
        <v>27</v>
      </c>
    </row>
    <row r="4089" spans="1:6" x14ac:dyDescent="0.35">
      <c r="A4089" s="1" t="s">
        <v>2</v>
      </c>
      <c r="B4089" s="1">
        <v>187</v>
      </c>
      <c r="C4089" s="5">
        <v>0.58319206300000004</v>
      </c>
      <c r="D4089" s="5">
        <v>0.22837587600000001</v>
      </c>
      <c r="E4089" s="1" t="s">
        <v>33</v>
      </c>
      <c r="F4089" t="s">
        <v>27</v>
      </c>
    </row>
    <row r="4090" spans="1:6" x14ac:dyDescent="0.35">
      <c r="A4090" s="1" t="s">
        <v>2</v>
      </c>
      <c r="B4090" s="1">
        <v>2319</v>
      </c>
      <c r="C4090" s="5">
        <v>0.68374009499999999</v>
      </c>
      <c r="D4090" s="5">
        <v>0.26775011700000001</v>
      </c>
      <c r="E4090" s="1" t="s">
        <v>33</v>
      </c>
      <c r="F4090" t="s">
        <v>27</v>
      </c>
    </row>
    <row r="4091" spans="1:6" x14ac:dyDescent="0.35">
      <c r="A4091" s="1" t="s">
        <v>2</v>
      </c>
      <c r="B4091" s="1">
        <v>186</v>
      </c>
      <c r="C4091" s="5">
        <v>0.61170211500000005</v>
      </c>
      <c r="D4091" s="5">
        <v>0.23954030800000001</v>
      </c>
      <c r="E4091" s="1" t="s">
        <v>33</v>
      </c>
      <c r="F4091" t="s">
        <v>27</v>
      </c>
    </row>
    <row r="4092" spans="1:6" x14ac:dyDescent="0.35">
      <c r="A4092" s="1" t="s">
        <v>2</v>
      </c>
      <c r="B4092" s="1">
        <v>183</v>
      </c>
      <c r="C4092" s="5">
        <v>0.90360136300000005</v>
      </c>
      <c r="D4092" s="5">
        <v>0.353846985</v>
      </c>
      <c r="E4092" s="1" t="s">
        <v>33</v>
      </c>
      <c r="F4092" t="s">
        <v>27</v>
      </c>
    </row>
    <row r="4093" spans="1:6" x14ac:dyDescent="0.35">
      <c r="A4093" s="1" t="s">
        <v>2</v>
      </c>
      <c r="B4093" s="1">
        <v>182</v>
      </c>
      <c r="C4093" s="5">
        <v>0.76356561599999995</v>
      </c>
      <c r="D4093" s="5">
        <v>0.29900949900000001</v>
      </c>
      <c r="E4093" s="1" t="s">
        <v>33</v>
      </c>
      <c r="F4093" t="s">
        <v>27</v>
      </c>
    </row>
    <row r="4094" spans="1:6" x14ac:dyDescent="0.35">
      <c r="A4094" s="1" t="s">
        <v>2</v>
      </c>
      <c r="B4094" s="1">
        <v>181</v>
      </c>
      <c r="C4094" s="5">
        <v>0.72404923600000004</v>
      </c>
      <c r="D4094" s="5">
        <v>0.28353502899999999</v>
      </c>
      <c r="E4094" s="1" t="s">
        <v>33</v>
      </c>
      <c r="F4094" t="s">
        <v>27</v>
      </c>
    </row>
    <row r="4095" spans="1:6" x14ac:dyDescent="0.35">
      <c r="A4095" s="1" t="s">
        <v>2</v>
      </c>
      <c r="B4095" s="1">
        <v>182</v>
      </c>
      <c r="C4095" s="5">
        <v>0.68815342899999998</v>
      </c>
      <c r="D4095" s="5">
        <v>0.269478363</v>
      </c>
      <c r="E4095" s="1" t="s">
        <v>33</v>
      </c>
      <c r="F4095" t="s">
        <v>27</v>
      </c>
    </row>
    <row r="4096" spans="1:6" x14ac:dyDescent="0.35">
      <c r="A4096" s="1" t="s">
        <v>2</v>
      </c>
      <c r="B4096" s="1">
        <v>183</v>
      </c>
      <c r="C4096" s="5">
        <v>0.50140807399999998</v>
      </c>
      <c r="D4096" s="5">
        <v>0.196349566</v>
      </c>
      <c r="E4096" s="1" t="s">
        <v>33</v>
      </c>
      <c r="F4096" t="s">
        <v>27</v>
      </c>
    </row>
    <row r="4097" spans="1:6" x14ac:dyDescent="0.35">
      <c r="A4097" s="1" t="s">
        <v>2</v>
      </c>
      <c r="B4097" s="1">
        <v>182</v>
      </c>
      <c r="C4097" s="5">
        <v>1.5762311339999999</v>
      </c>
      <c r="D4097" s="5">
        <v>0.61724634</v>
      </c>
      <c r="E4097" s="1" t="s">
        <v>33</v>
      </c>
      <c r="F4097" t="s">
        <v>27</v>
      </c>
    </row>
    <row r="4098" spans="1:6" x14ac:dyDescent="0.35">
      <c r="A4098" s="1" t="s">
        <v>2</v>
      </c>
      <c r="B4098" s="1">
        <v>182</v>
      </c>
      <c r="C4098" s="5">
        <v>1.28093042</v>
      </c>
      <c r="D4098" s="5">
        <v>0.50160766199999995</v>
      </c>
      <c r="E4098" s="1" t="s">
        <v>33</v>
      </c>
      <c r="F4098" t="s">
        <v>27</v>
      </c>
    </row>
    <row r="4099" spans="1:6" x14ac:dyDescent="0.35">
      <c r="A4099" s="1" t="s">
        <v>2</v>
      </c>
      <c r="B4099" s="1">
        <v>181</v>
      </c>
      <c r="C4099" s="5">
        <v>1.238960034</v>
      </c>
      <c r="D4099" s="5">
        <v>0.48517221199999999</v>
      </c>
      <c r="E4099" s="1" t="s">
        <v>33</v>
      </c>
      <c r="F4099" t="s">
        <v>27</v>
      </c>
    </row>
    <row r="4100" spans="1:6" x14ac:dyDescent="0.35">
      <c r="A4100" s="1" t="s">
        <v>2</v>
      </c>
      <c r="B4100" s="1">
        <v>182</v>
      </c>
      <c r="C4100" s="5">
        <v>1.1911466239999999</v>
      </c>
      <c r="D4100" s="5">
        <v>0.46644865600000002</v>
      </c>
      <c r="E4100" s="1" t="s">
        <v>33</v>
      </c>
      <c r="F4100" t="s">
        <v>27</v>
      </c>
    </row>
    <row r="4101" spans="1:6" x14ac:dyDescent="0.35">
      <c r="A4101" s="1" t="s">
        <v>2</v>
      </c>
      <c r="B4101" s="1">
        <v>185</v>
      </c>
      <c r="C4101" s="5">
        <v>1.10288995</v>
      </c>
      <c r="D4101" s="5">
        <v>0.431887666</v>
      </c>
      <c r="E4101" s="1" t="s">
        <v>33</v>
      </c>
      <c r="F4101" t="s">
        <v>27</v>
      </c>
    </row>
    <row r="4102" spans="1:6" x14ac:dyDescent="0.35">
      <c r="A4102" s="1" t="s">
        <v>2</v>
      </c>
      <c r="B4102" s="1">
        <v>182</v>
      </c>
      <c r="C4102" s="5">
        <v>1.096780629</v>
      </c>
      <c r="D4102" s="5">
        <v>0.42949527799999998</v>
      </c>
      <c r="E4102" s="1" t="s">
        <v>33</v>
      </c>
      <c r="F4102" t="s">
        <v>27</v>
      </c>
    </row>
    <row r="4103" spans="1:6" x14ac:dyDescent="0.35">
      <c r="A4103" s="1" t="s">
        <v>2</v>
      </c>
      <c r="B4103" s="1">
        <v>182</v>
      </c>
      <c r="C4103" s="5">
        <v>0.95375322900000004</v>
      </c>
      <c r="D4103" s="5">
        <v>0.37348627200000001</v>
      </c>
      <c r="E4103" s="1" t="s">
        <v>33</v>
      </c>
      <c r="F4103" t="s">
        <v>27</v>
      </c>
    </row>
    <row r="4104" spans="1:6" x14ac:dyDescent="0.35">
      <c r="A4104" s="1" t="s">
        <v>2</v>
      </c>
      <c r="B4104" s="1">
        <v>175</v>
      </c>
      <c r="C4104" s="5">
        <v>0.93811866399999999</v>
      </c>
      <c r="D4104" s="5">
        <v>0.367363834</v>
      </c>
      <c r="E4104" s="1" t="s">
        <v>33</v>
      </c>
      <c r="F4104" t="s">
        <v>27</v>
      </c>
    </row>
    <row r="4105" spans="1:6" x14ac:dyDescent="0.35">
      <c r="A4105" s="1" t="s">
        <v>2</v>
      </c>
      <c r="B4105" s="1">
        <v>186</v>
      </c>
      <c r="C4105" s="5">
        <v>1.091903589</v>
      </c>
      <c r="D4105" s="5">
        <v>0.42758544700000001</v>
      </c>
      <c r="E4105" s="1" t="s">
        <v>33</v>
      </c>
      <c r="F4105" t="s">
        <v>27</v>
      </c>
    </row>
    <row r="4106" spans="1:6" x14ac:dyDescent="0.35">
      <c r="A4106" s="1" t="s">
        <v>2</v>
      </c>
      <c r="B4106" s="1">
        <v>182</v>
      </c>
      <c r="C4106" s="5">
        <v>1.908854842</v>
      </c>
      <c r="D4106" s="5">
        <v>0.74750056600000003</v>
      </c>
      <c r="E4106" s="1" t="s">
        <v>33</v>
      </c>
      <c r="F4106" t="s">
        <v>27</v>
      </c>
    </row>
    <row r="4107" spans="1:6" x14ac:dyDescent="0.35">
      <c r="A4107" s="1" t="s">
        <v>2</v>
      </c>
      <c r="B4107" s="1">
        <v>178</v>
      </c>
      <c r="C4107" s="5">
        <v>1.4259802660000001</v>
      </c>
      <c r="D4107" s="5">
        <v>0.55840864999999995</v>
      </c>
      <c r="E4107" s="1" t="s">
        <v>33</v>
      </c>
      <c r="F4107" t="s">
        <v>27</v>
      </c>
    </row>
    <row r="4108" spans="1:6" x14ac:dyDescent="0.35">
      <c r="A4108" s="1" t="s">
        <v>2</v>
      </c>
      <c r="B4108" s="1">
        <v>200</v>
      </c>
      <c r="C4108" s="5">
        <v>1.5150322039999999</v>
      </c>
      <c r="D4108" s="5">
        <v>0.59328106300000005</v>
      </c>
      <c r="E4108" s="1" t="s">
        <v>33</v>
      </c>
      <c r="F4108" t="s">
        <v>27</v>
      </c>
    </row>
    <row r="4109" spans="1:6" x14ac:dyDescent="0.35">
      <c r="A4109" s="1" t="s">
        <v>2</v>
      </c>
      <c r="B4109" s="1">
        <v>231</v>
      </c>
      <c r="C4109" s="5">
        <v>1.1257304749999999</v>
      </c>
      <c r="D4109" s="5">
        <v>0.44083193199999998</v>
      </c>
      <c r="E4109" s="1" t="s">
        <v>33</v>
      </c>
      <c r="F4109" t="s">
        <v>27</v>
      </c>
    </row>
    <row r="4110" spans="1:6" x14ac:dyDescent="0.35">
      <c r="A4110" s="1" t="s">
        <v>2</v>
      </c>
      <c r="B4110" s="1">
        <v>182</v>
      </c>
      <c r="C4110" s="5">
        <v>1.110266014</v>
      </c>
      <c r="D4110" s="5">
        <v>0.43477610500000002</v>
      </c>
      <c r="E4110" s="1" t="s">
        <v>33</v>
      </c>
      <c r="F4110" t="s">
        <v>27</v>
      </c>
    </row>
    <row r="4111" spans="1:6" x14ac:dyDescent="0.35">
      <c r="A4111" s="1" t="s">
        <v>2</v>
      </c>
      <c r="B4111" s="1">
        <v>196</v>
      </c>
      <c r="C4111" s="5">
        <v>1.0545246960000001</v>
      </c>
      <c r="D4111" s="5">
        <v>0.412948009</v>
      </c>
      <c r="E4111" s="1" t="s">
        <v>33</v>
      </c>
      <c r="F4111" t="s">
        <v>27</v>
      </c>
    </row>
    <row r="4112" spans="1:6" x14ac:dyDescent="0.35">
      <c r="A4112" s="1" t="s">
        <v>2</v>
      </c>
      <c r="B4112" s="1">
        <v>182</v>
      </c>
      <c r="C4112" s="5">
        <v>1.4491299600000001</v>
      </c>
      <c r="D4112" s="5">
        <v>0.56747398599999999</v>
      </c>
      <c r="E4112" s="1" t="s">
        <v>33</v>
      </c>
      <c r="F4112" t="s">
        <v>27</v>
      </c>
    </row>
    <row r="4113" spans="1:6" x14ac:dyDescent="0.35">
      <c r="A4113" s="1" t="s">
        <v>2</v>
      </c>
      <c r="B4113" s="1">
        <v>178</v>
      </c>
      <c r="C4113" s="5">
        <v>1.250486174</v>
      </c>
      <c r="D4113" s="5">
        <v>0.48968580699999997</v>
      </c>
      <c r="E4113" s="1" t="s">
        <v>33</v>
      </c>
      <c r="F4113" t="s">
        <v>27</v>
      </c>
    </row>
    <row r="4114" spans="1:6" x14ac:dyDescent="0.35">
      <c r="A4114" s="1" t="s">
        <v>2</v>
      </c>
      <c r="B4114" s="1">
        <v>182</v>
      </c>
      <c r="C4114" s="5">
        <v>1.156452432</v>
      </c>
      <c r="D4114" s="5">
        <v>0.45286253799999998</v>
      </c>
      <c r="E4114" s="1" t="s">
        <v>33</v>
      </c>
      <c r="F4114" t="s">
        <v>27</v>
      </c>
    </row>
    <row r="4115" spans="1:6" x14ac:dyDescent="0.35">
      <c r="A4115" s="1" t="s">
        <v>2</v>
      </c>
      <c r="B4115" s="1">
        <v>189</v>
      </c>
      <c r="C4115" s="5">
        <v>1.019683033</v>
      </c>
      <c r="D4115" s="5">
        <v>0.39930414199999997</v>
      </c>
      <c r="E4115" s="1" t="s">
        <v>33</v>
      </c>
      <c r="F4115" t="s">
        <v>27</v>
      </c>
    </row>
    <row r="4116" spans="1:6" x14ac:dyDescent="0.35">
      <c r="A4116" s="1" t="s">
        <v>2</v>
      </c>
      <c r="B4116" s="1">
        <v>189</v>
      </c>
      <c r="C4116" s="5">
        <v>1.099044957</v>
      </c>
      <c r="D4116" s="5">
        <v>0.43038198100000002</v>
      </c>
      <c r="E4116" s="1" t="s">
        <v>33</v>
      </c>
      <c r="F4116" t="s">
        <v>27</v>
      </c>
    </row>
    <row r="4117" spans="1:6" x14ac:dyDescent="0.35">
      <c r="A4117" s="1" t="s">
        <v>2</v>
      </c>
      <c r="B4117" s="1">
        <v>175</v>
      </c>
      <c r="C4117" s="5">
        <v>1.0026188439999999</v>
      </c>
      <c r="D4117" s="5">
        <v>0.39262186799999998</v>
      </c>
      <c r="E4117" s="1" t="s">
        <v>33</v>
      </c>
      <c r="F4117" t="s">
        <v>27</v>
      </c>
    </row>
    <row r="4118" spans="1:6" x14ac:dyDescent="0.35">
      <c r="A4118" s="1" t="s">
        <v>2</v>
      </c>
      <c r="B4118" s="1">
        <v>130</v>
      </c>
      <c r="C4118" s="5">
        <v>2.3942167620000001</v>
      </c>
      <c r="D4118" s="5">
        <v>0.93756651700000004</v>
      </c>
      <c r="E4118" s="1" t="s">
        <v>33</v>
      </c>
      <c r="F4118" t="s">
        <v>27</v>
      </c>
    </row>
    <row r="4119" spans="1:6" x14ac:dyDescent="0.35">
      <c r="A4119" s="1" t="s">
        <v>2</v>
      </c>
      <c r="B4119" s="1">
        <v>155</v>
      </c>
      <c r="C4119" s="5">
        <v>1.5932349610000001</v>
      </c>
      <c r="D4119" s="5">
        <v>0.62390497700000003</v>
      </c>
      <c r="E4119" s="1" t="s">
        <v>33</v>
      </c>
      <c r="F4119" t="s">
        <v>27</v>
      </c>
    </row>
    <row r="4120" spans="1:6" x14ac:dyDescent="0.35">
      <c r="A4120" s="1" t="s">
        <v>2</v>
      </c>
      <c r="B4120" s="1">
        <v>182</v>
      </c>
      <c r="C4120" s="5">
        <v>1.237201301</v>
      </c>
      <c r="D4120" s="5">
        <v>0.48448349899999998</v>
      </c>
      <c r="E4120" s="1" t="s">
        <v>33</v>
      </c>
      <c r="F4120" t="s">
        <v>27</v>
      </c>
    </row>
    <row r="4121" spans="1:6" x14ac:dyDescent="0.35">
      <c r="A4121" s="1" t="s">
        <v>2</v>
      </c>
      <c r="B4121" s="1">
        <v>184</v>
      </c>
      <c r="C4121" s="5">
        <v>1.112631809</v>
      </c>
      <c r="D4121" s="5">
        <v>0.43570254200000003</v>
      </c>
      <c r="E4121" s="1" t="s">
        <v>33</v>
      </c>
      <c r="F4121" t="s">
        <v>27</v>
      </c>
    </row>
    <row r="4122" spans="1:6" x14ac:dyDescent="0.35">
      <c r="A4122" s="1" t="s">
        <v>2</v>
      </c>
      <c r="B4122" s="1">
        <v>189</v>
      </c>
      <c r="C4122" s="5">
        <v>1.8289158759999999</v>
      </c>
      <c r="D4122" s="5">
        <v>0.71619675999999999</v>
      </c>
      <c r="E4122" s="1" t="s">
        <v>33</v>
      </c>
      <c r="F4122" t="s">
        <v>27</v>
      </c>
    </row>
    <row r="4123" spans="1:6" x14ac:dyDescent="0.35">
      <c r="A4123" s="1" t="s">
        <v>2</v>
      </c>
      <c r="B4123" s="1">
        <v>187</v>
      </c>
      <c r="C4123" s="5">
        <v>1.678508211</v>
      </c>
      <c r="D4123" s="5">
        <v>0.65729766899999997</v>
      </c>
      <c r="E4123" s="1" t="s">
        <v>33</v>
      </c>
      <c r="F4123" t="s">
        <v>27</v>
      </c>
    </row>
    <row r="4124" spans="1:6" x14ac:dyDescent="0.35">
      <c r="A4124" s="1" t="s">
        <v>2</v>
      </c>
      <c r="B4124" s="1" t="s">
        <v>0</v>
      </c>
      <c r="C4124" s="5">
        <v>0.95084520299999997</v>
      </c>
      <c r="D4124" s="5">
        <v>0.3723475</v>
      </c>
      <c r="E4124" s="1" t="s">
        <v>33</v>
      </c>
      <c r="F4124" t="s">
        <v>27</v>
      </c>
    </row>
    <row r="4125" spans="1:6" x14ac:dyDescent="0.35">
      <c r="A4125" s="1" t="s">
        <v>2</v>
      </c>
      <c r="B4125" s="1">
        <v>29</v>
      </c>
      <c r="C4125" s="5">
        <v>2.1502293859999999</v>
      </c>
      <c r="D4125" s="5">
        <v>0.84202195400000002</v>
      </c>
      <c r="E4125" s="1" t="s">
        <v>33</v>
      </c>
      <c r="F4125" t="s">
        <v>27</v>
      </c>
    </row>
    <row r="4126" spans="1:6" x14ac:dyDescent="0.35">
      <c r="A4126" s="1" t="s">
        <v>2</v>
      </c>
      <c r="B4126" s="1">
        <v>92</v>
      </c>
      <c r="C4126" s="5">
        <v>1.379486207</v>
      </c>
      <c r="D4126" s="5">
        <v>0.54020174700000001</v>
      </c>
      <c r="E4126" s="1" t="s">
        <v>33</v>
      </c>
      <c r="F4126" t="s">
        <v>27</v>
      </c>
    </row>
    <row r="4127" spans="1:6" x14ac:dyDescent="0.35">
      <c r="A4127" s="1" t="s">
        <v>2</v>
      </c>
      <c r="B4127" s="1">
        <v>91</v>
      </c>
      <c r="C4127" s="5">
        <v>1.2441679430000001</v>
      </c>
      <c r="D4127" s="5">
        <v>0.48721161099999999</v>
      </c>
      <c r="E4127" s="1" t="s">
        <v>33</v>
      </c>
      <c r="F4127" t="s">
        <v>27</v>
      </c>
    </row>
    <row r="4128" spans="1:6" x14ac:dyDescent="0.35">
      <c r="A4128" s="1" t="s">
        <v>2</v>
      </c>
      <c r="B4128" s="1">
        <v>91</v>
      </c>
      <c r="C4128" s="5">
        <v>1.1833098019999999</v>
      </c>
      <c r="D4128" s="5">
        <v>0.46337978499999999</v>
      </c>
      <c r="E4128" s="1" t="s">
        <v>33</v>
      </c>
      <c r="F4128" t="s">
        <v>27</v>
      </c>
    </row>
    <row r="4129" spans="1:6" x14ac:dyDescent="0.35">
      <c r="A4129" s="1" t="s">
        <v>2</v>
      </c>
      <c r="B4129" s="1">
        <v>91</v>
      </c>
      <c r="C4129" s="5">
        <v>0.99582246600000002</v>
      </c>
      <c r="D4129" s="5">
        <v>0.389960431</v>
      </c>
      <c r="E4129" s="1" t="s">
        <v>33</v>
      </c>
      <c r="F4129" t="s">
        <v>27</v>
      </c>
    </row>
    <row r="4130" spans="1:6" x14ac:dyDescent="0.35">
      <c r="A4130" s="1" t="s">
        <v>2</v>
      </c>
      <c r="B4130" s="1">
        <v>80</v>
      </c>
      <c r="C4130" s="5">
        <v>1.0740835529999999</v>
      </c>
      <c r="D4130" s="5">
        <v>0.42060718600000002</v>
      </c>
      <c r="E4130" s="1" t="s">
        <v>33</v>
      </c>
      <c r="F4130" t="s">
        <v>27</v>
      </c>
    </row>
    <row r="4131" spans="1:6" x14ac:dyDescent="0.35">
      <c r="A4131" s="1" t="s">
        <v>2</v>
      </c>
      <c r="B4131" s="1">
        <v>94</v>
      </c>
      <c r="C4131" s="5">
        <v>1.8124442169999999</v>
      </c>
      <c r="D4131" s="5">
        <v>0.70974651799999999</v>
      </c>
      <c r="E4131" s="1" t="s">
        <v>33</v>
      </c>
      <c r="F4131" t="s">
        <v>27</v>
      </c>
    </row>
    <row r="4132" spans="1:6" x14ac:dyDescent="0.35">
      <c r="A4132" s="1" t="s">
        <v>2</v>
      </c>
      <c r="B4132" s="1">
        <v>103</v>
      </c>
      <c r="C4132" s="5">
        <v>1.412332345</v>
      </c>
      <c r="D4132" s="5">
        <v>0.55306417500000005</v>
      </c>
      <c r="E4132" s="1" t="s">
        <v>33</v>
      </c>
      <c r="F4132" t="s">
        <v>27</v>
      </c>
    </row>
    <row r="4133" spans="1:6" x14ac:dyDescent="0.35">
      <c r="A4133" s="1" t="s">
        <v>2</v>
      </c>
      <c r="B4133" s="1">
        <v>86</v>
      </c>
      <c r="C4133" s="5">
        <v>1.369536675</v>
      </c>
      <c r="D4133" s="5">
        <v>0.53630554699999999</v>
      </c>
      <c r="E4133" s="1" t="s">
        <v>33</v>
      </c>
      <c r="F4133" t="s">
        <v>27</v>
      </c>
    </row>
    <row r="4134" spans="1:6" x14ac:dyDescent="0.35">
      <c r="A4134" s="1" t="s">
        <v>2</v>
      </c>
      <c r="B4134" s="1">
        <v>98</v>
      </c>
      <c r="C4134" s="5">
        <v>1.232396421</v>
      </c>
      <c r="D4134" s="5">
        <v>0.48260192600000001</v>
      </c>
      <c r="E4134" s="1" t="s">
        <v>33</v>
      </c>
      <c r="F4134" t="s">
        <v>27</v>
      </c>
    </row>
    <row r="4135" spans="1:6" x14ac:dyDescent="0.35">
      <c r="A4135" s="1" t="s">
        <v>2</v>
      </c>
      <c r="B4135" s="1">
        <v>89</v>
      </c>
      <c r="C4135" s="5">
        <v>1.185509243</v>
      </c>
      <c r="D4135" s="5">
        <v>0.46424107799999997</v>
      </c>
      <c r="E4135" s="1" t="s">
        <v>33</v>
      </c>
      <c r="F4135" t="s">
        <v>27</v>
      </c>
    </row>
    <row r="4136" spans="1:6" x14ac:dyDescent="0.35">
      <c r="A4136" s="1" t="s">
        <v>2</v>
      </c>
      <c r="B4136" s="1">
        <v>79</v>
      </c>
      <c r="C4136" s="5">
        <v>1.1396344839999999</v>
      </c>
      <c r="D4136" s="5">
        <v>0.446276691</v>
      </c>
      <c r="E4136" s="1" t="s">
        <v>33</v>
      </c>
      <c r="F4136" t="s">
        <v>27</v>
      </c>
    </row>
    <row r="4137" spans="1:6" x14ac:dyDescent="0.35">
      <c r="A4137" s="1" t="s">
        <v>2</v>
      </c>
      <c r="B4137" s="1">
        <v>98</v>
      </c>
      <c r="C4137" s="5">
        <v>1.0653303160000001</v>
      </c>
      <c r="D4137" s="5">
        <v>0.41717945099999998</v>
      </c>
      <c r="E4137" s="1" t="s">
        <v>33</v>
      </c>
      <c r="F4137" t="s">
        <v>27</v>
      </c>
    </row>
    <row r="4138" spans="1:6" x14ac:dyDescent="0.35">
      <c r="A4138" s="1" t="s">
        <v>2</v>
      </c>
      <c r="B4138" s="1">
        <v>91</v>
      </c>
      <c r="C4138" s="5">
        <v>1.214881087</v>
      </c>
      <c r="D4138" s="5">
        <v>0.47574298500000001</v>
      </c>
      <c r="E4138" s="1" t="s">
        <v>33</v>
      </c>
      <c r="F4138" t="s">
        <v>27</v>
      </c>
    </row>
    <row r="4139" spans="1:6" x14ac:dyDescent="0.35">
      <c r="A4139" s="1" t="s">
        <v>2</v>
      </c>
      <c r="B4139" s="1">
        <v>91</v>
      </c>
      <c r="C4139" s="5">
        <v>1.2404038580000001</v>
      </c>
      <c r="D4139" s="5">
        <v>0.48573760900000001</v>
      </c>
      <c r="E4139" s="1" t="s">
        <v>33</v>
      </c>
      <c r="F4139" t="s">
        <v>27</v>
      </c>
    </row>
    <row r="4140" spans="1:6" x14ac:dyDescent="0.35">
      <c r="A4140" s="1" t="s">
        <v>2</v>
      </c>
      <c r="B4140" s="1">
        <v>193</v>
      </c>
      <c r="C4140" s="5">
        <v>1.2006802409999999</v>
      </c>
      <c r="D4140" s="5">
        <v>0.470181986</v>
      </c>
      <c r="E4140" s="1" t="s">
        <v>33</v>
      </c>
      <c r="F4140" t="s">
        <v>27</v>
      </c>
    </row>
    <row r="4141" spans="1:6" x14ac:dyDescent="0.35">
      <c r="A4141" s="1" t="s">
        <v>2</v>
      </c>
      <c r="B4141" s="1">
        <v>182</v>
      </c>
      <c r="C4141" s="5">
        <v>1.145600164</v>
      </c>
      <c r="D4141" s="5">
        <v>0.44861282899999999</v>
      </c>
      <c r="E4141" s="1" t="s">
        <v>33</v>
      </c>
      <c r="F4141" t="s">
        <v>27</v>
      </c>
    </row>
    <row r="4142" spans="1:6" x14ac:dyDescent="0.35">
      <c r="A4142" s="1" t="s">
        <v>2</v>
      </c>
      <c r="B4142" s="1">
        <v>175</v>
      </c>
      <c r="C4142" s="5">
        <v>1.1617302</v>
      </c>
      <c r="D4142" s="5">
        <v>0.45492929199999999</v>
      </c>
      <c r="E4142" s="1" t="s">
        <v>33</v>
      </c>
      <c r="F4142" t="s">
        <v>27</v>
      </c>
    </row>
    <row r="4143" spans="1:6" x14ac:dyDescent="0.35">
      <c r="A4143" s="1" t="s">
        <v>2</v>
      </c>
      <c r="B4143" s="1">
        <v>182</v>
      </c>
      <c r="C4143" s="5">
        <v>1.0739355230000001</v>
      </c>
      <c r="D4143" s="5">
        <v>0.420549218</v>
      </c>
      <c r="E4143" s="1" t="s">
        <v>33</v>
      </c>
      <c r="F4143" t="s">
        <v>27</v>
      </c>
    </row>
    <row r="4144" spans="1:6" x14ac:dyDescent="0.35">
      <c r="A4144" s="1" t="s">
        <v>2</v>
      </c>
      <c r="B4144" s="1">
        <v>183</v>
      </c>
      <c r="C4144" s="5">
        <v>1.2645281429999999</v>
      </c>
      <c r="D4144" s="5">
        <v>0.49518458999999998</v>
      </c>
      <c r="E4144" s="1" t="s">
        <v>33</v>
      </c>
      <c r="F4144" t="s">
        <v>27</v>
      </c>
    </row>
    <row r="4145" spans="1:6" x14ac:dyDescent="0.35">
      <c r="A4145" s="1" t="s">
        <v>2</v>
      </c>
      <c r="B4145" s="1">
        <v>188</v>
      </c>
      <c r="C4145" s="5">
        <v>1.014614393</v>
      </c>
      <c r="D4145" s="5">
        <v>0.39731928100000002</v>
      </c>
      <c r="E4145" s="1" t="s">
        <v>33</v>
      </c>
      <c r="F4145" t="s">
        <v>27</v>
      </c>
    </row>
    <row r="4146" spans="1:6" x14ac:dyDescent="0.35">
      <c r="A4146" s="1" t="s">
        <v>2</v>
      </c>
      <c r="B4146" s="1">
        <v>182</v>
      </c>
      <c r="C4146" s="5">
        <v>1.0007034749999999</v>
      </c>
      <c r="D4146" s="5">
        <v>0.39187181599999998</v>
      </c>
      <c r="E4146" s="1" t="s">
        <v>33</v>
      </c>
      <c r="F4146" t="s">
        <v>27</v>
      </c>
    </row>
    <row r="4147" spans="1:6" x14ac:dyDescent="0.35">
      <c r="A4147" s="1" t="s">
        <v>2</v>
      </c>
      <c r="B4147" s="1">
        <v>165</v>
      </c>
      <c r="C4147" s="5">
        <v>0.99383492600000001</v>
      </c>
      <c r="D4147" s="5">
        <v>0.38918211800000002</v>
      </c>
      <c r="E4147" s="1" t="s">
        <v>33</v>
      </c>
      <c r="F4147" t="s">
        <v>27</v>
      </c>
    </row>
    <row r="4148" spans="1:6" x14ac:dyDescent="0.35">
      <c r="A4148" s="1" t="s">
        <v>2</v>
      </c>
      <c r="B4148" s="1">
        <v>185</v>
      </c>
      <c r="C4148" s="5">
        <v>1.0148136329999999</v>
      </c>
      <c r="D4148" s="5">
        <v>0.39739730299999998</v>
      </c>
      <c r="E4148" s="1" t="s">
        <v>33</v>
      </c>
      <c r="F4148" t="s">
        <v>27</v>
      </c>
    </row>
    <row r="4149" spans="1:6" x14ac:dyDescent="0.35">
      <c r="A4149" s="1" t="s">
        <v>2</v>
      </c>
      <c r="B4149" s="1">
        <v>182</v>
      </c>
      <c r="C4149" s="5">
        <v>0.98827475300000001</v>
      </c>
      <c r="D4149" s="5">
        <v>0.387004774</v>
      </c>
      <c r="E4149" s="1" t="s">
        <v>33</v>
      </c>
      <c r="F4149" t="s">
        <v>27</v>
      </c>
    </row>
    <row r="4150" spans="1:6" x14ac:dyDescent="0.35">
      <c r="A4150" s="1" t="s">
        <v>2</v>
      </c>
      <c r="B4150" s="1">
        <v>189</v>
      </c>
      <c r="C4150" s="5">
        <v>1.2303767910000001</v>
      </c>
      <c r="D4150" s="5">
        <v>0.48181104600000002</v>
      </c>
      <c r="E4150" s="1" t="s">
        <v>33</v>
      </c>
      <c r="F4150" t="s">
        <v>27</v>
      </c>
    </row>
    <row r="4151" spans="1:6" x14ac:dyDescent="0.35">
      <c r="A4151" s="1" t="s">
        <v>2</v>
      </c>
      <c r="B4151" s="1">
        <v>175</v>
      </c>
      <c r="C4151" s="5">
        <v>0.93562225399999999</v>
      </c>
      <c r="D4151" s="5">
        <v>0.366386249</v>
      </c>
      <c r="E4151" s="1" t="s">
        <v>33</v>
      </c>
      <c r="F4151" t="s">
        <v>27</v>
      </c>
    </row>
    <row r="4152" spans="1:6" x14ac:dyDescent="0.35">
      <c r="A4152" s="1" t="s">
        <v>2</v>
      </c>
      <c r="B4152" s="1">
        <v>182</v>
      </c>
      <c r="C4152" s="5">
        <v>0.87775421200000003</v>
      </c>
      <c r="D4152" s="5">
        <v>0.34372533500000002</v>
      </c>
      <c r="E4152" s="1" t="s">
        <v>33</v>
      </c>
      <c r="F4152" t="s">
        <v>27</v>
      </c>
    </row>
    <row r="4153" spans="1:6" x14ac:dyDescent="0.35">
      <c r="A4153" s="1" t="s">
        <v>2</v>
      </c>
      <c r="B4153" s="1">
        <v>182</v>
      </c>
      <c r="C4153" s="5">
        <v>0.86302729300000003</v>
      </c>
      <c r="D4153" s="5">
        <v>0.33795832799999997</v>
      </c>
      <c r="E4153" s="1" t="s">
        <v>33</v>
      </c>
      <c r="F4153" t="s">
        <v>27</v>
      </c>
    </row>
    <row r="4154" spans="1:6" x14ac:dyDescent="0.35">
      <c r="A4154" s="1" t="s">
        <v>2</v>
      </c>
      <c r="B4154" s="1">
        <v>189</v>
      </c>
      <c r="C4154" s="5">
        <v>0.88425150299999999</v>
      </c>
      <c r="D4154" s="5">
        <v>0.34626965100000001</v>
      </c>
      <c r="E4154" s="1" t="s">
        <v>33</v>
      </c>
      <c r="F4154" t="s">
        <v>27</v>
      </c>
    </row>
    <row r="4155" spans="1:6" x14ac:dyDescent="0.35">
      <c r="A4155" s="1" t="s">
        <v>2</v>
      </c>
      <c r="B4155" s="1">
        <v>182</v>
      </c>
      <c r="C4155" s="5">
        <v>0.85402546499999998</v>
      </c>
      <c r="D4155" s="5">
        <v>0.33443324499999999</v>
      </c>
      <c r="E4155" s="1" t="s">
        <v>33</v>
      </c>
      <c r="F4155" t="s">
        <v>27</v>
      </c>
    </row>
    <row r="4156" spans="1:6" x14ac:dyDescent="0.35">
      <c r="A4156" s="1" t="s">
        <v>2</v>
      </c>
      <c r="B4156" s="1">
        <v>2359</v>
      </c>
      <c r="C4156" s="5">
        <v>0.92934647199999998</v>
      </c>
      <c r="D4156" s="5">
        <v>0.36392867499999998</v>
      </c>
      <c r="E4156" s="1" t="s">
        <v>33</v>
      </c>
      <c r="F4156" t="s">
        <v>27</v>
      </c>
    </row>
    <row r="4157" spans="1:6" x14ac:dyDescent="0.35">
      <c r="A4157" s="1" t="s">
        <v>2</v>
      </c>
      <c r="B4157" s="1">
        <v>182</v>
      </c>
      <c r="C4157" s="5">
        <v>0.84122162300000003</v>
      </c>
      <c r="D4157" s="5">
        <v>0.32941930699999999</v>
      </c>
      <c r="E4157" s="1" t="s">
        <v>33</v>
      </c>
      <c r="F4157" t="s">
        <v>27</v>
      </c>
    </row>
    <row r="4158" spans="1:6" x14ac:dyDescent="0.35">
      <c r="A4158" s="1" t="s">
        <v>2</v>
      </c>
      <c r="B4158" s="1">
        <v>182</v>
      </c>
      <c r="C4158" s="5">
        <v>0.78785920700000001</v>
      </c>
      <c r="D4158" s="5">
        <v>0.30852278</v>
      </c>
      <c r="E4158" s="1" t="s">
        <v>33</v>
      </c>
      <c r="F4158" t="s">
        <v>27</v>
      </c>
    </row>
    <row r="4159" spans="1:6" x14ac:dyDescent="0.35">
      <c r="A4159" s="1" t="s">
        <v>2</v>
      </c>
      <c r="B4159" s="1">
        <v>182</v>
      </c>
      <c r="C4159" s="5">
        <v>0.83617661300000001</v>
      </c>
      <c r="D4159" s="5">
        <v>0.3274437</v>
      </c>
      <c r="E4159" s="1" t="s">
        <v>33</v>
      </c>
      <c r="F4159" t="s">
        <v>27</v>
      </c>
    </row>
    <row r="4160" spans="1:6" x14ac:dyDescent="0.35">
      <c r="A4160" s="1" t="s">
        <v>2</v>
      </c>
      <c r="B4160" s="1">
        <v>169</v>
      </c>
      <c r="C4160" s="5">
        <v>0.81210185400000001</v>
      </c>
      <c r="D4160" s="5">
        <v>0.31801611200000002</v>
      </c>
      <c r="E4160" s="1" t="s">
        <v>33</v>
      </c>
      <c r="F4160" t="s">
        <v>27</v>
      </c>
    </row>
    <row r="4161" spans="1:6" x14ac:dyDescent="0.35">
      <c r="A4161" s="1" t="s">
        <v>2</v>
      </c>
      <c r="B4161" s="1">
        <v>181</v>
      </c>
      <c r="C4161" s="5">
        <v>0.75537674200000005</v>
      </c>
      <c r="D4161" s="5">
        <v>0.29580276599999999</v>
      </c>
      <c r="E4161" s="1" t="s">
        <v>33</v>
      </c>
      <c r="F4161" t="s">
        <v>27</v>
      </c>
    </row>
    <row r="4162" spans="1:6" x14ac:dyDescent="0.35">
      <c r="A4162" s="1" t="s">
        <v>2</v>
      </c>
      <c r="B4162" s="1">
        <v>182</v>
      </c>
      <c r="C4162" s="5">
        <v>0.74046861399999997</v>
      </c>
      <c r="D4162" s="5">
        <v>0.28996479800000002</v>
      </c>
      <c r="E4162" s="1" t="s">
        <v>33</v>
      </c>
      <c r="F4162" t="s">
        <v>27</v>
      </c>
    </row>
    <row r="4163" spans="1:6" x14ac:dyDescent="0.35">
      <c r="A4163" s="1" t="s">
        <v>2</v>
      </c>
      <c r="B4163" s="1">
        <v>182</v>
      </c>
      <c r="C4163" s="5">
        <v>0.69594486</v>
      </c>
      <c r="D4163" s="5">
        <v>0.27252945899999997</v>
      </c>
      <c r="E4163" s="1" t="s">
        <v>33</v>
      </c>
      <c r="F4163" t="s">
        <v>27</v>
      </c>
    </row>
    <row r="4164" spans="1:6" x14ac:dyDescent="0.35">
      <c r="A4164" s="1" t="s">
        <v>2</v>
      </c>
      <c r="B4164" s="1">
        <v>183</v>
      </c>
      <c r="C4164" s="5">
        <v>0.80126835299999999</v>
      </c>
      <c r="D4164" s="5">
        <v>0.31377375299999999</v>
      </c>
      <c r="E4164" s="1" t="s">
        <v>33</v>
      </c>
      <c r="F4164" t="s">
        <v>27</v>
      </c>
    </row>
    <row r="4165" spans="1:6" x14ac:dyDescent="0.35">
      <c r="A4165" s="1" t="s">
        <v>2</v>
      </c>
      <c r="B4165" s="1">
        <v>181</v>
      </c>
      <c r="C4165" s="5">
        <v>0.798819375</v>
      </c>
      <c r="D4165" s="5">
        <v>0.31281474199999998</v>
      </c>
      <c r="E4165" s="1" t="s">
        <v>33</v>
      </c>
      <c r="F4165" t="s">
        <v>27</v>
      </c>
    </row>
    <row r="4166" spans="1:6" x14ac:dyDescent="0.35">
      <c r="A4166" s="1" t="s">
        <v>2</v>
      </c>
      <c r="B4166" s="1">
        <v>182</v>
      </c>
      <c r="C4166" s="5">
        <v>0.74104310200000001</v>
      </c>
      <c r="D4166" s="5">
        <v>0.29018976499999999</v>
      </c>
      <c r="E4166" s="1" t="s">
        <v>33</v>
      </c>
      <c r="F4166" t="s">
        <v>27</v>
      </c>
    </row>
    <row r="4167" spans="1:6" x14ac:dyDescent="0.35">
      <c r="A4167" s="1" t="s">
        <v>2</v>
      </c>
      <c r="B4167" s="1">
        <v>182</v>
      </c>
      <c r="C4167" s="5">
        <v>0.67326185299999997</v>
      </c>
      <c r="D4167" s="5">
        <v>0.26364687599999997</v>
      </c>
      <c r="E4167" s="1" t="s">
        <v>33</v>
      </c>
      <c r="F4167" t="s">
        <v>27</v>
      </c>
    </row>
    <row r="4168" spans="1:6" x14ac:dyDescent="0.35">
      <c r="A4168" s="1" t="s">
        <v>2</v>
      </c>
      <c r="B4168" s="1">
        <v>182</v>
      </c>
      <c r="C4168" s="5">
        <v>0.65225294300000003</v>
      </c>
      <c r="D4168" s="5">
        <v>0.255419864</v>
      </c>
      <c r="E4168" s="1" t="s">
        <v>33</v>
      </c>
      <c r="F4168" t="s">
        <v>27</v>
      </c>
    </row>
    <row r="4169" spans="1:6" x14ac:dyDescent="0.35">
      <c r="A4169" s="1" t="s">
        <v>2</v>
      </c>
      <c r="B4169" s="1">
        <v>182</v>
      </c>
      <c r="C4169" s="5">
        <v>0.59421454100000004</v>
      </c>
      <c r="D4169" s="5">
        <v>0.232692238</v>
      </c>
      <c r="E4169" s="1" t="s">
        <v>33</v>
      </c>
      <c r="F4169" t="s">
        <v>27</v>
      </c>
    </row>
    <row r="4170" spans="1:6" x14ac:dyDescent="0.35">
      <c r="A4170" s="1" t="s">
        <v>2</v>
      </c>
      <c r="B4170" s="1">
        <v>175</v>
      </c>
      <c r="C4170" s="5">
        <v>1.26943545</v>
      </c>
      <c r="D4170" s="5">
        <v>0.49710627400000001</v>
      </c>
      <c r="E4170" s="1" t="s">
        <v>33</v>
      </c>
      <c r="F4170" t="s">
        <v>27</v>
      </c>
    </row>
    <row r="4171" spans="1:6" x14ac:dyDescent="0.35">
      <c r="A4171" s="1" t="s">
        <v>2</v>
      </c>
      <c r="B4171" s="1">
        <v>175</v>
      </c>
      <c r="C4171" s="5">
        <v>0.66960356799999998</v>
      </c>
      <c r="D4171" s="5">
        <v>0.26221430499999998</v>
      </c>
      <c r="E4171" s="1" t="s">
        <v>33</v>
      </c>
      <c r="F4171" t="s">
        <v>27</v>
      </c>
    </row>
    <row r="4172" spans="1:6" x14ac:dyDescent="0.35">
      <c r="A4172" s="1" t="s">
        <v>2</v>
      </c>
      <c r="B4172" s="1">
        <v>182</v>
      </c>
      <c r="C4172" s="5">
        <v>0.96993204899999996</v>
      </c>
      <c r="D4172" s="5">
        <v>0.37982183899999999</v>
      </c>
      <c r="E4172" s="1" t="s">
        <v>33</v>
      </c>
      <c r="F4172" t="s">
        <v>27</v>
      </c>
    </row>
    <row r="4173" spans="1:6" x14ac:dyDescent="0.35">
      <c r="A4173" s="1" t="s">
        <v>3</v>
      </c>
      <c r="B4173" s="1" t="s">
        <v>0</v>
      </c>
      <c r="C4173" s="5">
        <v>0.62586511300000003</v>
      </c>
      <c r="D4173" s="5">
        <v>0.148842894</v>
      </c>
      <c r="E4173" s="1" t="s">
        <v>33</v>
      </c>
      <c r="F4173" t="s">
        <v>27</v>
      </c>
    </row>
    <row r="4174" spans="1:6" x14ac:dyDescent="0.35">
      <c r="A4174" s="1" t="s">
        <v>3</v>
      </c>
      <c r="B4174" s="1">
        <v>90</v>
      </c>
      <c r="C4174" s="5">
        <v>0.56740913400000004</v>
      </c>
      <c r="D4174" s="5">
        <v>0.13494092599999999</v>
      </c>
      <c r="E4174" s="1" t="s">
        <v>33</v>
      </c>
      <c r="F4174" t="s">
        <v>27</v>
      </c>
    </row>
    <row r="4175" spans="1:6" x14ac:dyDescent="0.35">
      <c r="A4175" s="1" t="s">
        <v>3</v>
      </c>
      <c r="B4175" s="1">
        <v>88</v>
      </c>
      <c r="C4175" s="5">
        <v>0.62328326199999995</v>
      </c>
      <c r="D4175" s="5">
        <v>0.14822888000000001</v>
      </c>
      <c r="E4175" s="1" t="s">
        <v>33</v>
      </c>
      <c r="F4175" t="s">
        <v>27</v>
      </c>
    </row>
    <row r="4176" spans="1:6" x14ac:dyDescent="0.35">
      <c r="A4176" s="1" t="s">
        <v>3</v>
      </c>
      <c r="B4176" s="1">
        <v>104</v>
      </c>
      <c r="C4176" s="5">
        <v>0.54891197199999997</v>
      </c>
      <c r="D4176" s="5">
        <v>0.13054194099999999</v>
      </c>
      <c r="E4176" s="1" t="s">
        <v>33</v>
      </c>
      <c r="F4176" t="s">
        <v>27</v>
      </c>
    </row>
    <row r="4177" spans="1:6" x14ac:dyDescent="0.35">
      <c r="A4177" s="1" t="s">
        <v>3</v>
      </c>
      <c r="B4177" s="1">
        <v>99</v>
      </c>
      <c r="C4177" s="5">
        <v>0.65051175500000002</v>
      </c>
      <c r="D4177" s="5">
        <v>0.15470434499999999</v>
      </c>
      <c r="E4177" s="1" t="s">
        <v>33</v>
      </c>
      <c r="F4177" t="s">
        <v>27</v>
      </c>
    </row>
    <row r="4178" spans="1:6" x14ac:dyDescent="0.35">
      <c r="A4178" s="1" t="s">
        <v>3</v>
      </c>
      <c r="B4178" s="1">
        <v>82</v>
      </c>
      <c r="C4178" s="5">
        <v>0.48538440500000002</v>
      </c>
      <c r="D4178" s="5">
        <v>0.11543385</v>
      </c>
      <c r="E4178" s="1" t="s">
        <v>33</v>
      </c>
      <c r="F4178" t="s">
        <v>27</v>
      </c>
    </row>
    <row r="4179" spans="1:6" x14ac:dyDescent="0.35">
      <c r="A4179" s="1" t="s">
        <v>3</v>
      </c>
      <c r="B4179" s="1">
        <v>98</v>
      </c>
      <c r="C4179" s="5">
        <v>0.429708704</v>
      </c>
      <c r="D4179" s="5">
        <v>0.102193086</v>
      </c>
      <c r="E4179" s="1" t="s">
        <v>33</v>
      </c>
      <c r="F4179" t="s">
        <v>27</v>
      </c>
    </row>
    <row r="4180" spans="1:6" x14ac:dyDescent="0.35">
      <c r="A4180" s="1" t="s">
        <v>3</v>
      </c>
      <c r="B4180" s="1">
        <v>89</v>
      </c>
      <c r="C4180" s="5">
        <v>1.575532739</v>
      </c>
      <c r="D4180" s="5">
        <v>0.37469232299999999</v>
      </c>
      <c r="E4180" s="1" t="s">
        <v>33</v>
      </c>
      <c r="F4180" t="s">
        <v>27</v>
      </c>
    </row>
    <row r="4181" spans="1:6" x14ac:dyDescent="0.35">
      <c r="A4181" s="1" t="s">
        <v>3</v>
      </c>
      <c r="B4181" s="1">
        <v>80</v>
      </c>
      <c r="C4181" s="5">
        <v>0.74293622299999995</v>
      </c>
      <c r="D4181" s="5">
        <v>0.17668468100000001</v>
      </c>
      <c r="E4181" s="1" t="s">
        <v>33</v>
      </c>
      <c r="F4181" t="s">
        <v>27</v>
      </c>
    </row>
    <row r="4182" spans="1:6" x14ac:dyDescent="0.35">
      <c r="A4182" s="1" t="s">
        <v>3</v>
      </c>
      <c r="B4182" s="1">
        <v>91</v>
      </c>
      <c r="C4182" s="5">
        <v>0.80336921400000005</v>
      </c>
      <c r="D4182" s="5">
        <v>0.19105682099999999</v>
      </c>
      <c r="E4182" s="1" t="s">
        <v>33</v>
      </c>
      <c r="F4182" t="s">
        <v>27</v>
      </c>
    </row>
    <row r="4183" spans="1:6" x14ac:dyDescent="0.35">
      <c r="A4183" s="1" t="s">
        <v>3</v>
      </c>
      <c r="B4183" s="1">
        <v>98</v>
      </c>
      <c r="C4183" s="5">
        <v>0.69314024399999996</v>
      </c>
      <c r="D4183" s="5">
        <v>0.16484222900000001</v>
      </c>
      <c r="E4183" s="1" t="s">
        <v>33</v>
      </c>
      <c r="F4183" t="s">
        <v>27</v>
      </c>
    </row>
    <row r="4184" spans="1:6" x14ac:dyDescent="0.35">
      <c r="A4184" s="1" t="s">
        <v>3</v>
      </c>
      <c r="B4184" s="1">
        <v>84</v>
      </c>
      <c r="C4184" s="5">
        <v>0.76153001799999998</v>
      </c>
      <c r="D4184" s="5">
        <v>0.18110664700000001</v>
      </c>
      <c r="E4184" s="1" t="s">
        <v>33</v>
      </c>
      <c r="F4184" t="s">
        <v>27</v>
      </c>
    </row>
    <row r="4185" spans="1:6" x14ac:dyDescent="0.35">
      <c r="A4185" s="1" t="s">
        <v>3</v>
      </c>
      <c r="B4185" s="1">
        <v>132</v>
      </c>
      <c r="C4185" s="5">
        <v>0.75397453400000003</v>
      </c>
      <c r="D4185" s="5">
        <v>0.17930980599999999</v>
      </c>
      <c r="E4185" s="1" t="s">
        <v>33</v>
      </c>
      <c r="F4185" t="s">
        <v>27</v>
      </c>
    </row>
    <row r="4186" spans="1:6" x14ac:dyDescent="0.35">
      <c r="A4186" s="1" t="s">
        <v>3</v>
      </c>
      <c r="B4186" s="1">
        <v>77</v>
      </c>
      <c r="C4186" s="5">
        <v>0.35211166300000002</v>
      </c>
      <c r="D4186" s="5">
        <v>8.3739000999999993E-2</v>
      </c>
      <c r="E4186" s="1" t="s">
        <v>33</v>
      </c>
      <c r="F4186" t="s">
        <v>27</v>
      </c>
    </row>
    <row r="4187" spans="1:6" x14ac:dyDescent="0.35">
      <c r="A4187" s="1" t="s">
        <v>3</v>
      </c>
      <c r="B4187" s="1">
        <v>335</v>
      </c>
      <c r="C4187" s="5">
        <v>0.55820060699999996</v>
      </c>
      <c r="D4187" s="5">
        <v>0.132750959</v>
      </c>
      <c r="E4187" s="1" t="s">
        <v>33</v>
      </c>
      <c r="F4187" t="s">
        <v>27</v>
      </c>
    </row>
    <row r="4188" spans="1:6" x14ac:dyDescent="0.35">
      <c r="A4188" s="1" t="s">
        <v>3</v>
      </c>
      <c r="B4188" s="1">
        <v>209</v>
      </c>
      <c r="C4188" s="5">
        <v>0.52087709000000004</v>
      </c>
      <c r="D4188" s="5">
        <v>0.123874701</v>
      </c>
      <c r="E4188" s="1" t="s">
        <v>33</v>
      </c>
      <c r="F4188" t="s">
        <v>27</v>
      </c>
    </row>
    <row r="4189" spans="1:6" x14ac:dyDescent="0.35">
      <c r="A4189" s="1" t="s">
        <v>3</v>
      </c>
      <c r="B4189" s="1">
        <v>189</v>
      </c>
      <c r="C4189" s="5">
        <v>0.515180266</v>
      </c>
      <c r="D4189" s="5">
        <v>0.122519885</v>
      </c>
      <c r="E4189" s="1" t="s">
        <v>33</v>
      </c>
      <c r="F4189" t="s">
        <v>27</v>
      </c>
    </row>
    <row r="4190" spans="1:6" x14ac:dyDescent="0.35">
      <c r="A4190" s="1" t="s">
        <v>3</v>
      </c>
      <c r="B4190" s="1">
        <v>191</v>
      </c>
      <c r="C4190" s="5">
        <v>0.48112724800000001</v>
      </c>
      <c r="D4190" s="5">
        <v>0.114421416</v>
      </c>
      <c r="E4190" s="1" t="s">
        <v>33</v>
      </c>
      <c r="F4190" t="s">
        <v>27</v>
      </c>
    </row>
    <row r="4191" spans="1:6" x14ac:dyDescent="0.35">
      <c r="A4191" s="1" t="s">
        <v>3</v>
      </c>
      <c r="B4191" s="1">
        <v>177</v>
      </c>
      <c r="C4191" s="5">
        <v>0.62146729199999995</v>
      </c>
      <c r="D4191" s="5">
        <v>0.14779700700000001</v>
      </c>
      <c r="E4191" s="1" t="s">
        <v>33</v>
      </c>
      <c r="F4191" t="s">
        <v>27</v>
      </c>
    </row>
    <row r="4192" spans="1:6" x14ac:dyDescent="0.35">
      <c r="A4192" s="1" t="s">
        <v>3</v>
      </c>
      <c r="B4192" s="1">
        <v>357</v>
      </c>
      <c r="C4192" s="5">
        <v>0.52546689999999996</v>
      </c>
      <c r="D4192" s="5">
        <v>0.124966247</v>
      </c>
      <c r="E4192" s="1" t="s">
        <v>33</v>
      </c>
      <c r="F4192" t="s">
        <v>27</v>
      </c>
    </row>
    <row r="4193" spans="1:6" x14ac:dyDescent="0.35">
      <c r="A4193" s="1" t="s">
        <v>3</v>
      </c>
      <c r="B4193" s="1">
        <v>182</v>
      </c>
      <c r="C4193" s="5">
        <v>0.42032200800000002</v>
      </c>
      <c r="D4193" s="5">
        <v>9.9960747000000003E-2</v>
      </c>
      <c r="E4193" s="1" t="s">
        <v>33</v>
      </c>
      <c r="F4193" t="s">
        <v>27</v>
      </c>
    </row>
    <row r="4194" spans="1:6" x14ac:dyDescent="0.35">
      <c r="A4194" s="1" t="s">
        <v>3</v>
      </c>
      <c r="B4194" s="1">
        <v>181</v>
      </c>
      <c r="C4194" s="5">
        <v>0.46357199799999999</v>
      </c>
      <c r="D4194" s="5">
        <v>0.110246436</v>
      </c>
      <c r="E4194" s="1" t="s">
        <v>33</v>
      </c>
      <c r="F4194" t="s">
        <v>27</v>
      </c>
    </row>
    <row r="4195" spans="1:6" x14ac:dyDescent="0.35">
      <c r="A4195" s="1" t="s">
        <v>3</v>
      </c>
      <c r="B4195" s="1">
        <v>182</v>
      </c>
      <c r="C4195" s="5">
        <v>1.6443619300000001</v>
      </c>
      <c r="D4195" s="5">
        <v>0.391061243</v>
      </c>
      <c r="E4195" s="1" t="s">
        <v>33</v>
      </c>
      <c r="F4195" t="s">
        <v>27</v>
      </c>
    </row>
    <row r="4196" spans="1:6" x14ac:dyDescent="0.35">
      <c r="A4196" s="1" t="s">
        <v>3</v>
      </c>
      <c r="B4196" s="1">
        <v>182</v>
      </c>
      <c r="C4196" s="5">
        <v>0.993243981</v>
      </c>
      <c r="D4196" s="5">
        <v>0.23621273300000001</v>
      </c>
      <c r="E4196" s="1" t="s">
        <v>33</v>
      </c>
      <c r="F4196" t="s">
        <v>27</v>
      </c>
    </row>
    <row r="4197" spans="1:6" x14ac:dyDescent="0.35">
      <c r="A4197" s="1" t="s">
        <v>3</v>
      </c>
      <c r="B4197" s="1">
        <v>189</v>
      </c>
      <c r="C4197" s="5">
        <v>0.64770176899999998</v>
      </c>
      <c r="D4197" s="5">
        <v>0.15403607599999999</v>
      </c>
      <c r="E4197" s="1" t="s">
        <v>33</v>
      </c>
      <c r="F4197" t="s">
        <v>27</v>
      </c>
    </row>
    <row r="4198" spans="1:6" x14ac:dyDescent="0.35">
      <c r="A4198" s="1" t="s">
        <v>3</v>
      </c>
      <c r="B4198" s="1">
        <v>179</v>
      </c>
      <c r="C4198" s="5">
        <v>0.90028720200000001</v>
      </c>
      <c r="D4198" s="5">
        <v>0.21410580400000001</v>
      </c>
      <c r="E4198" s="1" t="s">
        <v>33</v>
      </c>
      <c r="F4198" t="s">
        <v>27</v>
      </c>
    </row>
    <row r="4199" spans="1:6" x14ac:dyDescent="0.35">
      <c r="A4199" s="1" t="s">
        <v>3</v>
      </c>
      <c r="B4199" s="1">
        <v>182</v>
      </c>
      <c r="C4199" s="5">
        <v>0.73542045099999998</v>
      </c>
      <c r="D4199" s="5">
        <v>0.17489728399999999</v>
      </c>
      <c r="E4199" s="1" t="s">
        <v>33</v>
      </c>
      <c r="F4199" t="s">
        <v>27</v>
      </c>
    </row>
    <row r="4200" spans="1:6" x14ac:dyDescent="0.35">
      <c r="A4200" s="1" t="s">
        <v>3</v>
      </c>
      <c r="B4200" s="1">
        <v>175</v>
      </c>
      <c r="C4200" s="5">
        <v>0.54508561899999997</v>
      </c>
      <c r="D4200" s="5">
        <v>0.12963195999999999</v>
      </c>
      <c r="E4200" s="1" t="s">
        <v>33</v>
      </c>
      <c r="F4200" t="s">
        <v>27</v>
      </c>
    </row>
    <row r="4201" spans="1:6" x14ac:dyDescent="0.35">
      <c r="A4201" s="1" t="s">
        <v>3</v>
      </c>
      <c r="B4201" s="1">
        <v>2338</v>
      </c>
      <c r="C4201" s="5">
        <v>1.4240819</v>
      </c>
      <c r="D4201" s="5">
        <v>0.338674368</v>
      </c>
      <c r="E4201" s="1" t="s">
        <v>33</v>
      </c>
      <c r="F4201" t="s">
        <v>27</v>
      </c>
    </row>
    <row r="4202" spans="1:6" x14ac:dyDescent="0.35">
      <c r="A4202" s="1" t="s">
        <v>3</v>
      </c>
      <c r="B4202" s="1">
        <v>182</v>
      </c>
      <c r="C4202" s="5">
        <v>1.4216676399999999</v>
      </c>
      <c r="D4202" s="5">
        <v>0.33810021099999998</v>
      </c>
      <c r="E4202" s="1" t="s">
        <v>33</v>
      </c>
      <c r="F4202" t="s">
        <v>27</v>
      </c>
    </row>
    <row r="4203" spans="1:6" x14ac:dyDescent="0.35">
      <c r="A4203" s="1" t="s">
        <v>3</v>
      </c>
      <c r="B4203" s="1">
        <v>182</v>
      </c>
      <c r="C4203" s="5">
        <v>1.133686212</v>
      </c>
      <c r="D4203" s="5">
        <v>0.26961262699999999</v>
      </c>
      <c r="E4203" s="1" t="s">
        <v>33</v>
      </c>
      <c r="F4203" t="s">
        <v>27</v>
      </c>
    </row>
    <row r="4204" spans="1:6" x14ac:dyDescent="0.35">
      <c r="A4204" s="1" t="s">
        <v>3</v>
      </c>
      <c r="B4204" s="1">
        <v>182</v>
      </c>
      <c r="C4204" s="5">
        <v>1.141155616</v>
      </c>
      <c r="D4204" s="5">
        <v>0.27138899599999999</v>
      </c>
      <c r="E4204" s="1" t="s">
        <v>33</v>
      </c>
      <c r="F4204" t="s">
        <v>27</v>
      </c>
    </row>
    <row r="4205" spans="1:6" x14ac:dyDescent="0.35">
      <c r="A4205" s="1" t="s">
        <v>3</v>
      </c>
      <c r="B4205" s="1">
        <v>177</v>
      </c>
      <c r="C4205" s="5">
        <v>1.0474377699999999</v>
      </c>
      <c r="D4205" s="5">
        <v>0.24910107000000001</v>
      </c>
      <c r="E4205" s="1" t="s">
        <v>33</v>
      </c>
      <c r="F4205" t="s">
        <v>27</v>
      </c>
    </row>
    <row r="4206" spans="1:6" x14ac:dyDescent="0.35">
      <c r="A4206" s="1" t="s">
        <v>3</v>
      </c>
      <c r="B4206" s="1">
        <v>196</v>
      </c>
      <c r="C4206" s="5">
        <v>0.95966737700000004</v>
      </c>
      <c r="D4206" s="5">
        <v>0.22822756399999999</v>
      </c>
      <c r="E4206" s="1" t="s">
        <v>33</v>
      </c>
      <c r="F4206" t="s">
        <v>27</v>
      </c>
    </row>
    <row r="4207" spans="1:6" x14ac:dyDescent="0.35">
      <c r="A4207" s="1" t="s">
        <v>3</v>
      </c>
      <c r="B4207" s="1">
        <v>175</v>
      </c>
      <c r="C4207" s="5">
        <v>6.3460980920000001</v>
      </c>
      <c r="D4207" s="5">
        <v>1.5092255320000001</v>
      </c>
      <c r="E4207" s="1" t="s">
        <v>33</v>
      </c>
      <c r="F4207" t="s">
        <v>27</v>
      </c>
    </row>
    <row r="4208" spans="1:6" x14ac:dyDescent="0.35">
      <c r="A4208" s="1" t="s">
        <v>3</v>
      </c>
      <c r="B4208" s="1">
        <v>182</v>
      </c>
      <c r="C4208" s="5">
        <v>3.931880139</v>
      </c>
      <c r="D4208" s="5">
        <v>0.93507755599999998</v>
      </c>
      <c r="E4208" s="1" t="s">
        <v>33</v>
      </c>
      <c r="F4208" t="s">
        <v>27</v>
      </c>
    </row>
    <row r="4209" spans="1:6" x14ac:dyDescent="0.35">
      <c r="A4209" s="1" t="s">
        <v>3</v>
      </c>
      <c r="B4209" s="1">
        <v>182</v>
      </c>
      <c r="C4209" s="5">
        <v>3.096063794</v>
      </c>
      <c r="D4209" s="5">
        <v>0.73630417599999998</v>
      </c>
      <c r="E4209" s="1" t="s">
        <v>33</v>
      </c>
      <c r="F4209" t="s">
        <v>27</v>
      </c>
    </row>
    <row r="4210" spans="1:6" x14ac:dyDescent="0.35">
      <c r="A4210" s="1" t="s">
        <v>3</v>
      </c>
      <c r="B4210" s="1">
        <v>448</v>
      </c>
      <c r="C4210" s="5">
        <v>1.610246818</v>
      </c>
      <c r="D4210" s="5">
        <v>0.38294800600000001</v>
      </c>
      <c r="E4210" s="1" t="s">
        <v>33</v>
      </c>
      <c r="F4210" t="s">
        <v>27</v>
      </c>
    </row>
    <row r="4211" spans="1:6" x14ac:dyDescent="0.35">
      <c r="A4211" s="1" t="s">
        <v>3</v>
      </c>
      <c r="B4211" s="1">
        <v>126</v>
      </c>
      <c r="C4211" s="5">
        <v>1.7297974089999999</v>
      </c>
      <c r="D4211" s="5">
        <v>0.411379461</v>
      </c>
      <c r="E4211" s="1" t="s">
        <v>33</v>
      </c>
      <c r="F4211" t="s">
        <v>27</v>
      </c>
    </row>
    <row r="4212" spans="1:6" x14ac:dyDescent="0.35">
      <c r="A4212" s="1" t="s">
        <v>3</v>
      </c>
      <c r="B4212" s="1">
        <v>180</v>
      </c>
      <c r="C4212" s="5">
        <v>1.6549150100000001</v>
      </c>
      <c r="D4212" s="5">
        <v>0.39357097099999999</v>
      </c>
      <c r="E4212" s="1" t="s">
        <v>33</v>
      </c>
      <c r="F4212" t="s">
        <v>27</v>
      </c>
    </row>
    <row r="4213" spans="1:6" x14ac:dyDescent="0.35">
      <c r="A4213" s="1" t="s">
        <v>3</v>
      </c>
      <c r="B4213" s="1">
        <v>318</v>
      </c>
      <c r="C4213" s="5">
        <v>4.6079218859999997</v>
      </c>
      <c r="D4213" s="5">
        <v>1.09585343</v>
      </c>
      <c r="E4213" s="1" t="s">
        <v>33</v>
      </c>
      <c r="F4213" t="s">
        <v>27</v>
      </c>
    </row>
    <row r="4214" spans="1:6" x14ac:dyDescent="0.35">
      <c r="A4214" s="1" t="s">
        <v>3</v>
      </c>
      <c r="B4214" s="1">
        <v>376</v>
      </c>
      <c r="C4214" s="5">
        <v>1.773963795</v>
      </c>
      <c r="D4214" s="5">
        <v>0.42188308699999999</v>
      </c>
      <c r="E4214" s="1" t="s">
        <v>33</v>
      </c>
      <c r="F4214" t="s">
        <v>27</v>
      </c>
    </row>
    <row r="4215" spans="1:6" x14ac:dyDescent="0.35">
      <c r="A4215" s="1" t="s">
        <v>3</v>
      </c>
      <c r="B4215" s="1">
        <v>365</v>
      </c>
      <c r="C4215" s="5">
        <v>5.5409599429999998</v>
      </c>
      <c r="D4215" s="5">
        <v>1.3177480239999999</v>
      </c>
      <c r="E4215" s="1" t="s">
        <v>33</v>
      </c>
      <c r="F4215" t="s">
        <v>27</v>
      </c>
    </row>
    <row r="4216" spans="1:6" x14ac:dyDescent="0.35">
      <c r="A4216" s="1" t="s">
        <v>3</v>
      </c>
      <c r="B4216" s="1">
        <v>363</v>
      </c>
      <c r="C4216" s="5">
        <v>2.2014297159999998</v>
      </c>
      <c r="D4216" s="5">
        <v>0.52354279500000001</v>
      </c>
      <c r="E4216" s="1" t="s">
        <v>33</v>
      </c>
      <c r="F4216" t="s">
        <v>27</v>
      </c>
    </row>
    <row r="4217" spans="1:6" x14ac:dyDescent="0.35">
      <c r="A4217" s="1" t="s">
        <v>3</v>
      </c>
      <c r="B4217" s="1">
        <v>371</v>
      </c>
      <c r="C4217" s="5">
        <v>1.5662630319999999</v>
      </c>
      <c r="D4217" s="5">
        <v>0.372487807</v>
      </c>
      <c r="E4217" s="1" t="s">
        <v>33</v>
      </c>
      <c r="F4217" t="s">
        <v>27</v>
      </c>
    </row>
    <row r="4218" spans="1:6" x14ac:dyDescent="0.35">
      <c r="A4218" s="1" t="s">
        <v>3</v>
      </c>
      <c r="B4218" s="1">
        <v>378</v>
      </c>
      <c r="C4218" s="5">
        <v>1.3488903640000001</v>
      </c>
      <c r="D4218" s="5">
        <v>0.32079235900000003</v>
      </c>
      <c r="E4218" s="1" t="s">
        <v>33</v>
      </c>
      <c r="F4218" t="s">
        <v>27</v>
      </c>
    </row>
    <row r="4219" spans="1:6" x14ac:dyDescent="0.35">
      <c r="A4219" s="1" t="s">
        <v>3</v>
      </c>
      <c r="B4219" s="1">
        <v>855</v>
      </c>
      <c r="C4219" s="5">
        <v>1.331317074</v>
      </c>
      <c r="D4219" s="5">
        <v>0.31661308900000001</v>
      </c>
      <c r="E4219" s="1" t="s">
        <v>33</v>
      </c>
      <c r="F4219" t="s">
        <v>27</v>
      </c>
    </row>
    <row r="4220" spans="1:6" x14ac:dyDescent="0.35">
      <c r="A4220" s="1" t="s">
        <v>3</v>
      </c>
      <c r="B4220" s="1" t="s">
        <v>0</v>
      </c>
      <c r="C4220" s="5">
        <v>1.0126208839999999</v>
      </c>
      <c r="D4220" s="5">
        <v>0.24082093800000001</v>
      </c>
      <c r="E4220" s="1" t="s">
        <v>33</v>
      </c>
      <c r="F4220" t="s">
        <v>27</v>
      </c>
    </row>
    <row r="4221" spans="1:6" x14ac:dyDescent="0.35">
      <c r="A4221" s="1" t="s">
        <v>3</v>
      </c>
      <c r="B4221" s="1">
        <v>91</v>
      </c>
      <c r="C4221" s="5">
        <v>1.0175047290000001</v>
      </c>
      <c r="D4221" s="5">
        <v>0.24198241100000001</v>
      </c>
      <c r="E4221" s="1" t="s">
        <v>33</v>
      </c>
      <c r="F4221" t="s">
        <v>27</v>
      </c>
    </row>
    <row r="4222" spans="1:6" x14ac:dyDescent="0.35">
      <c r="A4222" s="1" t="s">
        <v>3</v>
      </c>
      <c r="B4222" s="1">
        <v>97</v>
      </c>
      <c r="C4222" s="5">
        <v>0.914606472</v>
      </c>
      <c r="D4222" s="5">
        <v>0.21751120400000001</v>
      </c>
      <c r="E4222" s="1" t="s">
        <v>33</v>
      </c>
      <c r="F4222" t="s">
        <v>27</v>
      </c>
    </row>
    <row r="4223" spans="1:6" x14ac:dyDescent="0.35">
      <c r="A4223" s="1" t="s">
        <v>3</v>
      </c>
      <c r="B4223" s="1">
        <v>91</v>
      </c>
      <c r="C4223" s="5">
        <v>1.052220997</v>
      </c>
      <c r="D4223" s="5">
        <v>0.250238615</v>
      </c>
      <c r="E4223" s="1" t="s">
        <v>33</v>
      </c>
      <c r="F4223" t="s">
        <v>27</v>
      </c>
    </row>
    <row r="4224" spans="1:6" x14ac:dyDescent="0.35">
      <c r="A4224" s="1" t="s">
        <v>3</v>
      </c>
      <c r="B4224" s="1">
        <v>105</v>
      </c>
      <c r="C4224" s="5">
        <v>0.98034482499999998</v>
      </c>
      <c r="D4224" s="5">
        <v>0.23314506300000001</v>
      </c>
      <c r="E4224" s="1" t="s">
        <v>33</v>
      </c>
      <c r="F4224" t="s">
        <v>27</v>
      </c>
    </row>
    <row r="4225" spans="1:6" x14ac:dyDescent="0.35">
      <c r="A4225" s="1" t="s">
        <v>3</v>
      </c>
      <c r="B4225" s="1">
        <v>98</v>
      </c>
      <c r="C4225" s="5">
        <v>1.1112298819999999</v>
      </c>
      <c r="D4225" s="5">
        <v>0.264272075</v>
      </c>
      <c r="E4225" s="1" t="s">
        <v>33</v>
      </c>
      <c r="F4225" t="s">
        <v>27</v>
      </c>
    </row>
    <row r="4226" spans="1:6" x14ac:dyDescent="0.35">
      <c r="A4226" s="1" t="s">
        <v>3</v>
      </c>
      <c r="B4226" s="1">
        <v>84</v>
      </c>
      <c r="C4226" s="5">
        <v>0.90297248100000005</v>
      </c>
      <c r="D4226" s="5">
        <v>0.21474441499999999</v>
      </c>
      <c r="E4226" s="1" t="s">
        <v>33</v>
      </c>
      <c r="F4226" t="s">
        <v>27</v>
      </c>
    </row>
    <row r="4227" spans="1:6" x14ac:dyDescent="0.35">
      <c r="A4227" s="1" t="s">
        <v>3</v>
      </c>
      <c r="B4227" s="1">
        <v>91</v>
      </c>
      <c r="C4227" s="5">
        <v>0.91029082500000003</v>
      </c>
      <c r="D4227" s="5">
        <v>0.21648486</v>
      </c>
      <c r="E4227" s="1" t="s">
        <v>33</v>
      </c>
      <c r="F4227" t="s">
        <v>27</v>
      </c>
    </row>
    <row r="4228" spans="1:6" x14ac:dyDescent="0.35">
      <c r="A4228" s="1" t="s">
        <v>3</v>
      </c>
      <c r="B4228" s="1">
        <v>91</v>
      </c>
      <c r="C4228" s="5">
        <v>0.93813825299999998</v>
      </c>
      <c r="D4228" s="5">
        <v>0.22310752</v>
      </c>
      <c r="E4228" s="1" t="s">
        <v>33</v>
      </c>
      <c r="F4228" t="s">
        <v>27</v>
      </c>
    </row>
    <row r="4229" spans="1:6" x14ac:dyDescent="0.35">
      <c r="A4229" s="1" t="s">
        <v>3</v>
      </c>
      <c r="B4229" s="1">
        <v>98</v>
      </c>
      <c r="C4229" s="5">
        <v>0.90970015500000001</v>
      </c>
      <c r="D4229" s="5">
        <v>0.216344387</v>
      </c>
      <c r="E4229" s="1" t="s">
        <v>33</v>
      </c>
      <c r="F4229" t="s">
        <v>27</v>
      </c>
    </row>
    <row r="4230" spans="1:6" x14ac:dyDescent="0.35">
      <c r="A4230" s="1" t="s">
        <v>3</v>
      </c>
      <c r="B4230" s="1">
        <v>81</v>
      </c>
      <c r="C4230" s="5">
        <v>1.062355097</v>
      </c>
      <c r="D4230" s="5">
        <v>0.25264870099999998</v>
      </c>
      <c r="E4230" s="1" t="s">
        <v>33</v>
      </c>
      <c r="F4230" t="s">
        <v>27</v>
      </c>
    </row>
    <row r="4231" spans="1:6" x14ac:dyDescent="0.35">
      <c r="A4231" s="1" t="s">
        <v>3</v>
      </c>
      <c r="B4231" s="1">
        <v>80</v>
      </c>
      <c r="C4231" s="5">
        <v>1.033071013</v>
      </c>
      <c r="D4231" s="5">
        <v>0.24568437600000001</v>
      </c>
      <c r="E4231" s="1" t="s">
        <v>33</v>
      </c>
      <c r="F4231" t="s">
        <v>27</v>
      </c>
    </row>
    <row r="4232" spans="1:6" x14ac:dyDescent="0.35">
      <c r="A4232" s="1" t="s">
        <v>3</v>
      </c>
      <c r="B4232" s="1">
        <v>91</v>
      </c>
      <c r="C4232" s="5">
        <v>0.99088256799999996</v>
      </c>
      <c r="D4232" s="5">
        <v>0.23565114300000001</v>
      </c>
      <c r="E4232" s="1" t="s">
        <v>33</v>
      </c>
      <c r="F4232" t="s">
        <v>27</v>
      </c>
    </row>
    <row r="4233" spans="1:6" x14ac:dyDescent="0.35">
      <c r="A4233" s="1" t="s">
        <v>3</v>
      </c>
      <c r="B4233" s="1">
        <v>91</v>
      </c>
      <c r="C4233" s="5">
        <v>1.195793431</v>
      </c>
      <c r="D4233" s="5">
        <v>0.28438293100000001</v>
      </c>
      <c r="E4233" s="1" t="s">
        <v>33</v>
      </c>
      <c r="F4233" t="s">
        <v>27</v>
      </c>
    </row>
    <row r="4234" spans="1:6" x14ac:dyDescent="0.35">
      <c r="A4234" s="1" t="s">
        <v>3</v>
      </c>
      <c r="B4234" s="1">
        <v>96</v>
      </c>
      <c r="C4234" s="5">
        <v>1.2543751299999999</v>
      </c>
      <c r="D4234" s="5">
        <v>0.29831479799999999</v>
      </c>
      <c r="E4234" s="1" t="s">
        <v>33</v>
      </c>
      <c r="F4234" t="s">
        <v>27</v>
      </c>
    </row>
    <row r="4235" spans="1:6" x14ac:dyDescent="0.35">
      <c r="A4235" s="1" t="s">
        <v>3</v>
      </c>
      <c r="B4235" s="1">
        <v>93</v>
      </c>
      <c r="C4235" s="5">
        <v>1.1625014010000001</v>
      </c>
      <c r="D4235" s="5">
        <v>0.27646543899999998</v>
      </c>
      <c r="E4235" s="1" t="s">
        <v>33</v>
      </c>
      <c r="F4235" t="s">
        <v>27</v>
      </c>
    </row>
    <row r="4236" spans="1:6" x14ac:dyDescent="0.35">
      <c r="A4236" s="1" t="s">
        <v>3</v>
      </c>
      <c r="B4236" s="1">
        <v>182</v>
      </c>
      <c r="C4236" s="5">
        <v>0.81833705499999998</v>
      </c>
      <c r="D4236" s="5">
        <v>0.19461646499999999</v>
      </c>
      <c r="E4236" s="1" t="s">
        <v>33</v>
      </c>
      <c r="F4236" t="s">
        <v>27</v>
      </c>
    </row>
    <row r="4237" spans="1:6" x14ac:dyDescent="0.35">
      <c r="A4237" s="1" t="s">
        <v>3</v>
      </c>
      <c r="B4237" s="1">
        <v>182</v>
      </c>
      <c r="C4237" s="5">
        <v>0.77638292900000005</v>
      </c>
      <c r="D4237" s="5">
        <v>0.18463895799999999</v>
      </c>
      <c r="E4237" s="1" t="s">
        <v>33</v>
      </c>
      <c r="F4237" t="s">
        <v>27</v>
      </c>
    </row>
    <row r="4238" spans="1:6" x14ac:dyDescent="0.35">
      <c r="A4238" s="1" t="s">
        <v>3</v>
      </c>
      <c r="B4238" s="1">
        <v>182</v>
      </c>
      <c r="C4238" s="5">
        <v>0.82259732100000005</v>
      </c>
      <c r="D4238" s="5">
        <v>0.19562963899999999</v>
      </c>
      <c r="E4238" s="1" t="s">
        <v>33</v>
      </c>
      <c r="F4238" t="s">
        <v>27</v>
      </c>
    </row>
    <row r="4239" spans="1:6" x14ac:dyDescent="0.35">
      <c r="A4239" s="1" t="s">
        <v>3</v>
      </c>
      <c r="B4239" s="1">
        <v>183</v>
      </c>
      <c r="C4239" s="5">
        <v>0.78748770800000001</v>
      </c>
      <c r="D4239" s="5">
        <v>0.18727989</v>
      </c>
      <c r="E4239" s="1" t="s">
        <v>33</v>
      </c>
      <c r="F4239" t="s">
        <v>27</v>
      </c>
    </row>
    <row r="4240" spans="1:6" x14ac:dyDescent="0.35">
      <c r="A4240" s="1" t="s">
        <v>3</v>
      </c>
      <c r="B4240" s="1">
        <v>182</v>
      </c>
      <c r="C4240" s="5">
        <v>1.0223415069999999</v>
      </c>
      <c r="D4240" s="5">
        <v>0.24313269100000001</v>
      </c>
      <c r="E4240" s="1" t="s">
        <v>33</v>
      </c>
      <c r="F4240" t="s">
        <v>27</v>
      </c>
    </row>
    <row r="4241" spans="1:6" x14ac:dyDescent="0.35">
      <c r="A4241" s="1" t="s">
        <v>3</v>
      </c>
      <c r="B4241" s="1">
        <v>180</v>
      </c>
      <c r="C4241" s="5">
        <v>0.81014032000000002</v>
      </c>
      <c r="D4241" s="5">
        <v>0.192667122</v>
      </c>
      <c r="E4241" s="1" t="s">
        <v>33</v>
      </c>
      <c r="F4241" t="s">
        <v>27</v>
      </c>
    </row>
    <row r="4242" spans="1:6" x14ac:dyDescent="0.35">
      <c r="A4242" s="1" t="s">
        <v>3</v>
      </c>
      <c r="B4242" s="1">
        <v>182</v>
      </c>
      <c r="C4242" s="5">
        <v>1.01936702</v>
      </c>
      <c r="D4242" s="5">
        <v>0.24242530000000001</v>
      </c>
      <c r="E4242" s="1" t="s">
        <v>33</v>
      </c>
      <c r="F4242" t="s">
        <v>27</v>
      </c>
    </row>
    <row r="4243" spans="1:6" x14ac:dyDescent="0.35">
      <c r="A4243" s="1" t="s">
        <v>3</v>
      </c>
      <c r="B4243" s="1">
        <v>183</v>
      </c>
      <c r="C4243" s="5">
        <v>1.432039251</v>
      </c>
      <c r="D4243" s="5">
        <v>0.34056678099999999</v>
      </c>
      <c r="E4243" s="1" t="s">
        <v>33</v>
      </c>
      <c r="F4243" t="s">
        <v>27</v>
      </c>
    </row>
    <row r="4244" spans="1:6" x14ac:dyDescent="0.35">
      <c r="A4244" s="1" t="s">
        <v>3</v>
      </c>
      <c r="B4244" s="1">
        <v>182</v>
      </c>
      <c r="C4244" s="5">
        <v>0.76076279400000002</v>
      </c>
      <c r="D4244" s="5">
        <v>0.18092418599999999</v>
      </c>
      <c r="E4244" s="1" t="s">
        <v>33</v>
      </c>
      <c r="F4244" t="s">
        <v>27</v>
      </c>
    </row>
    <row r="4245" spans="1:6" x14ac:dyDescent="0.35">
      <c r="A4245" s="1" t="s">
        <v>3</v>
      </c>
      <c r="B4245" s="1">
        <v>188</v>
      </c>
      <c r="C4245" s="5">
        <v>0.80374814299999997</v>
      </c>
      <c r="D4245" s="5">
        <v>0.19114693799999999</v>
      </c>
      <c r="E4245" s="1" t="s">
        <v>33</v>
      </c>
      <c r="F4245" t="s">
        <v>27</v>
      </c>
    </row>
    <row r="4246" spans="1:6" x14ac:dyDescent="0.35">
      <c r="A4246" s="1" t="s">
        <v>3</v>
      </c>
      <c r="B4246" s="1">
        <v>190</v>
      </c>
      <c r="C4246" s="5">
        <v>0.85554719199999996</v>
      </c>
      <c r="D4246" s="5">
        <v>0.203465759</v>
      </c>
      <c r="E4246" s="1" t="s">
        <v>33</v>
      </c>
      <c r="F4246" t="s">
        <v>27</v>
      </c>
    </row>
    <row r="4247" spans="1:6" x14ac:dyDescent="0.35">
      <c r="A4247" s="1" t="s">
        <v>3</v>
      </c>
      <c r="B4247" s="1">
        <v>181</v>
      </c>
      <c r="C4247" s="5">
        <v>0.81403991799999997</v>
      </c>
      <c r="D4247" s="5">
        <v>0.19359452199999999</v>
      </c>
      <c r="E4247" s="1" t="s">
        <v>33</v>
      </c>
      <c r="F4247" t="s">
        <v>27</v>
      </c>
    </row>
    <row r="4248" spans="1:6" x14ac:dyDescent="0.35">
      <c r="A4248" s="1" t="s">
        <v>3</v>
      </c>
      <c r="B4248" s="1">
        <v>189</v>
      </c>
      <c r="C4248" s="5">
        <v>0.84380381400000004</v>
      </c>
      <c r="D4248" s="5">
        <v>0.20067295600000001</v>
      </c>
      <c r="E4248" s="1" t="s">
        <v>33</v>
      </c>
      <c r="F4248" t="s">
        <v>27</v>
      </c>
    </row>
    <row r="4249" spans="1:6" x14ac:dyDescent="0.35">
      <c r="A4249" s="1" t="s">
        <v>3</v>
      </c>
      <c r="B4249" s="1">
        <v>168</v>
      </c>
      <c r="C4249" s="5">
        <v>1.9762580350000001</v>
      </c>
      <c r="D4249" s="5">
        <v>0.46999259100000002</v>
      </c>
      <c r="E4249" s="1" t="s">
        <v>33</v>
      </c>
      <c r="F4249" t="s">
        <v>27</v>
      </c>
    </row>
    <row r="4250" spans="1:6" x14ac:dyDescent="0.35">
      <c r="A4250" s="1" t="s">
        <v>3</v>
      </c>
      <c r="B4250" s="1">
        <v>188</v>
      </c>
      <c r="C4250" s="5">
        <v>1.1740640760000001</v>
      </c>
      <c r="D4250" s="5">
        <v>0.27921526800000002</v>
      </c>
      <c r="E4250" s="1" t="s">
        <v>33</v>
      </c>
      <c r="F4250" t="s">
        <v>27</v>
      </c>
    </row>
    <row r="4251" spans="1:6" x14ac:dyDescent="0.35">
      <c r="A4251" s="1" t="s">
        <v>3</v>
      </c>
      <c r="B4251" s="1">
        <v>176</v>
      </c>
      <c r="C4251" s="5">
        <v>0.91376384499999996</v>
      </c>
      <c r="D4251" s="5">
        <v>0.21731081099999999</v>
      </c>
      <c r="E4251" s="1" t="s">
        <v>33</v>
      </c>
      <c r="F4251" t="s">
        <v>27</v>
      </c>
    </row>
    <row r="4252" spans="1:6" x14ac:dyDescent="0.35">
      <c r="A4252" s="1" t="s">
        <v>3</v>
      </c>
      <c r="B4252" s="1">
        <v>3239</v>
      </c>
      <c r="C4252" s="5">
        <v>1.0749721059999999</v>
      </c>
      <c r="D4252" s="5">
        <v>0.25564927100000001</v>
      </c>
      <c r="E4252" s="1" t="s">
        <v>33</v>
      </c>
      <c r="F4252" t="s">
        <v>27</v>
      </c>
    </row>
    <row r="4253" spans="1:6" x14ac:dyDescent="0.35">
      <c r="A4253" s="1" t="s">
        <v>3</v>
      </c>
      <c r="B4253" s="1">
        <v>183</v>
      </c>
      <c r="C4253" s="5">
        <v>0.96307366699999997</v>
      </c>
      <c r="D4253" s="5">
        <v>0.22903764600000001</v>
      </c>
      <c r="E4253" s="1" t="s">
        <v>33</v>
      </c>
      <c r="F4253" t="s">
        <v>27</v>
      </c>
    </row>
    <row r="4254" spans="1:6" x14ac:dyDescent="0.35">
      <c r="A4254" s="1" t="s">
        <v>3</v>
      </c>
      <c r="B4254" s="1">
        <v>189</v>
      </c>
      <c r="C4254" s="5">
        <v>0.953164754</v>
      </c>
      <c r="D4254" s="5">
        <v>0.22668111399999999</v>
      </c>
      <c r="E4254" s="1" t="s">
        <v>33</v>
      </c>
      <c r="F4254" t="s">
        <v>27</v>
      </c>
    </row>
    <row r="4255" spans="1:6" x14ac:dyDescent="0.35">
      <c r="A4255" s="1" t="s">
        <v>3</v>
      </c>
      <c r="B4255" s="1">
        <v>182</v>
      </c>
      <c r="C4255" s="5">
        <v>0.87816593099999996</v>
      </c>
      <c r="D4255" s="5">
        <v>0.20884493500000001</v>
      </c>
      <c r="E4255" s="1" t="s">
        <v>33</v>
      </c>
      <c r="F4255" t="s">
        <v>27</v>
      </c>
    </row>
    <row r="4256" spans="1:6" x14ac:dyDescent="0.35">
      <c r="A4256" s="1" t="s">
        <v>3</v>
      </c>
      <c r="B4256" s="1">
        <v>182</v>
      </c>
      <c r="C4256" s="5">
        <v>1.008305003</v>
      </c>
      <c r="D4256" s="5">
        <v>0.239794537</v>
      </c>
      <c r="E4256" s="1" t="s">
        <v>33</v>
      </c>
      <c r="F4256" t="s">
        <v>27</v>
      </c>
    </row>
    <row r="4257" spans="1:6" x14ac:dyDescent="0.35">
      <c r="A4257" s="1" t="s">
        <v>3</v>
      </c>
      <c r="B4257" s="1">
        <v>175</v>
      </c>
      <c r="C4257" s="5">
        <v>1.3065893989999999</v>
      </c>
      <c r="D4257" s="5">
        <v>0.31073236700000001</v>
      </c>
      <c r="E4257" s="1" t="s">
        <v>33</v>
      </c>
      <c r="F4257" t="s">
        <v>27</v>
      </c>
    </row>
    <row r="4258" spans="1:6" x14ac:dyDescent="0.35">
      <c r="A4258" s="1" t="s">
        <v>3</v>
      </c>
      <c r="B4258" s="1">
        <v>182</v>
      </c>
      <c r="C4258" s="5">
        <v>1.2188828089999999</v>
      </c>
      <c r="D4258" s="5">
        <v>0.289874034</v>
      </c>
      <c r="E4258" s="1" t="s">
        <v>33</v>
      </c>
      <c r="F4258" t="s">
        <v>27</v>
      </c>
    </row>
    <row r="4259" spans="1:6" x14ac:dyDescent="0.35">
      <c r="A4259" s="1" t="s">
        <v>3</v>
      </c>
      <c r="B4259" s="1">
        <v>175</v>
      </c>
      <c r="C4259" s="5">
        <v>0.99070390900000005</v>
      </c>
      <c r="D4259" s="5">
        <v>0.235608655</v>
      </c>
      <c r="E4259" s="1" t="s">
        <v>33</v>
      </c>
      <c r="F4259" t="s">
        <v>27</v>
      </c>
    </row>
    <row r="4260" spans="1:6" x14ac:dyDescent="0.35">
      <c r="A4260" s="1" t="s">
        <v>3</v>
      </c>
      <c r="B4260" s="1">
        <v>189</v>
      </c>
      <c r="C4260" s="5">
        <v>1.2953182919999999</v>
      </c>
      <c r="D4260" s="5">
        <v>0.30805187899999997</v>
      </c>
      <c r="E4260" s="1" t="s">
        <v>33</v>
      </c>
      <c r="F4260" t="s">
        <v>27</v>
      </c>
    </row>
    <row r="4261" spans="1:6" x14ac:dyDescent="0.35">
      <c r="A4261" s="1" t="s">
        <v>3</v>
      </c>
      <c r="B4261" s="1">
        <v>182</v>
      </c>
      <c r="C4261" s="5">
        <v>1.150403668</v>
      </c>
      <c r="D4261" s="5">
        <v>0.273588363</v>
      </c>
      <c r="E4261" s="1" t="s">
        <v>33</v>
      </c>
      <c r="F4261" t="s">
        <v>27</v>
      </c>
    </row>
    <row r="4262" spans="1:6" x14ac:dyDescent="0.35">
      <c r="A4262" s="1" t="s">
        <v>3</v>
      </c>
      <c r="B4262" s="1">
        <v>182</v>
      </c>
      <c r="C4262" s="5">
        <v>0.97570225799999999</v>
      </c>
      <c r="D4262" s="5">
        <v>0.23204097000000001</v>
      </c>
      <c r="E4262" s="1" t="s">
        <v>33</v>
      </c>
      <c r="F4262" t="s">
        <v>27</v>
      </c>
    </row>
    <row r="4263" spans="1:6" x14ac:dyDescent="0.35">
      <c r="A4263" s="1" t="s">
        <v>3</v>
      </c>
      <c r="B4263" s="1">
        <v>196</v>
      </c>
      <c r="C4263" s="5">
        <v>0.92960640900000002</v>
      </c>
      <c r="D4263" s="5">
        <v>0.22107848099999999</v>
      </c>
      <c r="E4263" s="1" t="s">
        <v>33</v>
      </c>
      <c r="F4263" t="s">
        <v>27</v>
      </c>
    </row>
    <row r="4264" spans="1:6" x14ac:dyDescent="0.35">
      <c r="A4264" s="1" t="s">
        <v>3</v>
      </c>
      <c r="B4264" s="1">
        <v>175</v>
      </c>
      <c r="C4264" s="5">
        <v>0.94453482799999999</v>
      </c>
      <c r="D4264" s="5">
        <v>0.22462874999999999</v>
      </c>
      <c r="E4264" s="1" t="s">
        <v>33</v>
      </c>
      <c r="F4264" t="s">
        <v>27</v>
      </c>
    </row>
    <row r="4265" spans="1:6" x14ac:dyDescent="0.35">
      <c r="A4265" s="1" t="s">
        <v>3</v>
      </c>
      <c r="B4265" s="1">
        <v>189</v>
      </c>
      <c r="C4265" s="5">
        <v>0.97678396000000001</v>
      </c>
      <c r="D4265" s="5">
        <v>0.23229822</v>
      </c>
      <c r="E4265" s="1" t="s">
        <v>33</v>
      </c>
      <c r="F4265" t="s">
        <v>27</v>
      </c>
    </row>
    <row r="4266" spans="1:6" x14ac:dyDescent="0.35">
      <c r="A4266" s="1" t="s">
        <v>3</v>
      </c>
      <c r="B4266" s="1">
        <v>189</v>
      </c>
      <c r="C4266" s="5">
        <v>0.90602747900000002</v>
      </c>
      <c r="D4266" s="5">
        <v>0.21547095299999999</v>
      </c>
      <c r="E4266" s="1" t="s">
        <v>33</v>
      </c>
      <c r="F4266" t="s">
        <v>27</v>
      </c>
    </row>
    <row r="4267" spans="1:6" x14ac:dyDescent="0.35">
      <c r="A4267" s="1" t="s">
        <v>3</v>
      </c>
      <c r="B4267" s="1">
        <v>174</v>
      </c>
      <c r="C4267" s="5">
        <v>1.178646885</v>
      </c>
      <c r="D4267" s="5">
        <v>0.28030514899999998</v>
      </c>
      <c r="E4267" s="1" t="s">
        <v>33</v>
      </c>
      <c r="F4267" t="s">
        <v>27</v>
      </c>
    </row>
    <row r="4268" spans="1:6" x14ac:dyDescent="0.35">
      <c r="A4268" s="1" t="s">
        <v>3</v>
      </c>
      <c r="B4268" s="1">
        <v>189</v>
      </c>
      <c r="C4268" s="5">
        <v>0.91646960799999999</v>
      </c>
      <c r="D4268" s="5">
        <v>0.21795429399999999</v>
      </c>
      <c r="E4268" s="1" t="s">
        <v>33</v>
      </c>
      <c r="F4268" t="s">
        <v>27</v>
      </c>
    </row>
    <row r="4269" spans="1:6" x14ac:dyDescent="0.35">
      <c r="A4269" s="1" t="s">
        <v>3</v>
      </c>
      <c r="B4269" s="1">
        <v>183</v>
      </c>
      <c r="C4269" s="5">
        <v>0.91060586499999996</v>
      </c>
      <c r="D4269" s="5">
        <v>0.21655978200000001</v>
      </c>
      <c r="E4269" s="1" t="s">
        <v>33</v>
      </c>
      <c r="F4269" t="s">
        <v>27</v>
      </c>
    </row>
    <row r="4270" spans="1:6" x14ac:dyDescent="0.35">
      <c r="A4270" s="1" t="s">
        <v>3</v>
      </c>
      <c r="B4270" s="1">
        <v>183</v>
      </c>
      <c r="C4270" s="5">
        <v>0.93816973100000001</v>
      </c>
      <c r="D4270" s="5">
        <v>0.223115006</v>
      </c>
      <c r="E4270" s="1" t="s">
        <v>33</v>
      </c>
      <c r="F4270" t="s">
        <v>27</v>
      </c>
    </row>
    <row r="4271" spans="1:6" x14ac:dyDescent="0.35">
      <c r="A4271" s="1" t="s">
        <v>3</v>
      </c>
      <c r="B4271" s="1">
        <v>175</v>
      </c>
      <c r="C4271" s="5">
        <v>1.028027963</v>
      </c>
      <c r="D4271" s="5">
        <v>0.24448504099999999</v>
      </c>
      <c r="E4271" s="1" t="s">
        <v>33</v>
      </c>
      <c r="F4271" t="s">
        <v>27</v>
      </c>
    </row>
    <row r="4272" spans="1:6" x14ac:dyDescent="0.35">
      <c r="A4272" s="1" t="s">
        <v>3</v>
      </c>
      <c r="B4272" s="1">
        <v>188</v>
      </c>
      <c r="C4272" s="5">
        <v>1.015256079</v>
      </c>
      <c r="D4272" s="5">
        <v>0.24144763799999999</v>
      </c>
      <c r="E4272" s="1" t="s">
        <v>33</v>
      </c>
      <c r="F4272" t="s">
        <v>27</v>
      </c>
    </row>
    <row r="4273" spans="1:6" x14ac:dyDescent="0.35">
      <c r="A4273" s="1" t="s">
        <v>3</v>
      </c>
      <c r="B4273" s="1">
        <v>175</v>
      </c>
      <c r="C4273" s="5">
        <v>1.048328532</v>
      </c>
      <c r="D4273" s="5">
        <v>0.249312911</v>
      </c>
      <c r="E4273" s="1" t="s">
        <v>33</v>
      </c>
      <c r="F4273" t="s">
        <v>27</v>
      </c>
    </row>
    <row r="4274" spans="1:6" x14ac:dyDescent="0.35">
      <c r="A4274" s="1" t="s">
        <v>3</v>
      </c>
      <c r="B4274" s="1">
        <v>182</v>
      </c>
      <c r="C4274" s="5">
        <v>1.1575700310000001</v>
      </c>
      <c r="D4274" s="5">
        <v>0.27529266299999999</v>
      </c>
      <c r="E4274" s="1" t="s">
        <v>33</v>
      </c>
      <c r="F4274" t="s">
        <v>27</v>
      </c>
    </row>
    <row r="4275" spans="1:6" x14ac:dyDescent="0.35">
      <c r="A4275" s="1" t="s">
        <v>3</v>
      </c>
      <c r="B4275" s="1">
        <v>189</v>
      </c>
      <c r="C4275" s="5">
        <v>0.98439074999999998</v>
      </c>
      <c r="D4275" s="5">
        <v>0.23410726300000001</v>
      </c>
      <c r="E4275" s="1" t="s">
        <v>33</v>
      </c>
      <c r="F4275" t="s">
        <v>27</v>
      </c>
    </row>
    <row r="4276" spans="1:6" x14ac:dyDescent="0.35">
      <c r="A4276" s="1" t="s">
        <v>3</v>
      </c>
      <c r="B4276" s="1">
        <v>189</v>
      </c>
      <c r="C4276" s="5">
        <v>0.96397498199999998</v>
      </c>
      <c r="D4276" s="5">
        <v>0.22925199600000001</v>
      </c>
      <c r="E4276" s="1" t="s">
        <v>33</v>
      </c>
      <c r="F4276" t="s">
        <v>27</v>
      </c>
    </row>
    <row r="4277" spans="1:6" x14ac:dyDescent="0.35">
      <c r="A4277" s="1" t="s">
        <v>3</v>
      </c>
      <c r="B4277" s="1">
        <v>203</v>
      </c>
      <c r="C4277" s="5">
        <v>0.94050567200000001</v>
      </c>
      <c r="D4277" s="5">
        <v>0.223670538</v>
      </c>
      <c r="E4277" s="1" t="s">
        <v>33</v>
      </c>
      <c r="F4277" t="s">
        <v>27</v>
      </c>
    </row>
    <row r="4278" spans="1:6" x14ac:dyDescent="0.35">
      <c r="A4278" s="1" t="s">
        <v>3</v>
      </c>
      <c r="B4278" s="1">
        <v>182</v>
      </c>
      <c r="C4278" s="5">
        <v>0.99453176899999995</v>
      </c>
      <c r="D4278" s="5">
        <v>0.23651899400000001</v>
      </c>
      <c r="E4278" s="1" t="s">
        <v>33</v>
      </c>
      <c r="F4278" t="s">
        <v>27</v>
      </c>
    </row>
    <row r="4279" spans="1:6" x14ac:dyDescent="0.35">
      <c r="A4279" s="1" t="s">
        <v>3</v>
      </c>
      <c r="B4279" s="1">
        <v>177</v>
      </c>
      <c r="C4279" s="5">
        <v>1.034086732</v>
      </c>
      <c r="D4279" s="5">
        <v>0.24592593400000001</v>
      </c>
      <c r="E4279" s="1" t="s">
        <v>33</v>
      </c>
      <c r="F4279" t="s">
        <v>27</v>
      </c>
    </row>
    <row r="4280" spans="1:6" x14ac:dyDescent="0.35">
      <c r="A4280" s="1" t="s">
        <v>3</v>
      </c>
      <c r="B4280" s="1">
        <v>187</v>
      </c>
      <c r="C4280" s="5">
        <v>0.95822267000000005</v>
      </c>
      <c r="D4280" s="5">
        <v>0.22788398500000001</v>
      </c>
      <c r="E4280" s="1" t="s">
        <v>33</v>
      </c>
      <c r="F4280" t="s">
        <v>27</v>
      </c>
    </row>
    <row r="4281" spans="1:6" x14ac:dyDescent="0.35">
      <c r="A4281" s="1" t="s">
        <v>3</v>
      </c>
      <c r="B4281" s="1" t="s">
        <v>0</v>
      </c>
      <c r="C4281" s="5">
        <v>1.1105247659999999</v>
      </c>
      <c r="D4281" s="5">
        <v>0.264104385</v>
      </c>
      <c r="E4281" s="1" t="s">
        <v>33</v>
      </c>
      <c r="F4281" t="s">
        <v>27</v>
      </c>
    </row>
    <row r="4282" spans="1:6" x14ac:dyDescent="0.35">
      <c r="A4282" s="1" t="s">
        <v>3</v>
      </c>
      <c r="B4282" s="1">
        <v>91</v>
      </c>
      <c r="C4282" s="5">
        <v>1.23607336</v>
      </c>
      <c r="D4282" s="5">
        <v>0.29396228200000002</v>
      </c>
      <c r="E4282" s="1" t="s">
        <v>33</v>
      </c>
      <c r="F4282" t="s">
        <v>27</v>
      </c>
    </row>
    <row r="4283" spans="1:6" x14ac:dyDescent="0.35">
      <c r="A4283" s="1" t="s">
        <v>3</v>
      </c>
      <c r="B4283" s="1">
        <v>96</v>
      </c>
      <c r="C4283" s="5">
        <v>1.151639976</v>
      </c>
      <c r="D4283" s="5">
        <v>0.27388238100000001</v>
      </c>
      <c r="E4283" s="1" t="s">
        <v>33</v>
      </c>
      <c r="F4283" t="s">
        <v>27</v>
      </c>
    </row>
    <row r="4284" spans="1:6" x14ac:dyDescent="0.35">
      <c r="A4284" s="1" t="s">
        <v>3</v>
      </c>
      <c r="B4284" s="1">
        <v>91</v>
      </c>
      <c r="C4284" s="5">
        <v>1.002103706</v>
      </c>
      <c r="D4284" s="5">
        <v>0.238319748</v>
      </c>
      <c r="E4284" s="1" t="s">
        <v>33</v>
      </c>
      <c r="F4284" t="s">
        <v>27</v>
      </c>
    </row>
    <row r="4285" spans="1:6" x14ac:dyDescent="0.35">
      <c r="A4285" s="1" t="s">
        <v>3</v>
      </c>
      <c r="B4285" s="1">
        <v>91</v>
      </c>
      <c r="C4285" s="5">
        <v>1.2102420039999999</v>
      </c>
      <c r="D4285" s="5">
        <v>0.28781908299999998</v>
      </c>
      <c r="E4285" s="1" t="s">
        <v>33</v>
      </c>
      <c r="F4285" t="s">
        <v>27</v>
      </c>
    </row>
    <row r="4286" spans="1:6" x14ac:dyDescent="0.35">
      <c r="A4286" s="1" t="s">
        <v>3</v>
      </c>
      <c r="B4286" s="1">
        <v>91</v>
      </c>
      <c r="C4286" s="5">
        <v>1.2510451220000001</v>
      </c>
      <c r="D4286" s="5">
        <v>0.297522858</v>
      </c>
      <c r="E4286" s="1" t="s">
        <v>33</v>
      </c>
      <c r="F4286" t="s">
        <v>27</v>
      </c>
    </row>
    <row r="4287" spans="1:6" x14ac:dyDescent="0.35">
      <c r="A4287" s="1" t="s">
        <v>3</v>
      </c>
      <c r="B4287" s="1">
        <v>92</v>
      </c>
      <c r="C4287" s="5">
        <v>1.1797806289999999</v>
      </c>
      <c r="D4287" s="5">
        <v>0.28057477600000003</v>
      </c>
      <c r="E4287" s="1" t="s">
        <v>33</v>
      </c>
      <c r="F4287" t="s">
        <v>27</v>
      </c>
    </row>
    <row r="4288" spans="1:6" x14ac:dyDescent="0.35">
      <c r="A4288" s="1" t="s">
        <v>3</v>
      </c>
      <c r="B4288" s="1">
        <v>97</v>
      </c>
      <c r="C4288" s="5">
        <v>1.176525051</v>
      </c>
      <c r="D4288" s="5">
        <v>0.27980053599999999</v>
      </c>
      <c r="E4288" s="1" t="s">
        <v>33</v>
      </c>
      <c r="F4288" t="s">
        <v>27</v>
      </c>
    </row>
    <row r="4289" spans="1:6" x14ac:dyDescent="0.35">
      <c r="A4289" s="1" t="s">
        <v>3</v>
      </c>
      <c r="B4289" s="1">
        <v>92</v>
      </c>
      <c r="C4289" s="5">
        <v>1.109326053</v>
      </c>
      <c r="D4289" s="5">
        <v>0.263819307</v>
      </c>
      <c r="E4289" s="1" t="s">
        <v>33</v>
      </c>
      <c r="F4289" t="s">
        <v>27</v>
      </c>
    </row>
    <row r="4290" spans="1:6" x14ac:dyDescent="0.35">
      <c r="A4290" s="1" t="s">
        <v>3</v>
      </c>
      <c r="B4290" s="1">
        <v>89</v>
      </c>
      <c r="C4290" s="5">
        <v>1.176331904</v>
      </c>
      <c r="D4290" s="5">
        <v>0.27975460200000002</v>
      </c>
      <c r="E4290" s="1" t="s">
        <v>33</v>
      </c>
      <c r="F4290" t="s">
        <v>27</v>
      </c>
    </row>
    <row r="4291" spans="1:6" x14ac:dyDescent="0.35">
      <c r="A4291" s="1" t="s">
        <v>3</v>
      </c>
      <c r="B4291" s="1">
        <v>99</v>
      </c>
      <c r="C4291" s="5">
        <v>1.081541077</v>
      </c>
      <c r="D4291" s="5">
        <v>0.25721149999999998</v>
      </c>
      <c r="E4291" s="1" t="s">
        <v>33</v>
      </c>
      <c r="F4291" t="s">
        <v>27</v>
      </c>
    </row>
    <row r="4292" spans="1:6" x14ac:dyDescent="0.35">
      <c r="A4292" s="1" t="s">
        <v>3</v>
      </c>
      <c r="B4292" s="1">
        <v>78</v>
      </c>
      <c r="C4292" s="5">
        <v>1.05454779</v>
      </c>
      <c r="D4292" s="5">
        <v>0.250791971</v>
      </c>
      <c r="E4292" s="1" t="s">
        <v>33</v>
      </c>
      <c r="F4292" t="s">
        <v>27</v>
      </c>
    </row>
    <row r="4293" spans="1:6" x14ac:dyDescent="0.35">
      <c r="A4293" s="1" t="s">
        <v>3</v>
      </c>
      <c r="B4293" s="1">
        <v>91</v>
      </c>
      <c r="C4293" s="5">
        <v>1.0879710469999999</v>
      </c>
      <c r="D4293" s="5">
        <v>0.258740672</v>
      </c>
      <c r="E4293" s="1" t="s">
        <v>33</v>
      </c>
      <c r="F4293" t="s">
        <v>27</v>
      </c>
    </row>
    <row r="4294" spans="1:6" x14ac:dyDescent="0.35">
      <c r="A4294" s="1" t="s">
        <v>3</v>
      </c>
      <c r="B4294" s="1">
        <v>91</v>
      </c>
      <c r="C4294" s="5">
        <v>1.200046819</v>
      </c>
      <c r="D4294" s="5">
        <v>0.28539447000000001</v>
      </c>
      <c r="E4294" s="1" t="s">
        <v>33</v>
      </c>
      <c r="F4294" t="s">
        <v>27</v>
      </c>
    </row>
    <row r="4295" spans="1:6" x14ac:dyDescent="0.35">
      <c r="A4295" s="1" t="s">
        <v>3</v>
      </c>
      <c r="B4295" s="1">
        <v>98</v>
      </c>
      <c r="C4295" s="5">
        <v>1.0674807799999999</v>
      </c>
      <c r="D4295" s="5">
        <v>0.25386768799999998</v>
      </c>
      <c r="E4295" s="1" t="s">
        <v>33</v>
      </c>
      <c r="F4295" t="s">
        <v>27</v>
      </c>
    </row>
    <row r="4296" spans="1:6" x14ac:dyDescent="0.35">
      <c r="A4296" s="1" t="s">
        <v>3</v>
      </c>
      <c r="B4296" s="1">
        <v>91</v>
      </c>
      <c r="C4296" s="5">
        <v>1.1418875369999999</v>
      </c>
      <c r="D4296" s="5">
        <v>0.27156306099999999</v>
      </c>
      <c r="E4296" s="1" t="s">
        <v>33</v>
      </c>
      <c r="F4296" t="s">
        <v>27</v>
      </c>
    </row>
    <row r="4297" spans="1:6" x14ac:dyDescent="0.35">
      <c r="A4297" s="1" t="s">
        <v>3</v>
      </c>
      <c r="B4297" s="1">
        <v>182</v>
      </c>
      <c r="C4297" s="5">
        <v>1.00212195</v>
      </c>
      <c r="D4297" s="5">
        <v>0.23832408699999999</v>
      </c>
      <c r="E4297" s="1" t="s">
        <v>33</v>
      </c>
      <c r="F4297" t="s">
        <v>27</v>
      </c>
    </row>
    <row r="4298" spans="1:6" x14ac:dyDescent="0.35">
      <c r="A4298" s="1" t="s">
        <v>3</v>
      </c>
      <c r="B4298" s="1">
        <v>183</v>
      </c>
      <c r="C4298" s="5">
        <v>0.92718101200000003</v>
      </c>
      <c r="D4298" s="5">
        <v>0.22050167500000001</v>
      </c>
      <c r="E4298" s="1" t="s">
        <v>33</v>
      </c>
      <c r="F4298" t="s">
        <v>27</v>
      </c>
    </row>
    <row r="4299" spans="1:6" x14ac:dyDescent="0.35">
      <c r="A4299" s="1" t="s">
        <v>3</v>
      </c>
      <c r="B4299" s="1">
        <v>181</v>
      </c>
      <c r="C4299" s="5">
        <v>0.90051873599999999</v>
      </c>
      <c r="D4299" s="5">
        <v>0.214160867</v>
      </c>
      <c r="E4299" s="1" t="s">
        <v>33</v>
      </c>
      <c r="F4299" t="s">
        <v>27</v>
      </c>
    </row>
    <row r="4300" spans="1:6" x14ac:dyDescent="0.35">
      <c r="A4300" s="1" t="s">
        <v>3</v>
      </c>
      <c r="B4300" s="1">
        <v>182</v>
      </c>
      <c r="C4300" s="5">
        <v>0.91381956399999997</v>
      </c>
      <c r="D4300" s="5">
        <v>0.21732406200000001</v>
      </c>
      <c r="E4300" s="1" t="s">
        <v>33</v>
      </c>
      <c r="F4300" t="s">
        <v>27</v>
      </c>
    </row>
    <row r="4301" spans="1:6" x14ac:dyDescent="0.35">
      <c r="A4301" s="1" t="s">
        <v>3</v>
      </c>
      <c r="B4301" s="1">
        <v>187</v>
      </c>
      <c r="C4301" s="5">
        <v>0.88823889300000003</v>
      </c>
      <c r="D4301" s="5">
        <v>0.21124048100000001</v>
      </c>
      <c r="E4301" s="1" t="s">
        <v>33</v>
      </c>
      <c r="F4301" t="s">
        <v>27</v>
      </c>
    </row>
    <row r="4302" spans="1:6" x14ac:dyDescent="0.35">
      <c r="A4302" s="1" t="s">
        <v>3</v>
      </c>
      <c r="B4302" s="1">
        <v>182</v>
      </c>
      <c r="C4302" s="5">
        <v>1.358320647</v>
      </c>
      <c r="D4302" s="5">
        <v>0.32303506399999998</v>
      </c>
      <c r="E4302" s="1" t="s">
        <v>33</v>
      </c>
      <c r="F4302" t="s">
        <v>27</v>
      </c>
    </row>
    <row r="4303" spans="1:6" x14ac:dyDescent="0.35">
      <c r="A4303" s="1" t="s">
        <v>3</v>
      </c>
      <c r="B4303" s="1">
        <v>182</v>
      </c>
      <c r="C4303" s="5">
        <v>1.1037720090000001</v>
      </c>
      <c r="D4303" s="5">
        <v>0.262498448</v>
      </c>
      <c r="E4303" s="1" t="s">
        <v>33</v>
      </c>
      <c r="F4303" t="s">
        <v>27</v>
      </c>
    </row>
    <row r="4304" spans="1:6" x14ac:dyDescent="0.35">
      <c r="A4304" s="1" t="s">
        <v>3</v>
      </c>
      <c r="B4304" s="1">
        <v>183</v>
      </c>
      <c r="C4304" s="5">
        <v>1.015138946</v>
      </c>
      <c r="D4304" s="5">
        <v>0.241419782</v>
      </c>
      <c r="E4304" s="1" t="s">
        <v>33</v>
      </c>
      <c r="F4304" t="s">
        <v>27</v>
      </c>
    </row>
    <row r="4305" spans="1:6" x14ac:dyDescent="0.35">
      <c r="A4305" s="1" t="s">
        <v>3</v>
      </c>
      <c r="B4305" s="1">
        <v>181</v>
      </c>
      <c r="C4305" s="5">
        <v>1.079831633</v>
      </c>
      <c r="D4305" s="5">
        <v>0.256804961</v>
      </c>
      <c r="E4305" s="1" t="s">
        <v>33</v>
      </c>
      <c r="F4305" t="s">
        <v>27</v>
      </c>
    </row>
    <row r="4306" spans="1:6" x14ac:dyDescent="0.35">
      <c r="A4306" s="1" t="s">
        <v>3</v>
      </c>
      <c r="B4306" s="1">
        <v>184</v>
      </c>
      <c r="C4306" s="5">
        <v>0.93424439800000003</v>
      </c>
      <c r="D4306" s="5">
        <v>0.22218148500000001</v>
      </c>
      <c r="E4306" s="1" t="s">
        <v>33</v>
      </c>
      <c r="F4306" t="s">
        <v>27</v>
      </c>
    </row>
    <row r="4307" spans="1:6" x14ac:dyDescent="0.35">
      <c r="A4307" s="1" t="s">
        <v>3</v>
      </c>
      <c r="B4307" s="1">
        <v>187</v>
      </c>
      <c r="C4307" s="5">
        <v>1.052464117</v>
      </c>
      <c r="D4307" s="5">
        <v>0.25029643299999998</v>
      </c>
      <c r="E4307" s="1" t="s">
        <v>33</v>
      </c>
      <c r="F4307" t="s">
        <v>27</v>
      </c>
    </row>
    <row r="4308" spans="1:6" x14ac:dyDescent="0.35">
      <c r="A4308" s="1" t="s">
        <v>3</v>
      </c>
      <c r="B4308" s="1">
        <v>175</v>
      </c>
      <c r="C4308" s="5">
        <v>0.86739233199999999</v>
      </c>
      <c r="D4308" s="5">
        <v>0.20628276400000001</v>
      </c>
      <c r="E4308" s="1" t="s">
        <v>33</v>
      </c>
      <c r="F4308" t="s">
        <v>27</v>
      </c>
    </row>
    <row r="4309" spans="1:6" x14ac:dyDescent="0.35">
      <c r="A4309" s="1" t="s">
        <v>3</v>
      </c>
      <c r="B4309" s="1">
        <v>182</v>
      </c>
      <c r="C4309" s="5">
        <v>1.029073884</v>
      </c>
      <c r="D4309" s="5">
        <v>0.24473378100000001</v>
      </c>
      <c r="E4309" s="1" t="s">
        <v>33</v>
      </c>
      <c r="F4309" t="s">
        <v>27</v>
      </c>
    </row>
    <row r="4310" spans="1:6" x14ac:dyDescent="0.35">
      <c r="A4310" s="1" t="s">
        <v>3</v>
      </c>
      <c r="B4310" s="1">
        <v>182</v>
      </c>
      <c r="C4310" s="5">
        <v>0.99495756999999996</v>
      </c>
      <c r="D4310" s="5">
        <v>0.236620258</v>
      </c>
      <c r="E4310" s="1" t="s">
        <v>33</v>
      </c>
      <c r="F4310" t="s">
        <v>27</v>
      </c>
    </row>
    <row r="4311" spans="1:6" x14ac:dyDescent="0.35">
      <c r="A4311" s="1" t="s">
        <v>3</v>
      </c>
      <c r="B4311" s="1">
        <v>189</v>
      </c>
      <c r="C4311" s="5">
        <v>1.0517383760000001</v>
      </c>
      <c r="D4311" s="5">
        <v>0.25012383799999999</v>
      </c>
      <c r="E4311" s="1" t="s">
        <v>33</v>
      </c>
      <c r="F4311" t="s">
        <v>27</v>
      </c>
    </row>
    <row r="4312" spans="1:6" x14ac:dyDescent="0.35">
      <c r="A4312" s="1" t="s">
        <v>3</v>
      </c>
      <c r="B4312" s="1">
        <v>175</v>
      </c>
      <c r="C4312" s="5">
        <v>0.85894307400000003</v>
      </c>
      <c r="D4312" s="5">
        <v>0.20427336600000001</v>
      </c>
      <c r="E4312" s="1" t="s">
        <v>33</v>
      </c>
      <c r="F4312" t="s">
        <v>27</v>
      </c>
    </row>
    <row r="4313" spans="1:6" x14ac:dyDescent="0.35">
      <c r="A4313" s="1" t="s">
        <v>3</v>
      </c>
      <c r="B4313" s="1">
        <v>2424</v>
      </c>
      <c r="C4313" s="5">
        <v>0.92412882200000002</v>
      </c>
      <c r="D4313" s="5">
        <v>0.21977580399999999</v>
      </c>
      <c r="E4313" s="1" t="s">
        <v>33</v>
      </c>
      <c r="F4313" t="s">
        <v>27</v>
      </c>
    </row>
    <row r="4314" spans="1:6" x14ac:dyDescent="0.35">
      <c r="A4314" s="1" t="s">
        <v>3</v>
      </c>
      <c r="B4314" s="1">
        <v>202</v>
      </c>
      <c r="C4314" s="5">
        <v>1.06538822</v>
      </c>
      <c r="D4314" s="5">
        <v>0.25337003600000002</v>
      </c>
      <c r="E4314" s="1" t="s">
        <v>33</v>
      </c>
      <c r="F4314" t="s">
        <v>27</v>
      </c>
    </row>
    <row r="4315" spans="1:6" x14ac:dyDescent="0.35">
      <c r="A4315" s="1" t="s">
        <v>3</v>
      </c>
      <c r="B4315" s="1">
        <v>203</v>
      </c>
      <c r="C4315" s="5">
        <v>0.95432824800000005</v>
      </c>
      <c r="D4315" s="5">
        <v>0.22695781500000001</v>
      </c>
      <c r="E4315" s="1" t="s">
        <v>33</v>
      </c>
      <c r="F4315" t="s">
        <v>27</v>
      </c>
    </row>
    <row r="4316" spans="1:6" x14ac:dyDescent="0.35">
      <c r="A4316" s="1" t="s">
        <v>3</v>
      </c>
      <c r="B4316" s="1">
        <v>169</v>
      </c>
      <c r="C4316" s="5">
        <v>0.90742108700000002</v>
      </c>
      <c r="D4316" s="5">
        <v>0.21580237999999999</v>
      </c>
      <c r="E4316" s="1" t="s">
        <v>33</v>
      </c>
      <c r="F4316" t="s">
        <v>27</v>
      </c>
    </row>
    <row r="4317" spans="1:6" x14ac:dyDescent="0.35">
      <c r="A4317" s="1" t="s">
        <v>3</v>
      </c>
      <c r="B4317" s="1">
        <v>188</v>
      </c>
      <c r="C4317" s="5">
        <v>0.90093208999999996</v>
      </c>
      <c r="D4317" s="5">
        <v>0.214259171</v>
      </c>
      <c r="E4317" s="1" t="s">
        <v>33</v>
      </c>
      <c r="F4317" t="s">
        <v>27</v>
      </c>
    </row>
    <row r="4318" spans="1:6" x14ac:dyDescent="0.35">
      <c r="A4318" s="1" t="s">
        <v>3</v>
      </c>
      <c r="B4318" s="1">
        <v>198</v>
      </c>
      <c r="C4318" s="5">
        <v>0.98292923300000001</v>
      </c>
      <c r="D4318" s="5">
        <v>0.23375968599999999</v>
      </c>
      <c r="E4318" s="1" t="s">
        <v>33</v>
      </c>
      <c r="F4318" t="s">
        <v>27</v>
      </c>
    </row>
    <row r="4319" spans="1:6" x14ac:dyDescent="0.35">
      <c r="A4319" s="1" t="s">
        <v>3</v>
      </c>
      <c r="B4319" s="1">
        <v>180</v>
      </c>
      <c r="C4319" s="5">
        <v>0.93274385599999998</v>
      </c>
      <c r="D4319" s="5">
        <v>0.221824627</v>
      </c>
      <c r="E4319" s="1" t="s">
        <v>33</v>
      </c>
      <c r="F4319" t="s">
        <v>27</v>
      </c>
    </row>
    <row r="4320" spans="1:6" x14ac:dyDescent="0.35">
      <c r="A4320" s="1" t="s">
        <v>3</v>
      </c>
      <c r="B4320" s="1">
        <v>196</v>
      </c>
      <c r="C4320" s="5">
        <v>0.81768190100000004</v>
      </c>
      <c r="D4320" s="5">
        <v>0.19446065700000001</v>
      </c>
      <c r="E4320" s="1" t="s">
        <v>33</v>
      </c>
      <c r="F4320" t="s">
        <v>27</v>
      </c>
    </row>
    <row r="4321" spans="1:6" x14ac:dyDescent="0.35">
      <c r="A4321" s="1" t="s">
        <v>3</v>
      </c>
      <c r="B4321" s="1">
        <v>190</v>
      </c>
      <c r="C4321" s="5">
        <v>0.89634892399999999</v>
      </c>
      <c r="D4321" s="5">
        <v>0.213169205</v>
      </c>
      <c r="E4321" s="1" t="s">
        <v>33</v>
      </c>
      <c r="F4321" t="s">
        <v>27</v>
      </c>
    </row>
    <row r="4322" spans="1:6" x14ac:dyDescent="0.35">
      <c r="A4322" s="1" t="s">
        <v>3</v>
      </c>
      <c r="B4322" s="1">
        <v>175</v>
      </c>
      <c r="C4322" s="5">
        <v>0.82643529100000002</v>
      </c>
      <c r="D4322" s="5">
        <v>0.19654238299999999</v>
      </c>
      <c r="E4322" s="1" t="s">
        <v>33</v>
      </c>
      <c r="F4322" t="s">
        <v>27</v>
      </c>
    </row>
    <row r="4323" spans="1:6" x14ac:dyDescent="0.35">
      <c r="A4323" s="1" t="s">
        <v>3</v>
      </c>
      <c r="B4323" s="1">
        <v>238</v>
      </c>
      <c r="C4323" s="5">
        <v>0.81627059000000002</v>
      </c>
      <c r="D4323" s="5">
        <v>0.19412501900000001</v>
      </c>
      <c r="E4323" s="1" t="s">
        <v>33</v>
      </c>
      <c r="F4323" t="s">
        <v>27</v>
      </c>
    </row>
    <row r="4324" spans="1:6" x14ac:dyDescent="0.35">
      <c r="A4324" s="1" t="s">
        <v>3</v>
      </c>
      <c r="B4324" s="1">
        <v>190</v>
      </c>
      <c r="C4324" s="5">
        <v>0.72535518399999999</v>
      </c>
      <c r="D4324" s="5">
        <v>0.172503568</v>
      </c>
      <c r="E4324" s="1" t="s">
        <v>33</v>
      </c>
      <c r="F4324" t="s">
        <v>27</v>
      </c>
    </row>
    <row r="4325" spans="1:6" x14ac:dyDescent="0.35">
      <c r="A4325" s="1" t="s">
        <v>3</v>
      </c>
      <c r="B4325" s="1">
        <v>166</v>
      </c>
      <c r="C4325" s="5">
        <v>0.81685649299999996</v>
      </c>
      <c r="D4325" s="5">
        <v>0.194264359</v>
      </c>
      <c r="E4325" s="1" t="s">
        <v>33</v>
      </c>
      <c r="F4325" t="s">
        <v>27</v>
      </c>
    </row>
    <row r="4326" spans="1:6" x14ac:dyDescent="0.35">
      <c r="A4326" s="1" t="s">
        <v>3</v>
      </c>
      <c r="B4326" s="1">
        <v>175</v>
      </c>
      <c r="C4326" s="5">
        <v>0.84294331499999997</v>
      </c>
      <c r="D4326" s="5">
        <v>0.20046831200000001</v>
      </c>
      <c r="E4326" s="1" t="s">
        <v>33</v>
      </c>
      <c r="F4326" t="s">
        <v>27</v>
      </c>
    </row>
    <row r="4327" spans="1:6" x14ac:dyDescent="0.35">
      <c r="A4327" s="1" t="s">
        <v>3</v>
      </c>
      <c r="B4327" s="1">
        <v>184</v>
      </c>
      <c r="C4327" s="5">
        <v>0.935560744</v>
      </c>
      <c r="D4327" s="5">
        <v>0.22249453799999999</v>
      </c>
      <c r="E4327" s="1" t="s">
        <v>33</v>
      </c>
      <c r="F4327" t="s">
        <v>27</v>
      </c>
    </row>
    <row r="4328" spans="1:6" x14ac:dyDescent="0.35">
      <c r="A4328" s="1" t="s">
        <v>3</v>
      </c>
      <c r="B4328" s="1">
        <v>174</v>
      </c>
      <c r="C4328" s="5">
        <v>0.88515672099999998</v>
      </c>
      <c r="D4328" s="5">
        <v>0.210507481</v>
      </c>
      <c r="E4328" s="1" t="s">
        <v>33</v>
      </c>
      <c r="F4328" t="s">
        <v>27</v>
      </c>
    </row>
    <row r="4329" spans="1:6" x14ac:dyDescent="0.35">
      <c r="A4329" s="1" t="s">
        <v>3</v>
      </c>
      <c r="B4329" s="1">
        <v>182</v>
      </c>
      <c r="C4329" s="5">
        <v>1.0463332089999999</v>
      </c>
      <c r="D4329" s="5">
        <v>0.248838384</v>
      </c>
      <c r="E4329" s="1" t="s">
        <v>33</v>
      </c>
      <c r="F4329" t="s">
        <v>27</v>
      </c>
    </row>
    <row r="4330" spans="1:6" x14ac:dyDescent="0.35">
      <c r="A4330" s="1" t="s">
        <v>3</v>
      </c>
      <c r="B4330" s="1">
        <v>224</v>
      </c>
      <c r="C4330" s="5">
        <v>0.90043864799999995</v>
      </c>
      <c r="D4330" s="5">
        <v>0.21414182000000001</v>
      </c>
      <c r="E4330" s="1" t="s">
        <v>33</v>
      </c>
      <c r="F4330" t="s">
        <v>27</v>
      </c>
    </row>
    <row r="4331" spans="1:6" x14ac:dyDescent="0.35">
      <c r="A4331" s="1" t="s">
        <v>3</v>
      </c>
      <c r="B4331" s="1">
        <v>181</v>
      </c>
      <c r="C4331" s="5">
        <v>0.87272460399999996</v>
      </c>
      <c r="D4331" s="5">
        <v>0.20755088199999999</v>
      </c>
      <c r="E4331" s="1" t="s">
        <v>33</v>
      </c>
      <c r="F4331" t="s">
        <v>27</v>
      </c>
    </row>
    <row r="4332" spans="1:6" x14ac:dyDescent="0.35">
      <c r="A4332" s="1" t="s">
        <v>3</v>
      </c>
      <c r="B4332" s="1">
        <v>196</v>
      </c>
      <c r="C4332" s="5">
        <v>0.94362887900000003</v>
      </c>
      <c r="D4332" s="5">
        <v>0.22441329700000001</v>
      </c>
      <c r="E4332" s="1" t="s">
        <v>33</v>
      </c>
      <c r="F4332" t="s">
        <v>27</v>
      </c>
    </row>
    <row r="4333" spans="1:6" x14ac:dyDescent="0.35">
      <c r="A4333" s="1" t="s">
        <v>3</v>
      </c>
      <c r="B4333" s="1">
        <v>176</v>
      </c>
      <c r="C4333" s="5">
        <v>0.96645861499999997</v>
      </c>
      <c r="D4333" s="5">
        <v>0.22984265200000001</v>
      </c>
      <c r="E4333" s="1" t="s">
        <v>33</v>
      </c>
      <c r="F4333" t="s">
        <v>27</v>
      </c>
    </row>
    <row r="4334" spans="1:6" x14ac:dyDescent="0.35">
      <c r="A4334" s="1" t="s">
        <v>3</v>
      </c>
      <c r="B4334" s="1">
        <v>182</v>
      </c>
      <c r="C4334" s="5">
        <v>1.0043712570000001</v>
      </c>
      <c r="D4334" s="5">
        <v>0.23885901600000001</v>
      </c>
      <c r="E4334" s="1" t="s">
        <v>33</v>
      </c>
      <c r="F4334" t="s">
        <v>27</v>
      </c>
    </row>
    <row r="4335" spans="1:6" x14ac:dyDescent="0.35">
      <c r="A4335" s="1" t="s">
        <v>3</v>
      </c>
      <c r="B4335" s="1">
        <v>182</v>
      </c>
      <c r="C4335" s="5">
        <v>0.94273917100000004</v>
      </c>
      <c r="D4335" s="5">
        <v>0.224201707</v>
      </c>
      <c r="E4335" s="1" t="s">
        <v>33</v>
      </c>
      <c r="F4335" t="s">
        <v>27</v>
      </c>
    </row>
    <row r="4336" spans="1:6" x14ac:dyDescent="0.35">
      <c r="A4336" s="1" t="s">
        <v>3</v>
      </c>
      <c r="B4336" s="1">
        <v>160</v>
      </c>
      <c r="C4336" s="5">
        <v>1.0216352440000001</v>
      </c>
      <c r="D4336" s="5">
        <v>0.24296472799999999</v>
      </c>
      <c r="E4336" s="1" t="s">
        <v>33</v>
      </c>
      <c r="F4336" t="s">
        <v>27</v>
      </c>
    </row>
    <row r="4337" spans="1:6" x14ac:dyDescent="0.35">
      <c r="A4337" s="1" t="s">
        <v>3</v>
      </c>
      <c r="B4337" s="1">
        <v>219</v>
      </c>
      <c r="C4337" s="5">
        <v>0.99683230899999997</v>
      </c>
      <c r="D4337" s="5">
        <v>0.237066107</v>
      </c>
      <c r="E4337" s="1" t="s">
        <v>33</v>
      </c>
      <c r="F4337" t="s">
        <v>27</v>
      </c>
    </row>
    <row r="4338" spans="1:6" x14ac:dyDescent="0.35">
      <c r="A4338" s="1" t="s">
        <v>3</v>
      </c>
      <c r="B4338" s="1">
        <v>180</v>
      </c>
      <c r="C4338" s="5">
        <v>0.97110396700000001</v>
      </c>
      <c r="D4338" s="5">
        <v>0.23094740699999999</v>
      </c>
      <c r="E4338" s="1" t="s">
        <v>33</v>
      </c>
      <c r="F4338" t="s">
        <v>27</v>
      </c>
    </row>
    <row r="4339" spans="1:6" x14ac:dyDescent="0.35">
      <c r="A4339" s="1" t="s">
        <v>3</v>
      </c>
      <c r="B4339" s="1">
        <v>188</v>
      </c>
      <c r="C4339" s="5">
        <v>0.96862819099999997</v>
      </c>
      <c r="D4339" s="5">
        <v>0.23035861999999999</v>
      </c>
      <c r="E4339" s="1" t="s">
        <v>33</v>
      </c>
      <c r="F4339" t="s">
        <v>27</v>
      </c>
    </row>
    <row r="4340" spans="1:6" x14ac:dyDescent="0.35">
      <c r="A4340" s="1" t="s">
        <v>3</v>
      </c>
      <c r="B4340" s="1">
        <v>162</v>
      </c>
      <c r="C4340" s="5">
        <v>0.86409175500000002</v>
      </c>
      <c r="D4340" s="5">
        <v>0.205497822</v>
      </c>
      <c r="E4340" s="1" t="s">
        <v>33</v>
      </c>
      <c r="F4340" t="s">
        <v>27</v>
      </c>
    </row>
    <row r="4341" spans="1:6" x14ac:dyDescent="0.35">
      <c r="A4341" s="1" t="s">
        <v>3</v>
      </c>
      <c r="B4341" s="1">
        <v>212</v>
      </c>
      <c r="C4341" s="5">
        <v>1.0063472040000001</v>
      </c>
      <c r="D4341" s="5">
        <v>0.23932893499999999</v>
      </c>
      <c r="E4341" s="1" t="s">
        <v>33</v>
      </c>
      <c r="F4341" t="s">
        <v>27</v>
      </c>
    </row>
    <row r="4342" spans="1:6" x14ac:dyDescent="0.35">
      <c r="A4342" s="1" t="s">
        <v>3</v>
      </c>
      <c r="B4342" s="1">
        <v>180</v>
      </c>
      <c r="C4342" s="5">
        <v>1.225890495</v>
      </c>
      <c r="D4342" s="5">
        <v>0.29154059799999998</v>
      </c>
      <c r="E4342" s="1" t="s">
        <v>33</v>
      </c>
      <c r="F4342" t="s">
        <v>27</v>
      </c>
    </row>
    <row r="4343" spans="1:6" x14ac:dyDescent="0.35">
      <c r="A4343" s="1" t="s">
        <v>3</v>
      </c>
      <c r="B4343" s="1">
        <v>223</v>
      </c>
      <c r="C4343" s="5">
        <v>1.130467321</v>
      </c>
      <c r="D4343" s="5">
        <v>0.268847112</v>
      </c>
      <c r="E4343" s="1" t="s">
        <v>33</v>
      </c>
      <c r="F4343" t="s">
        <v>27</v>
      </c>
    </row>
    <row r="4344" spans="1:6" x14ac:dyDescent="0.35">
      <c r="A4344" s="1" t="s">
        <v>3</v>
      </c>
      <c r="B4344" s="1">
        <v>190</v>
      </c>
      <c r="C4344" s="5">
        <v>1.0918794629999999</v>
      </c>
      <c r="D4344" s="5">
        <v>0.25967016900000001</v>
      </c>
      <c r="E4344" s="1" t="s">
        <v>33</v>
      </c>
      <c r="F4344" t="s">
        <v>27</v>
      </c>
    </row>
    <row r="4345" spans="1:6" x14ac:dyDescent="0.35">
      <c r="A4345" s="1" t="s">
        <v>3</v>
      </c>
      <c r="B4345" s="1">
        <v>182</v>
      </c>
      <c r="C4345" s="5">
        <v>1.256074549</v>
      </c>
      <c r="D4345" s="5">
        <v>0.29871895300000001</v>
      </c>
      <c r="E4345" s="1" t="s">
        <v>33</v>
      </c>
      <c r="F4345" t="s">
        <v>27</v>
      </c>
    </row>
    <row r="4346" spans="1:6" x14ac:dyDescent="0.35">
      <c r="A4346" s="1" t="s">
        <v>3</v>
      </c>
      <c r="B4346" s="1" t="s">
        <v>0</v>
      </c>
      <c r="C4346" s="5">
        <v>0.61968743000000004</v>
      </c>
      <c r="D4346" s="5">
        <v>0.14737372100000001</v>
      </c>
      <c r="E4346" s="1" t="s">
        <v>33</v>
      </c>
      <c r="F4346" t="s">
        <v>27</v>
      </c>
    </row>
    <row r="4347" spans="1:6" x14ac:dyDescent="0.35">
      <c r="A4347" s="1" t="s">
        <v>3</v>
      </c>
      <c r="B4347" s="1">
        <v>97</v>
      </c>
      <c r="C4347" s="5">
        <v>0.70018921199999995</v>
      </c>
      <c r="D4347" s="5">
        <v>0.16651861000000001</v>
      </c>
      <c r="E4347" s="1" t="s">
        <v>33</v>
      </c>
      <c r="F4347" t="s">
        <v>27</v>
      </c>
    </row>
    <row r="4348" spans="1:6" x14ac:dyDescent="0.35">
      <c r="A4348" s="1" t="s">
        <v>3</v>
      </c>
      <c r="B4348" s="1">
        <v>93</v>
      </c>
      <c r="C4348" s="5">
        <v>0.57421347300000003</v>
      </c>
      <c r="D4348" s="5">
        <v>0.13655913</v>
      </c>
      <c r="E4348" s="1" t="s">
        <v>33</v>
      </c>
      <c r="F4348" t="s">
        <v>27</v>
      </c>
    </row>
    <row r="4349" spans="1:6" x14ac:dyDescent="0.35">
      <c r="A4349" s="1" t="s">
        <v>3</v>
      </c>
      <c r="B4349" s="1">
        <v>96</v>
      </c>
      <c r="C4349" s="5">
        <v>0.70352776900000003</v>
      </c>
      <c r="D4349" s="5">
        <v>0.16731258399999999</v>
      </c>
      <c r="E4349" s="1" t="s">
        <v>33</v>
      </c>
      <c r="F4349" t="s">
        <v>27</v>
      </c>
    </row>
    <row r="4350" spans="1:6" x14ac:dyDescent="0.35">
      <c r="A4350" s="1" t="s">
        <v>3</v>
      </c>
      <c r="B4350" s="1">
        <v>92</v>
      </c>
      <c r="C4350" s="5">
        <v>0.66472004900000004</v>
      </c>
      <c r="D4350" s="5">
        <v>0.15808335400000001</v>
      </c>
      <c r="E4350" s="1" t="s">
        <v>33</v>
      </c>
      <c r="F4350" t="s">
        <v>27</v>
      </c>
    </row>
    <row r="4351" spans="1:6" x14ac:dyDescent="0.35">
      <c r="A4351" s="1" t="s">
        <v>3</v>
      </c>
      <c r="B4351" s="1">
        <v>91</v>
      </c>
      <c r="C4351" s="5">
        <v>0.89479126799999997</v>
      </c>
      <c r="D4351" s="5">
        <v>0.212798764</v>
      </c>
      <c r="E4351" s="1" t="s">
        <v>33</v>
      </c>
      <c r="F4351" t="s">
        <v>27</v>
      </c>
    </row>
    <row r="4352" spans="1:6" x14ac:dyDescent="0.35">
      <c r="A4352" s="1" t="s">
        <v>3</v>
      </c>
      <c r="B4352" s="1">
        <v>113</v>
      </c>
      <c r="C4352" s="5">
        <v>0.75277413299999996</v>
      </c>
      <c r="D4352" s="5">
        <v>0.17902432700000001</v>
      </c>
      <c r="E4352" s="1" t="s">
        <v>33</v>
      </c>
      <c r="F4352" t="s">
        <v>27</v>
      </c>
    </row>
    <row r="4353" spans="1:6" x14ac:dyDescent="0.35">
      <c r="A4353" s="1" t="s">
        <v>3</v>
      </c>
      <c r="B4353" s="1">
        <v>73</v>
      </c>
      <c r="C4353" s="5">
        <v>0.75200626800000003</v>
      </c>
      <c r="D4353" s="5">
        <v>0.17884171400000001</v>
      </c>
      <c r="E4353" s="1" t="s">
        <v>33</v>
      </c>
      <c r="F4353" t="s">
        <v>27</v>
      </c>
    </row>
    <row r="4354" spans="1:6" x14ac:dyDescent="0.35">
      <c r="A4354" s="1" t="s">
        <v>3</v>
      </c>
      <c r="B4354" s="1">
        <v>78</v>
      </c>
      <c r="C4354" s="5">
        <v>0.50301209999999996</v>
      </c>
      <c r="D4354" s="5">
        <v>0.11962605900000001</v>
      </c>
      <c r="E4354" s="1" t="s">
        <v>33</v>
      </c>
      <c r="F4354" t="s">
        <v>27</v>
      </c>
    </row>
    <row r="4355" spans="1:6" x14ac:dyDescent="0.35">
      <c r="A4355" s="1" t="s">
        <v>3</v>
      </c>
      <c r="B4355" s="1">
        <v>79</v>
      </c>
      <c r="C4355" s="5">
        <v>0.64164884600000005</v>
      </c>
      <c r="D4355" s="5">
        <v>0.15259657300000001</v>
      </c>
      <c r="E4355" s="1" t="s">
        <v>33</v>
      </c>
      <c r="F4355" t="s">
        <v>27</v>
      </c>
    </row>
    <row r="4356" spans="1:6" x14ac:dyDescent="0.35">
      <c r="A4356" s="1" t="s">
        <v>3</v>
      </c>
      <c r="B4356" s="1">
        <v>95</v>
      </c>
      <c r="C4356" s="5">
        <v>0.61944950200000004</v>
      </c>
      <c r="D4356" s="5">
        <v>0.14731713699999999</v>
      </c>
      <c r="E4356" s="1" t="s">
        <v>33</v>
      </c>
      <c r="F4356" t="s">
        <v>27</v>
      </c>
    </row>
    <row r="4357" spans="1:6" x14ac:dyDescent="0.35">
      <c r="A4357" s="1" t="s">
        <v>3</v>
      </c>
      <c r="B4357" s="1">
        <v>91</v>
      </c>
      <c r="C4357" s="5">
        <v>1.6175840399999999</v>
      </c>
      <c r="D4357" s="5">
        <v>0.38469293999999998</v>
      </c>
      <c r="E4357" s="1" t="s">
        <v>33</v>
      </c>
      <c r="F4357" t="s">
        <v>27</v>
      </c>
    </row>
    <row r="4358" spans="1:6" x14ac:dyDescent="0.35">
      <c r="A4358" s="1" t="s">
        <v>3</v>
      </c>
      <c r="B4358" s="1">
        <v>86</v>
      </c>
      <c r="C4358" s="5">
        <v>1.118896568</v>
      </c>
      <c r="D4358" s="5">
        <v>0.266095362</v>
      </c>
      <c r="E4358" s="1" t="s">
        <v>33</v>
      </c>
      <c r="F4358" t="s">
        <v>27</v>
      </c>
    </row>
    <row r="4359" spans="1:6" x14ac:dyDescent="0.35">
      <c r="A4359" s="1" t="s">
        <v>3</v>
      </c>
      <c r="B4359" s="1">
        <v>91</v>
      </c>
      <c r="C4359" s="5">
        <v>0.92140655999999999</v>
      </c>
      <c r="D4359" s="5">
        <v>0.219128398</v>
      </c>
      <c r="E4359" s="1" t="s">
        <v>33</v>
      </c>
      <c r="F4359" t="s">
        <v>27</v>
      </c>
    </row>
    <row r="4360" spans="1:6" x14ac:dyDescent="0.35">
      <c r="A4360" s="1" t="s">
        <v>3</v>
      </c>
      <c r="B4360" s="1">
        <v>98</v>
      </c>
      <c r="C4360" s="5">
        <v>0.92674346399999996</v>
      </c>
      <c r="D4360" s="5">
        <v>0.22039761699999999</v>
      </c>
      <c r="E4360" s="1" t="s">
        <v>33</v>
      </c>
      <c r="F4360" t="s">
        <v>27</v>
      </c>
    </row>
    <row r="4361" spans="1:6" x14ac:dyDescent="0.35">
      <c r="A4361" s="1" t="s">
        <v>3</v>
      </c>
      <c r="B4361" s="1">
        <v>90</v>
      </c>
      <c r="C4361" s="5">
        <v>0.85882222500000005</v>
      </c>
      <c r="D4361" s="5">
        <v>0.20424462600000001</v>
      </c>
      <c r="E4361" s="1" t="s">
        <v>33</v>
      </c>
      <c r="F4361" t="s">
        <v>27</v>
      </c>
    </row>
    <row r="4362" spans="1:6" x14ac:dyDescent="0.35">
      <c r="A4362" s="1" t="s">
        <v>3</v>
      </c>
      <c r="B4362" s="1">
        <v>183</v>
      </c>
      <c r="C4362" s="5">
        <v>0.73684397400000001</v>
      </c>
      <c r="D4362" s="5">
        <v>0.17523582600000001</v>
      </c>
      <c r="E4362" s="1" t="s">
        <v>33</v>
      </c>
      <c r="F4362" t="s">
        <v>27</v>
      </c>
    </row>
    <row r="4363" spans="1:6" x14ac:dyDescent="0.35">
      <c r="A4363" s="1" t="s">
        <v>3</v>
      </c>
      <c r="B4363" s="1">
        <v>182</v>
      </c>
      <c r="C4363" s="5">
        <v>0.83921921799999999</v>
      </c>
      <c r="D4363" s="5">
        <v>0.199582649</v>
      </c>
      <c r="E4363" s="1" t="s">
        <v>33</v>
      </c>
      <c r="F4363" t="s">
        <v>27</v>
      </c>
    </row>
    <row r="4364" spans="1:6" x14ac:dyDescent="0.35">
      <c r="A4364" s="1" t="s">
        <v>3</v>
      </c>
      <c r="B4364" s="1">
        <v>182</v>
      </c>
      <c r="C4364" s="5">
        <v>0.85650673700000002</v>
      </c>
      <c r="D4364" s="5">
        <v>0.20369395800000001</v>
      </c>
      <c r="E4364" s="1" t="s">
        <v>33</v>
      </c>
      <c r="F4364" t="s">
        <v>27</v>
      </c>
    </row>
    <row r="4365" spans="1:6" x14ac:dyDescent="0.35">
      <c r="A4365" s="1" t="s">
        <v>3</v>
      </c>
      <c r="B4365" s="1">
        <v>177</v>
      </c>
      <c r="C4365" s="5">
        <v>0.80676884900000001</v>
      </c>
      <c r="D4365" s="5">
        <v>0.19186532100000001</v>
      </c>
      <c r="E4365" s="1" t="s">
        <v>33</v>
      </c>
      <c r="F4365" t="s">
        <v>27</v>
      </c>
    </row>
    <row r="4366" spans="1:6" x14ac:dyDescent="0.35">
      <c r="A4366" s="1" t="s">
        <v>3</v>
      </c>
      <c r="B4366" s="1">
        <v>187</v>
      </c>
      <c r="C4366" s="5">
        <v>2.1144652339999999</v>
      </c>
      <c r="D4366" s="5">
        <v>0.50286094999999997</v>
      </c>
      <c r="E4366" s="1" t="s">
        <v>33</v>
      </c>
      <c r="F4366" t="s">
        <v>27</v>
      </c>
    </row>
    <row r="4367" spans="1:6" x14ac:dyDescent="0.35">
      <c r="A4367" s="1" t="s">
        <v>3</v>
      </c>
      <c r="B4367" s="1">
        <v>189</v>
      </c>
      <c r="C4367" s="5">
        <v>0.93805398699999998</v>
      </c>
      <c r="D4367" s="5">
        <v>0.22308747900000001</v>
      </c>
      <c r="E4367" s="1" t="s">
        <v>33</v>
      </c>
      <c r="F4367" t="s">
        <v>27</v>
      </c>
    </row>
    <row r="4368" spans="1:6" x14ac:dyDescent="0.35">
      <c r="A4368" s="1" t="s">
        <v>3</v>
      </c>
      <c r="B4368" s="1">
        <v>181</v>
      </c>
      <c r="C4368" s="5">
        <v>0.86107279199999998</v>
      </c>
      <c r="D4368" s="5">
        <v>0.20477985400000001</v>
      </c>
      <c r="E4368" s="1" t="s">
        <v>33</v>
      </c>
      <c r="F4368" t="s">
        <v>27</v>
      </c>
    </row>
    <row r="4369" spans="1:6" x14ac:dyDescent="0.35">
      <c r="A4369" s="1" t="s">
        <v>3</v>
      </c>
      <c r="B4369" s="1">
        <v>183</v>
      </c>
      <c r="C4369" s="5">
        <v>0.86762870299999995</v>
      </c>
      <c r="D4369" s="5">
        <v>0.20633897700000001</v>
      </c>
      <c r="E4369" s="1" t="s">
        <v>33</v>
      </c>
      <c r="F4369" t="s">
        <v>27</v>
      </c>
    </row>
    <row r="4370" spans="1:6" x14ac:dyDescent="0.35">
      <c r="A4370" s="1" t="s">
        <v>3</v>
      </c>
      <c r="B4370" s="1">
        <v>181</v>
      </c>
      <c r="C4370" s="5">
        <v>0.81569729300000005</v>
      </c>
      <c r="D4370" s="5">
        <v>0.193988678</v>
      </c>
      <c r="E4370" s="1" t="s">
        <v>33</v>
      </c>
      <c r="F4370" t="s">
        <v>27</v>
      </c>
    </row>
    <row r="4371" spans="1:6" x14ac:dyDescent="0.35">
      <c r="A4371" s="1" t="s">
        <v>3</v>
      </c>
      <c r="B4371" s="1">
        <v>195</v>
      </c>
      <c r="C4371" s="5">
        <v>0.86113100899999995</v>
      </c>
      <c r="D4371" s="5">
        <v>0.204793699</v>
      </c>
      <c r="E4371" s="1" t="s">
        <v>33</v>
      </c>
      <c r="F4371" t="s">
        <v>27</v>
      </c>
    </row>
    <row r="4372" spans="1:6" x14ac:dyDescent="0.35">
      <c r="A4372" s="1" t="s">
        <v>3</v>
      </c>
      <c r="B4372" s="1">
        <v>189</v>
      </c>
      <c r="C4372" s="5">
        <v>0.82666125000000001</v>
      </c>
      <c r="D4372" s="5">
        <v>0.19659612000000001</v>
      </c>
      <c r="E4372" s="1" t="s">
        <v>33</v>
      </c>
      <c r="F4372" t="s">
        <v>27</v>
      </c>
    </row>
    <row r="4373" spans="1:6" x14ac:dyDescent="0.35">
      <c r="A4373" s="1" t="s">
        <v>3</v>
      </c>
      <c r="B4373" s="1">
        <v>177</v>
      </c>
      <c r="C4373" s="5">
        <v>0.80904740100000005</v>
      </c>
      <c r="D4373" s="5">
        <v>0.192407205</v>
      </c>
      <c r="E4373" s="1" t="s">
        <v>33</v>
      </c>
      <c r="F4373" t="s">
        <v>27</v>
      </c>
    </row>
    <row r="4374" spans="1:6" x14ac:dyDescent="0.35">
      <c r="A4374" s="1" t="s">
        <v>3</v>
      </c>
      <c r="B4374" s="1">
        <v>182</v>
      </c>
      <c r="C4374" s="5">
        <v>0.73866726599999999</v>
      </c>
      <c r="D4374" s="5">
        <v>0.17566944000000001</v>
      </c>
      <c r="E4374" s="1" t="s">
        <v>33</v>
      </c>
      <c r="F4374" t="s">
        <v>27</v>
      </c>
    </row>
    <row r="4375" spans="1:6" x14ac:dyDescent="0.35">
      <c r="A4375" s="1" t="s">
        <v>3</v>
      </c>
      <c r="B4375" s="1">
        <v>182</v>
      </c>
      <c r="C4375" s="5">
        <v>0.77527855800000001</v>
      </c>
      <c r="D4375" s="5">
        <v>0.18437631700000001</v>
      </c>
      <c r="E4375" s="1" t="s">
        <v>33</v>
      </c>
      <c r="F4375" t="s">
        <v>27</v>
      </c>
    </row>
    <row r="4376" spans="1:6" x14ac:dyDescent="0.35">
      <c r="A4376" s="1" t="s">
        <v>3</v>
      </c>
      <c r="B4376" s="1">
        <v>166</v>
      </c>
      <c r="C4376" s="5">
        <v>0.81684151199999999</v>
      </c>
      <c r="D4376" s="5">
        <v>0.19426079600000001</v>
      </c>
      <c r="E4376" s="1" t="s">
        <v>33</v>
      </c>
      <c r="F4376" t="s">
        <v>27</v>
      </c>
    </row>
    <row r="4377" spans="1:6" x14ac:dyDescent="0.35">
      <c r="A4377" s="1" t="s">
        <v>3</v>
      </c>
      <c r="B4377" s="1">
        <v>183</v>
      </c>
      <c r="C4377" s="5">
        <v>0.74186253099999999</v>
      </c>
      <c r="D4377" s="5">
        <v>0.17642933599999999</v>
      </c>
      <c r="E4377" s="1" t="s">
        <v>33</v>
      </c>
      <c r="F4377" t="s">
        <v>27</v>
      </c>
    </row>
    <row r="4378" spans="1:6" x14ac:dyDescent="0.35">
      <c r="A4378" s="1" t="s">
        <v>3</v>
      </c>
      <c r="B4378" s="1">
        <v>2394</v>
      </c>
      <c r="C4378" s="5">
        <v>1.2600342069999999</v>
      </c>
      <c r="D4378" s="5">
        <v>0.29966063700000001</v>
      </c>
      <c r="E4378" s="1" t="s">
        <v>33</v>
      </c>
      <c r="F4378" t="s">
        <v>27</v>
      </c>
    </row>
    <row r="4379" spans="1:6" x14ac:dyDescent="0.35">
      <c r="A4379" s="1" t="s">
        <v>3</v>
      </c>
      <c r="B4379" s="1">
        <v>196</v>
      </c>
      <c r="C4379" s="5">
        <v>1.159269079</v>
      </c>
      <c r="D4379" s="5">
        <v>0.27569673</v>
      </c>
      <c r="E4379" s="1" t="s">
        <v>33</v>
      </c>
      <c r="F4379" t="s">
        <v>27</v>
      </c>
    </row>
    <row r="4380" spans="1:6" x14ac:dyDescent="0.35">
      <c r="A4380" s="1" t="s">
        <v>3</v>
      </c>
      <c r="B4380" s="1">
        <v>167</v>
      </c>
      <c r="C4380" s="5">
        <v>2.1894002609999998</v>
      </c>
      <c r="D4380" s="5">
        <v>0.52068195699999997</v>
      </c>
      <c r="E4380" s="1" t="s">
        <v>33</v>
      </c>
      <c r="F4380" t="s">
        <v>27</v>
      </c>
    </row>
    <row r="4381" spans="1:6" x14ac:dyDescent="0.35">
      <c r="A4381" s="1" t="s">
        <v>3</v>
      </c>
      <c r="B4381" s="1">
        <v>156</v>
      </c>
      <c r="C4381" s="5">
        <v>1.6160912089999999</v>
      </c>
      <c r="D4381" s="5">
        <v>0.384337916</v>
      </c>
      <c r="E4381" s="1" t="s">
        <v>33</v>
      </c>
      <c r="F4381" t="s">
        <v>27</v>
      </c>
    </row>
    <row r="4382" spans="1:6" x14ac:dyDescent="0.35">
      <c r="A4382" s="1" t="s">
        <v>3</v>
      </c>
      <c r="B4382" s="1">
        <v>182</v>
      </c>
      <c r="C4382" s="5">
        <v>1.410594031</v>
      </c>
      <c r="D4382" s="5">
        <v>0.33546669099999998</v>
      </c>
      <c r="E4382" s="1" t="s">
        <v>33</v>
      </c>
      <c r="F4382" t="s">
        <v>27</v>
      </c>
    </row>
    <row r="4383" spans="1:6" x14ac:dyDescent="0.35">
      <c r="A4383" s="1" t="s">
        <v>3</v>
      </c>
      <c r="B4383" s="1">
        <v>182</v>
      </c>
      <c r="C4383" s="5">
        <v>1.326820672</v>
      </c>
      <c r="D4383" s="5">
        <v>0.31554375699999998</v>
      </c>
      <c r="E4383" s="1" t="s">
        <v>33</v>
      </c>
      <c r="F4383" t="s">
        <v>27</v>
      </c>
    </row>
    <row r="4384" spans="1:6" x14ac:dyDescent="0.35">
      <c r="A4384" s="1" t="s">
        <v>3</v>
      </c>
      <c r="B4384" s="1">
        <v>189</v>
      </c>
      <c r="C4384" s="5">
        <v>2.0804834830000001</v>
      </c>
      <c r="D4384" s="5">
        <v>0.49477942899999999</v>
      </c>
      <c r="E4384" s="1" t="s">
        <v>33</v>
      </c>
      <c r="F4384" t="s">
        <v>27</v>
      </c>
    </row>
    <row r="4385" spans="1:6" x14ac:dyDescent="0.35">
      <c r="A4385" s="1" t="s">
        <v>3</v>
      </c>
      <c r="B4385" s="1">
        <v>188</v>
      </c>
      <c r="C4385" s="5">
        <v>2.075047058</v>
      </c>
      <c r="D4385" s="5">
        <v>0.49348654199999997</v>
      </c>
      <c r="E4385" s="1" t="s">
        <v>33</v>
      </c>
      <c r="F4385" t="s">
        <v>27</v>
      </c>
    </row>
    <row r="4386" spans="1:6" x14ac:dyDescent="0.35">
      <c r="A4386" s="1" t="s">
        <v>3</v>
      </c>
      <c r="B4386" s="1">
        <v>191</v>
      </c>
      <c r="C4386" s="5">
        <v>1.478826725</v>
      </c>
      <c r="D4386" s="5">
        <v>0.35169375200000003</v>
      </c>
      <c r="E4386" s="1" t="s">
        <v>33</v>
      </c>
      <c r="F4386" t="s">
        <v>27</v>
      </c>
    </row>
    <row r="4387" spans="1:6" x14ac:dyDescent="0.35">
      <c r="A4387" s="1" t="s">
        <v>3</v>
      </c>
      <c r="B4387" s="1">
        <v>159</v>
      </c>
      <c r="C4387" s="5">
        <v>1.402743488</v>
      </c>
      <c r="D4387" s="5">
        <v>0.33359967899999998</v>
      </c>
      <c r="E4387" s="1" t="s">
        <v>33</v>
      </c>
      <c r="F4387" t="s">
        <v>27</v>
      </c>
    </row>
    <row r="4388" spans="1:6" x14ac:dyDescent="0.35">
      <c r="A4388" s="1" t="s">
        <v>3</v>
      </c>
      <c r="B4388" s="1">
        <v>183</v>
      </c>
      <c r="C4388" s="5">
        <v>1.3081259949999999</v>
      </c>
      <c r="D4388" s="5">
        <v>0.31109779900000001</v>
      </c>
      <c r="E4388" s="1" t="s">
        <v>33</v>
      </c>
      <c r="F4388" t="s">
        <v>27</v>
      </c>
    </row>
    <row r="4389" spans="1:6" x14ac:dyDescent="0.35">
      <c r="A4389" s="1" t="s">
        <v>3</v>
      </c>
      <c r="B4389" s="1">
        <v>211</v>
      </c>
      <c r="C4389" s="5">
        <v>1.309144442</v>
      </c>
      <c r="D4389" s="5">
        <v>0.311340006</v>
      </c>
      <c r="E4389" s="1" t="s">
        <v>33</v>
      </c>
      <c r="F4389" t="s">
        <v>27</v>
      </c>
    </row>
    <row r="4390" spans="1:6" x14ac:dyDescent="0.35">
      <c r="A4390" s="1" t="s">
        <v>3</v>
      </c>
      <c r="B4390" s="1">
        <v>168</v>
      </c>
      <c r="C4390" s="5">
        <v>1.147826689</v>
      </c>
      <c r="D4390" s="5">
        <v>0.27297550700000001</v>
      </c>
      <c r="E4390" s="1" t="s">
        <v>33</v>
      </c>
      <c r="F4390" t="s">
        <v>27</v>
      </c>
    </row>
    <row r="4391" spans="1:6" x14ac:dyDescent="0.35">
      <c r="A4391" s="1" t="s">
        <v>3</v>
      </c>
      <c r="B4391" s="1">
        <v>189</v>
      </c>
      <c r="C4391" s="5">
        <v>1.0571932639999999</v>
      </c>
      <c r="D4391" s="5">
        <v>0.251421116</v>
      </c>
      <c r="E4391" s="1" t="s">
        <v>33</v>
      </c>
      <c r="F4391" t="s">
        <v>27</v>
      </c>
    </row>
    <row r="4392" spans="1:6" x14ac:dyDescent="0.35">
      <c r="A4392" s="1" t="s">
        <v>3</v>
      </c>
      <c r="B4392" s="1">
        <v>181</v>
      </c>
      <c r="C4392" s="5">
        <v>1.051421594</v>
      </c>
      <c r="D4392" s="5">
        <v>0.25004850099999998</v>
      </c>
      <c r="E4392" s="1" t="s">
        <v>33</v>
      </c>
      <c r="F4392" t="s">
        <v>27</v>
      </c>
    </row>
    <row r="4393" spans="1:6" x14ac:dyDescent="0.35">
      <c r="A4393" s="1" t="s">
        <v>3</v>
      </c>
      <c r="B4393" s="1">
        <v>175</v>
      </c>
      <c r="C4393" s="5">
        <v>3.2677804039999998</v>
      </c>
      <c r="D4393" s="5">
        <v>0.77714172500000001</v>
      </c>
      <c r="E4393" s="1" t="s">
        <v>33</v>
      </c>
      <c r="F4393" t="s">
        <v>27</v>
      </c>
    </row>
    <row r="4394" spans="1:6" x14ac:dyDescent="0.35">
      <c r="A4394" s="1" t="s">
        <v>3</v>
      </c>
      <c r="B4394" s="1" t="s">
        <v>0</v>
      </c>
      <c r="C4394" s="5">
        <v>0.85601618099999999</v>
      </c>
      <c r="D4394" s="5">
        <v>0.20357729399999999</v>
      </c>
      <c r="E4394" s="1" t="s">
        <v>33</v>
      </c>
      <c r="F4394" t="s">
        <v>27</v>
      </c>
    </row>
    <row r="4395" spans="1:6" x14ac:dyDescent="0.35">
      <c r="A4395" s="1" t="s">
        <v>3</v>
      </c>
      <c r="B4395" s="1">
        <v>92</v>
      </c>
      <c r="C4395" s="5">
        <v>0.86465833800000003</v>
      </c>
      <c r="D4395" s="5">
        <v>0.20563256699999999</v>
      </c>
      <c r="E4395" s="1" t="s">
        <v>33</v>
      </c>
      <c r="F4395" t="s">
        <v>27</v>
      </c>
    </row>
    <row r="4396" spans="1:6" x14ac:dyDescent="0.35">
      <c r="A4396" s="1" t="s">
        <v>3</v>
      </c>
      <c r="B4396" s="1">
        <v>92</v>
      </c>
      <c r="C4396" s="5">
        <v>0.82321426499999995</v>
      </c>
      <c r="D4396" s="5">
        <v>0.19577636000000001</v>
      </c>
      <c r="E4396" s="1" t="s">
        <v>33</v>
      </c>
      <c r="F4396" t="s">
        <v>27</v>
      </c>
    </row>
    <row r="4397" spans="1:6" x14ac:dyDescent="0.35">
      <c r="A4397" s="1" t="s">
        <v>3</v>
      </c>
      <c r="B4397" s="1">
        <v>91</v>
      </c>
      <c r="C4397" s="5">
        <v>0.82859518300000001</v>
      </c>
      <c r="D4397" s="5">
        <v>0.19705604700000001</v>
      </c>
      <c r="E4397" s="1" t="s">
        <v>33</v>
      </c>
      <c r="F4397" t="s">
        <v>27</v>
      </c>
    </row>
    <row r="4398" spans="1:6" x14ac:dyDescent="0.35">
      <c r="A4398" s="1" t="s">
        <v>3</v>
      </c>
      <c r="B4398" s="1">
        <v>82</v>
      </c>
      <c r="C4398" s="5">
        <v>0.74965501999999995</v>
      </c>
      <c r="D4398" s="5">
        <v>0.17828254199999999</v>
      </c>
      <c r="E4398" s="1" t="s">
        <v>33</v>
      </c>
      <c r="F4398" t="s">
        <v>27</v>
      </c>
    </row>
    <row r="4399" spans="1:6" x14ac:dyDescent="0.35">
      <c r="A4399" s="1" t="s">
        <v>3</v>
      </c>
      <c r="B4399" s="1">
        <v>94</v>
      </c>
      <c r="C4399" s="5">
        <v>0.80814130900000003</v>
      </c>
      <c r="D4399" s="5">
        <v>0.19219171800000001</v>
      </c>
      <c r="E4399" s="1" t="s">
        <v>33</v>
      </c>
      <c r="F4399" t="s">
        <v>27</v>
      </c>
    </row>
    <row r="4400" spans="1:6" x14ac:dyDescent="0.35">
      <c r="A4400" s="1" t="s">
        <v>3</v>
      </c>
      <c r="B4400" s="1">
        <v>91</v>
      </c>
      <c r="C4400" s="5">
        <v>0.72955137999999997</v>
      </c>
      <c r="D4400" s="5">
        <v>0.173501505</v>
      </c>
      <c r="E4400" s="1" t="s">
        <v>33</v>
      </c>
      <c r="F4400" t="s">
        <v>27</v>
      </c>
    </row>
    <row r="4401" spans="1:6" x14ac:dyDescent="0.35">
      <c r="A4401" s="1" t="s">
        <v>3</v>
      </c>
      <c r="B4401" s="1">
        <v>96</v>
      </c>
      <c r="C4401" s="5">
        <v>0.91335081500000004</v>
      </c>
      <c r="D4401" s="5">
        <v>0.21721258500000001</v>
      </c>
      <c r="E4401" s="1" t="s">
        <v>33</v>
      </c>
      <c r="F4401" t="s">
        <v>27</v>
      </c>
    </row>
    <row r="4402" spans="1:6" x14ac:dyDescent="0.35">
      <c r="A4402" s="1" t="s">
        <v>3</v>
      </c>
      <c r="B4402" s="1">
        <v>93</v>
      </c>
      <c r="C4402" s="5">
        <v>0.82507619600000004</v>
      </c>
      <c r="D4402" s="5">
        <v>0.196219164</v>
      </c>
      <c r="E4402" s="1" t="s">
        <v>33</v>
      </c>
      <c r="F4402" t="s">
        <v>27</v>
      </c>
    </row>
    <row r="4403" spans="1:6" x14ac:dyDescent="0.35">
      <c r="A4403" s="1" t="s">
        <v>3</v>
      </c>
      <c r="B4403" s="1">
        <v>91</v>
      </c>
      <c r="C4403" s="5">
        <v>0.79829751100000002</v>
      </c>
      <c r="D4403" s="5">
        <v>0.189850672</v>
      </c>
      <c r="E4403" s="1" t="s">
        <v>33</v>
      </c>
      <c r="F4403" t="s">
        <v>27</v>
      </c>
    </row>
    <row r="4404" spans="1:6" x14ac:dyDescent="0.35">
      <c r="A4404" s="1" t="s">
        <v>3</v>
      </c>
      <c r="B4404" s="1">
        <v>88</v>
      </c>
      <c r="C4404" s="5">
        <v>0.774756424</v>
      </c>
      <c r="D4404" s="5">
        <v>0.18425214400000001</v>
      </c>
      <c r="E4404" s="1" t="s">
        <v>33</v>
      </c>
      <c r="F4404" t="s">
        <v>27</v>
      </c>
    </row>
    <row r="4405" spans="1:6" x14ac:dyDescent="0.35">
      <c r="A4405" s="1" t="s">
        <v>3</v>
      </c>
      <c r="B4405" s="1">
        <v>93</v>
      </c>
      <c r="C4405" s="5">
        <v>0.72331930099999997</v>
      </c>
      <c r="D4405" s="5">
        <v>0.17201939499999999</v>
      </c>
      <c r="E4405" s="1" t="s">
        <v>33</v>
      </c>
      <c r="F4405" t="s">
        <v>27</v>
      </c>
    </row>
    <row r="4406" spans="1:6" x14ac:dyDescent="0.35">
      <c r="A4406" s="1" t="s">
        <v>3</v>
      </c>
      <c r="B4406" s="1">
        <v>98</v>
      </c>
      <c r="C4406" s="5">
        <v>0.856453566</v>
      </c>
      <c r="D4406" s="5">
        <v>0.203681313</v>
      </c>
      <c r="E4406" s="1" t="s">
        <v>33</v>
      </c>
      <c r="F4406" t="s">
        <v>27</v>
      </c>
    </row>
    <row r="4407" spans="1:6" x14ac:dyDescent="0.35">
      <c r="A4407" s="1" t="s">
        <v>3</v>
      </c>
      <c r="B4407" s="1">
        <v>98</v>
      </c>
      <c r="C4407" s="5">
        <v>0.95121288999999998</v>
      </c>
      <c r="D4407" s="5">
        <v>0.22621692299999999</v>
      </c>
      <c r="E4407" s="1" t="s">
        <v>33</v>
      </c>
      <c r="F4407" t="s">
        <v>27</v>
      </c>
    </row>
    <row r="4408" spans="1:6" x14ac:dyDescent="0.35">
      <c r="A4408" s="1" t="s">
        <v>3</v>
      </c>
      <c r="B4408" s="1">
        <v>89</v>
      </c>
      <c r="C4408" s="5">
        <v>0.83830488000000003</v>
      </c>
      <c r="D4408" s="5">
        <v>0.19936520199999999</v>
      </c>
      <c r="E4408" s="1" t="s">
        <v>33</v>
      </c>
      <c r="F4408" t="s">
        <v>27</v>
      </c>
    </row>
    <row r="4409" spans="1:6" x14ac:dyDescent="0.35">
      <c r="A4409" s="1" t="s">
        <v>3</v>
      </c>
      <c r="B4409" s="1">
        <v>84</v>
      </c>
      <c r="C4409" s="5">
        <v>1.141571493</v>
      </c>
      <c r="D4409" s="5">
        <v>0.2714879</v>
      </c>
      <c r="E4409" s="1" t="s">
        <v>33</v>
      </c>
      <c r="F4409" t="s">
        <v>27</v>
      </c>
    </row>
    <row r="4410" spans="1:6" x14ac:dyDescent="0.35">
      <c r="A4410" s="1" t="s">
        <v>3</v>
      </c>
      <c r="B4410" s="1">
        <v>177</v>
      </c>
      <c r="C4410" s="5">
        <v>1.0265512130000001</v>
      </c>
      <c r="D4410" s="5">
        <v>0.24413384099999999</v>
      </c>
      <c r="E4410" s="1" t="s">
        <v>33</v>
      </c>
      <c r="F4410" t="s">
        <v>27</v>
      </c>
    </row>
    <row r="4411" spans="1:6" x14ac:dyDescent="0.35">
      <c r="A4411" s="1" t="s">
        <v>3</v>
      </c>
      <c r="B4411" s="1">
        <v>201</v>
      </c>
      <c r="C4411" s="5">
        <v>1.019047904</v>
      </c>
      <c r="D4411" s="5">
        <v>0.24234940799999999</v>
      </c>
      <c r="E4411" s="1" t="s">
        <v>33</v>
      </c>
      <c r="F4411" t="s">
        <v>27</v>
      </c>
    </row>
    <row r="4412" spans="1:6" x14ac:dyDescent="0.35">
      <c r="A4412" s="1" t="s">
        <v>3</v>
      </c>
      <c r="B4412" s="1">
        <v>170</v>
      </c>
      <c r="C4412" s="5">
        <v>0.99079616299999995</v>
      </c>
      <c r="D4412" s="5">
        <v>0.235630595</v>
      </c>
      <c r="E4412" s="1" t="s">
        <v>33</v>
      </c>
      <c r="F4412" t="s">
        <v>27</v>
      </c>
    </row>
    <row r="4413" spans="1:6" x14ac:dyDescent="0.35">
      <c r="A4413" s="1" t="s">
        <v>3</v>
      </c>
      <c r="B4413" s="1">
        <v>183</v>
      </c>
      <c r="C4413" s="5">
        <v>0.88311034099999997</v>
      </c>
      <c r="D4413" s="5">
        <v>0.210020812</v>
      </c>
      <c r="E4413" s="1" t="s">
        <v>33</v>
      </c>
      <c r="F4413" t="s">
        <v>27</v>
      </c>
    </row>
    <row r="4414" spans="1:6" x14ac:dyDescent="0.35">
      <c r="A4414" s="1" t="s">
        <v>3</v>
      </c>
      <c r="B4414" s="1">
        <v>181</v>
      </c>
      <c r="C4414" s="5">
        <v>0.93688444000000004</v>
      </c>
      <c r="D4414" s="5">
        <v>0.222809338</v>
      </c>
      <c r="E4414" s="1" t="s">
        <v>33</v>
      </c>
      <c r="F4414" t="s">
        <v>27</v>
      </c>
    </row>
    <row r="4415" spans="1:6" x14ac:dyDescent="0.35">
      <c r="A4415" s="1" t="s">
        <v>3</v>
      </c>
      <c r="B4415" s="1">
        <v>182</v>
      </c>
      <c r="C4415" s="5">
        <v>1.012345405</v>
      </c>
      <c r="D4415" s="5">
        <v>0.240755423</v>
      </c>
      <c r="E4415" s="1" t="s">
        <v>33</v>
      </c>
      <c r="F4415" t="s">
        <v>27</v>
      </c>
    </row>
    <row r="4416" spans="1:6" x14ac:dyDescent="0.35">
      <c r="A4416" s="1" t="s">
        <v>3</v>
      </c>
      <c r="B4416" s="1">
        <v>168</v>
      </c>
      <c r="C4416" s="5">
        <v>1.0056138290000001</v>
      </c>
      <c r="D4416" s="5">
        <v>0.23915452400000001</v>
      </c>
      <c r="E4416" s="1" t="s">
        <v>33</v>
      </c>
      <c r="F4416" t="s">
        <v>27</v>
      </c>
    </row>
    <row r="4417" spans="1:6" x14ac:dyDescent="0.35">
      <c r="A4417" s="1" t="s">
        <v>3</v>
      </c>
      <c r="B4417" s="1">
        <v>197</v>
      </c>
      <c r="C4417" s="5">
        <v>1.1972187489999999</v>
      </c>
      <c r="D4417" s="5">
        <v>0.28472189999999997</v>
      </c>
      <c r="E4417" s="1" t="s">
        <v>33</v>
      </c>
      <c r="F4417" t="s">
        <v>27</v>
      </c>
    </row>
    <row r="4418" spans="1:6" x14ac:dyDescent="0.35">
      <c r="A4418" s="1" t="s">
        <v>3</v>
      </c>
      <c r="B4418" s="1">
        <v>181</v>
      </c>
      <c r="C4418" s="5">
        <v>1.0032235780000001</v>
      </c>
      <c r="D4418" s="5">
        <v>0.23858607600000001</v>
      </c>
      <c r="E4418" s="1" t="s">
        <v>33</v>
      </c>
      <c r="F4418" t="s">
        <v>27</v>
      </c>
    </row>
    <row r="4419" spans="1:6" x14ac:dyDescent="0.35">
      <c r="A4419" s="1" t="s">
        <v>3</v>
      </c>
      <c r="B4419" s="1">
        <v>182</v>
      </c>
      <c r="C4419" s="5">
        <v>1.097983269</v>
      </c>
      <c r="D4419" s="5">
        <v>0.261121773</v>
      </c>
      <c r="E4419" s="1" t="s">
        <v>33</v>
      </c>
      <c r="F4419" t="s">
        <v>27</v>
      </c>
    </row>
    <row r="4420" spans="1:6" x14ac:dyDescent="0.35">
      <c r="A4420" s="1" t="s">
        <v>3</v>
      </c>
      <c r="B4420" s="1">
        <v>182</v>
      </c>
      <c r="C4420" s="5">
        <v>1.0740732239999999</v>
      </c>
      <c r="D4420" s="5">
        <v>0.25543549900000001</v>
      </c>
      <c r="E4420" s="1" t="s">
        <v>33</v>
      </c>
      <c r="F4420" t="s">
        <v>27</v>
      </c>
    </row>
    <row r="4421" spans="1:6" x14ac:dyDescent="0.35">
      <c r="A4421" s="1" t="s">
        <v>3</v>
      </c>
      <c r="B4421" s="1">
        <v>182</v>
      </c>
      <c r="C4421" s="5">
        <v>1.226780733</v>
      </c>
      <c r="D4421" s="5">
        <v>0.29175231400000001</v>
      </c>
      <c r="E4421" s="1" t="s">
        <v>33</v>
      </c>
      <c r="F4421" t="s">
        <v>27</v>
      </c>
    </row>
    <row r="4422" spans="1:6" x14ac:dyDescent="0.35">
      <c r="A4422" s="1" t="s">
        <v>3</v>
      </c>
      <c r="B4422" s="1">
        <v>180</v>
      </c>
      <c r="C4422" s="5">
        <v>1.1533672610000001</v>
      </c>
      <c r="D4422" s="5">
        <v>0.27429316300000001</v>
      </c>
      <c r="E4422" s="1" t="s">
        <v>33</v>
      </c>
      <c r="F4422" t="s">
        <v>27</v>
      </c>
    </row>
    <row r="4423" spans="1:6" x14ac:dyDescent="0.35">
      <c r="A4423" s="1" t="s">
        <v>3</v>
      </c>
      <c r="B4423" s="1">
        <v>189</v>
      </c>
      <c r="C4423" s="5">
        <v>1.1291376799999999</v>
      </c>
      <c r="D4423" s="5">
        <v>0.26853089699999999</v>
      </c>
      <c r="E4423" s="1" t="s">
        <v>33</v>
      </c>
      <c r="F4423" t="s">
        <v>27</v>
      </c>
    </row>
    <row r="4424" spans="1:6" x14ac:dyDescent="0.35">
      <c r="A4424" s="1" t="s">
        <v>3</v>
      </c>
      <c r="B4424" s="1">
        <v>204</v>
      </c>
      <c r="C4424" s="5">
        <v>1.3825423859999999</v>
      </c>
      <c r="D4424" s="5">
        <v>0.32879546399999998</v>
      </c>
      <c r="E4424" s="1" t="s">
        <v>33</v>
      </c>
      <c r="F4424" t="s">
        <v>27</v>
      </c>
    </row>
    <row r="4425" spans="1:6" x14ac:dyDescent="0.35">
      <c r="A4425" s="1" t="s">
        <v>3</v>
      </c>
      <c r="B4425" s="1">
        <v>184</v>
      </c>
      <c r="C4425" s="5">
        <v>1.2676148410000001</v>
      </c>
      <c r="D4425" s="5">
        <v>0.30146345899999999</v>
      </c>
      <c r="E4425" s="1" t="s">
        <v>33</v>
      </c>
      <c r="F4425" t="s">
        <v>27</v>
      </c>
    </row>
    <row r="4426" spans="1:6" x14ac:dyDescent="0.35">
      <c r="A4426" s="1" t="s">
        <v>3</v>
      </c>
      <c r="B4426" s="1">
        <v>2240</v>
      </c>
      <c r="C4426" s="5">
        <v>1.150403047</v>
      </c>
      <c r="D4426" s="5">
        <v>0.27358821500000002</v>
      </c>
      <c r="E4426" s="1" t="s">
        <v>33</v>
      </c>
      <c r="F4426" t="s">
        <v>27</v>
      </c>
    </row>
    <row r="4427" spans="1:6" x14ac:dyDescent="0.35">
      <c r="A4427" s="1" t="s">
        <v>3</v>
      </c>
      <c r="B4427" s="1">
        <v>179</v>
      </c>
      <c r="C4427" s="5">
        <v>1.217867295</v>
      </c>
      <c r="D4427" s="5">
        <v>0.28963252499999997</v>
      </c>
      <c r="E4427" s="1" t="s">
        <v>33</v>
      </c>
      <c r="F4427" t="s">
        <v>27</v>
      </c>
    </row>
    <row r="4428" spans="1:6" x14ac:dyDescent="0.35">
      <c r="A4428" s="1" t="s">
        <v>3</v>
      </c>
      <c r="B4428" s="1">
        <v>190</v>
      </c>
      <c r="C4428" s="5">
        <v>1.0455679419999999</v>
      </c>
      <c r="D4428" s="5">
        <v>0.24865638900000001</v>
      </c>
      <c r="E4428" s="1" t="s">
        <v>33</v>
      </c>
      <c r="F4428" t="s">
        <v>27</v>
      </c>
    </row>
    <row r="4429" spans="1:6" x14ac:dyDescent="0.35">
      <c r="A4429" s="1" t="s">
        <v>3</v>
      </c>
      <c r="B4429" s="1">
        <v>183</v>
      </c>
      <c r="C4429" s="5">
        <v>0.95624903400000005</v>
      </c>
      <c r="D4429" s="5">
        <v>0.22741461499999999</v>
      </c>
      <c r="E4429" s="1" t="s">
        <v>33</v>
      </c>
      <c r="F4429" t="s">
        <v>27</v>
      </c>
    </row>
    <row r="4430" spans="1:6" x14ac:dyDescent="0.35">
      <c r="A4430" s="1" t="s">
        <v>3</v>
      </c>
      <c r="B4430" s="1">
        <v>181</v>
      </c>
      <c r="C4430" s="5">
        <v>1.1521839089999999</v>
      </c>
      <c r="D4430" s="5">
        <v>0.27401173899999998</v>
      </c>
      <c r="E4430" s="1" t="s">
        <v>33</v>
      </c>
      <c r="F4430" t="s">
        <v>27</v>
      </c>
    </row>
    <row r="4431" spans="1:6" x14ac:dyDescent="0.35">
      <c r="A4431" s="1" t="s">
        <v>3</v>
      </c>
      <c r="B4431" s="1">
        <v>190</v>
      </c>
      <c r="C4431" s="5">
        <v>1.223566108</v>
      </c>
      <c r="D4431" s="5">
        <v>0.29098781400000001</v>
      </c>
      <c r="E4431" s="1" t="s">
        <v>33</v>
      </c>
      <c r="F4431" t="s">
        <v>27</v>
      </c>
    </row>
    <row r="4432" spans="1:6" x14ac:dyDescent="0.35">
      <c r="A4432" s="1" t="s">
        <v>3</v>
      </c>
      <c r="B4432" s="1">
        <v>180</v>
      </c>
      <c r="C4432" s="5">
        <v>1.04094574</v>
      </c>
      <c r="D4432" s="5">
        <v>0.24755713900000001</v>
      </c>
      <c r="E4432" s="1" t="s">
        <v>33</v>
      </c>
      <c r="F4432" t="s">
        <v>27</v>
      </c>
    </row>
    <row r="4433" spans="1:6" x14ac:dyDescent="0.35">
      <c r="A4433" s="1" t="s">
        <v>3</v>
      </c>
      <c r="B4433" s="1">
        <v>182</v>
      </c>
      <c r="C4433" s="5">
        <v>1.2138192430000001</v>
      </c>
      <c r="D4433" s="5">
        <v>0.28866982000000002</v>
      </c>
      <c r="E4433" s="1" t="s">
        <v>33</v>
      </c>
      <c r="F4433" t="s">
        <v>27</v>
      </c>
    </row>
    <row r="4434" spans="1:6" x14ac:dyDescent="0.35">
      <c r="A4434" s="1" t="s">
        <v>3</v>
      </c>
      <c r="B4434" s="1">
        <v>184</v>
      </c>
      <c r="C4434" s="5">
        <v>1.0748258900000001</v>
      </c>
      <c r="D4434" s="5">
        <v>0.25561449800000002</v>
      </c>
      <c r="E4434" s="1" t="s">
        <v>33</v>
      </c>
      <c r="F4434" t="s">
        <v>27</v>
      </c>
    </row>
    <row r="4435" spans="1:6" x14ac:dyDescent="0.35">
      <c r="A4435" s="1" t="s">
        <v>3</v>
      </c>
      <c r="B4435" s="1">
        <v>181</v>
      </c>
      <c r="C4435" s="5">
        <v>1.244508843</v>
      </c>
      <c r="D4435" s="5">
        <v>0.29596840400000002</v>
      </c>
      <c r="E4435" s="1" t="s">
        <v>33</v>
      </c>
      <c r="F4435" t="s">
        <v>27</v>
      </c>
    </row>
    <row r="4436" spans="1:6" x14ac:dyDescent="0.35">
      <c r="A4436" s="1" t="s">
        <v>3</v>
      </c>
      <c r="B4436" s="1">
        <v>184</v>
      </c>
      <c r="C4436" s="5">
        <v>1.0484814549999999</v>
      </c>
      <c r="D4436" s="5">
        <v>0.24934927900000001</v>
      </c>
      <c r="E4436" s="1" t="s">
        <v>33</v>
      </c>
      <c r="F4436" t="s">
        <v>27</v>
      </c>
    </row>
    <row r="4437" spans="1:6" x14ac:dyDescent="0.35">
      <c r="A4437" s="1" t="s">
        <v>3</v>
      </c>
      <c r="B4437" s="1">
        <v>180</v>
      </c>
      <c r="C4437" s="5">
        <v>0.96873938299999995</v>
      </c>
      <c r="D4437" s="5">
        <v>0.230385063</v>
      </c>
      <c r="E4437" s="1" t="s">
        <v>33</v>
      </c>
      <c r="F4437" t="s">
        <v>27</v>
      </c>
    </row>
    <row r="4438" spans="1:6" x14ac:dyDescent="0.35">
      <c r="A4438" s="1" t="s">
        <v>3</v>
      </c>
      <c r="B4438" s="1">
        <v>176</v>
      </c>
      <c r="C4438" s="5">
        <v>0.92787511700000003</v>
      </c>
      <c r="D4438" s="5">
        <v>0.220666746</v>
      </c>
      <c r="E4438" s="1" t="s">
        <v>33</v>
      </c>
      <c r="F4438" t="s">
        <v>27</v>
      </c>
    </row>
    <row r="4439" spans="1:6" x14ac:dyDescent="0.35">
      <c r="A4439" s="1" t="s">
        <v>3</v>
      </c>
      <c r="B4439" s="1">
        <v>183</v>
      </c>
      <c r="C4439" s="5">
        <v>1.0640049869999999</v>
      </c>
      <c r="D4439" s="5">
        <v>0.253041077</v>
      </c>
      <c r="E4439" s="1" t="s">
        <v>33</v>
      </c>
      <c r="F4439" t="s">
        <v>27</v>
      </c>
    </row>
    <row r="4440" spans="1:6" x14ac:dyDescent="0.35">
      <c r="A4440" s="1" t="s">
        <v>3</v>
      </c>
      <c r="B4440" s="1">
        <v>175</v>
      </c>
      <c r="C4440" s="5">
        <v>1.2148094540000001</v>
      </c>
      <c r="D4440" s="5">
        <v>0.288905311</v>
      </c>
      <c r="E4440" s="1" t="s">
        <v>33</v>
      </c>
      <c r="F4440" t="s">
        <v>27</v>
      </c>
    </row>
    <row r="4441" spans="1:6" x14ac:dyDescent="0.35">
      <c r="A4441" s="1" t="s">
        <v>3</v>
      </c>
      <c r="B4441" s="1">
        <v>182</v>
      </c>
      <c r="C4441" s="5">
        <v>1.211202747</v>
      </c>
      <c r="D4441" s="5">
        <v>0.28804756599999998</v>
      </c>
      <c r="E4441" s="1" t="s">
        <v>33</v>
      </c>
      <c r="F4441" t="s">
        <v>27</v>
      </c>
    </row>
    <row r="4442" spans="1:6" x14ac:dyDescent="0.35">
      <c r="A4442" s="1" t="s">
        <v>3</v>
      </c>
      <c r="B4442" s="1" t="s">
        <v>0</v>
      </c>
      <c r="C4442" s="5">
        <v>0.65549730299999998</v>
      </c>
      <c r="D4442" s="5">
        <v>0.155890005</v>
      </c>
      <c r="E4442" s="1" t="s">
        <v>33</v>
      </c>
      <c r="F4442" t="s">
        <v>27</v>
      </c>
    </row>
    <row r="4443" spans="1:6" x14ac:dyDescent="0.35">
      <c r="A4443" s="1" t="s">
        <v>3</v>
      </c>
      <c r="B4443" s="1">
        <v>91</v>
      </c>
      <c r="C4443" s="5">
        <v>2.079616165</v>
      </c>
      <c r="D4443" s="5">
        <v>0.49457316400000001</v>
      </c>
      <c r="E4443" s="1" t="s">
        <v>33</v>
      </c>
      <c r="F4443" t="s">
        <v>27</v>
      </c>
    </row>
    <row r="4444" spans="1:6" x14ac:dyDescent="0.35">
      <c r="A4444" s="1" t="s">
        <v>3</v>
      </c>
      <c r="B4444" s="1">
        <v>86</v>
      </c>
      <c r="C4444" s="5">
        <v>0.77722990800000002</v>
      </c>
      <c r="D4444" s="5">
        <v>0.184840386</v>
      </c>
      <c r="E4444" s="1" t="s">
        <v>33</v>
      </c>
      <c r="F4444" t="s">
        <v>27</v>
      </c>
    </row>
    <row r="4445" spans="1:6" x14ac:dyDescent="0.35">
      <c r="A4445" s="1" t="s">
        <v>3</v>
      </c>
      <c r="B4445" s="1">
        <v>95</v>
      </c>
      <c r="C4445" s="5">
        <v>0.93557149299999998</v>
      </c>
      <c r="D4445" s="5">
        <v>0.22249709400000001</v>
      </c>
      <c r="E4445" s="1" t="s">
        <v>33</v>
      </c>
      <c r="F4445" t="s">
        <v>27</v>
      </c>
    </row>
    <row r="4446" spans="1:6" x14ac:dyDescent="0.35">
      <c r="A4446" s="1" t="s">
        <v>3</v>
      </c>
      <c r="B4446" s="1">
        <v>94</v>
      </c>
      <c r="C4446" s="5">
        <v>1.0774723639999999</v>
      </c>
      <c r="D4446" s="5">
        <v>0.25624388100000001</v>
      </c>
      <c r="E4446" s="1" t="s">
        <v>33</v>
      </c>
      <c r="F4446" t="s">
        <v>27</v>
      </c>
    </row>
    <row r="4447" spans="1:6" x14ac:dyDescent="0.35">
      <c r="A4447" s="1" t="s">
        <v>3</v>
      </c>
      <c r="B4447" s="1">
        <v>91</v>
      </c>
      <c r="C4447" s="5">
        <v>0.90500409900000001</v>
      </c>
      <c r="D4447" s="5">
        <v>0.21522757300000001</v>
      </c>
      <c r="E4447" s="1" t="s">
        <v>33</v>
      </c>
      <c r="F4447" t="s">
        <v>27</v>
      </c>
    </row>
    <row r="4448" spans="1:6" x14ac:dyDescent="0.35">
      <c r="A4448" s="1" t="s">
        <v>3</v>
      </c>
      <c r="B4448" s="1">
        <v>91</v>
      </c>
      <c r="C4448" s="5">
        <v>0.872944532</v>
      </c>
      <c r="D4448" s="5">
        <v>0.207603185</v>
      </c>
      <c r="E4448" s="1" t="s">
        <v>33</v>
      </c>
      <c r="F4448" t="s">
        <v>27</v>
      </c>
    </row>
    <row r="4449" spans="1:6" x14ac:dyDescent="0.35">
      <c r="A4449" s="1" t="s">
        <v>3</v>
      </c>
      <c r="B4449" s="1">
        <v>90</v>
      </c>
      <c r="C4449" s="5">
        <v>0.99246690599999998</v>
      </c>
      <c r="D4449" s="5">
        <v>0.23602793</v>
      </c>
      <c r="E4449" s="1" t="s">
        <v>33</v>
      </c>
      <c r="F4449" t="s">
        <v>27</v>
      </c>
    </row>
    <row r="4450" spans="1:6" x14ac:dyDescent="0.35">
      <c r="A4450" s="1" t="s">
        <v>3</v>
      </c>
      <c r="B4450" s="1">
        <v>88</v>
      </c>
      <c r="C4450" s="5">
        <v>1.1201386579999999</v>
      </c>
      <c r="D4450" s="5">
        <v>0.26639075499999998</v>
      </c>
      <c r="E4450" s="1" t="s">
        <v>33</v>
      </c>
      <c r="F4450" t="s">
        <v>27</v>
      </c>
    </row>
    <row r="4451" spans="1:6" x14ac:dyDescent="0.35">
      <c r="A4451" s="1" t="s">
        <v>3</v>
      </c>
      <c r="B4451" s="1">
        <v>91</v>
      </c>
      <c r="C4451" s="5">
        <v>0.93770511700000003</v>
      </c>
      <c r="D4451" s="5">
        <v>0.22300451099999999</v>
      </c>
      <c r="E4451" s="1" t="s">
        <v>33</v>
      </c>
      <c r="F4451" t="s">
        <v>27</v>
      </c>
    </row>
    <row r="4452" spans="1:6" x14ac:dyDescent="0.35">
      <c r="A4452" s="1" t="s">
        <v>3</v>
      </c>
      <c r="B4452" s="1">
        <v>84</v>
      </c>
      <c r="C4452" s="5">
        <v>0.91919231400000001</v>
      </c>
      <c r="D4452" s="5">
        <v>0.21860180700000001</v>
      </c>
      <c r="E4452" s="1" t="s">
        <v>33</v>
      </c>
      <c r="F4452" t="s">
        <v>27</v>
      </c>
    </row>
    <row r="4453" spans="1:6" x14ac:dyDescent="0.35">
      <c r="A4453" s="1" t="s">
        <v>3</v>
      </c>
      <c r="B4453" s="1">
        <v>91</v>
      </c>
      <c r="C4453" s="5">
        <v>1.217250344</v>
      </c>
      <c r="D4453" s="5">
        <v>0.28948580200000001</v>
      </c>
      <c r="E4453" s="1" t="s">
        <v>33</v>
      </c>
      <c r="F4453" t="s">
        <v>27</v>
      </c>
    </row>
    <row r="4454" spans="1:6" x14ac:dyDescent="0.35">
      <c r="A4454" s="1" t="s">
        <v>3</v>
      </c>
      <c r="B4454" s="1">
        <v>91</v>
      </c>
      <c r="C4454" s="5">
        <v>1.11344533</v>
      </c>
      <c r="D4454" s="5">
        <v>0.26479895199999998</v>
      </c>
      <c r="E4454" s="1" t="s">
        <v>33</v>
      </c>
      <c r="F4454" t="s">
        <v>27</v>
      </c>
    </row>
    <row r="4455" spans="1:6" x14ac:dyDescent="0.35">
      <c r="A4455" s="1" t="s">
        <v>3</v>
      </c>
      <c r="B4455" s="1">
        <v>94</v>
      </c>
      <c r="C4455" s="5">
        <v>1.0604287240000001</v>
      </c>
      <c r="D4455" s="5">
        <v>0.252190572</v>
      </c>
      <c r="E4455" s="1" t="s">
        <v>33</v>
      </c>
      <c r="F4455" t="s">
        <v>27</v>
      </c>
    </row>
    <row r="4456" spans="1:6" x14ac:dyDescent="0.35">
      <c r="A4456" s="1" t="s">
        <v>3</v>
      </c>
      <c r="B4456" s="1">
        <v>98</v>
      </c>
      <c r="C4456" s="5">
        <v>0.95815568500000003</v>
      </c>
      <c r="D4456" s="5">
        <v>0.22786805399999999</v>
      </c>
      <c r="E4456" s="1" t="s">
        <v>33</v>
      </c>
      <c r="F4456" t="s">
        <v>27</v>
      </c>
    </row>
    <row r="4457" spans="1:6" x14ac:dyDescent="0.35">
      <c r="A4457" s="1" t="s">
        <v>3</v>
      </c>
      <c r="B4457" s="1">
        <v>92</v>
      </c>
      <c r="C4457" s="5">
        <v>1.0517024580000001</v>
      </c>
      <c r="D4457" s="5">
        <v>0.25011529599999999</v>
      </c>
      <c r="E4457" s="1" t="s">
        <v>33</v>
      </c>
      <c r="F4457" t="s">
        <v>27</v>
      </c>
    </row>
    <row r="4458" spans="1:6" x14ac:dyDescent="0.35">
      <c r="A4458" s="1" t="s">
        <v>3</v>
      </c>
      <c r="B4458" s="1">
        <v>94</v>
      </c>
      <c r="C4458" s="5">
        <v>1.1399021570000001</v>
      </c>
      <c r="D4458" s="5">
        <v>0.271090899</v>
      </c>
      <c r="E4458" s="1" t="s">
        <v>33</v>
      </c>
      <c r="F4458" t="s">
        <v>27</v>
      </c>
    </row>
    <row r="4459" spans="1:6" x14ac:dyDescent="0.35">
      <c r="A4459" s="1" t="s">
        <v>3</v>
      </c>
      <c r="B4459" s="1">
        <v>87</v>
      </c>
      <c r="C4459" s="5">
        <v>1.141786816</v>
      </c>
      <c r="D4459" s="5">
        <v>0.27153910799999997</v>
      </c>
      <c r="E4459" s="1" t="s">
        <v>33</v>
      </c>
      <c r="F4459" t="s">
        <v>27</v>
      </c>
    </row>
    <row r="4460" spans="1:6" x14ac:dyDescent="0.35">
      <c r="A4460" s="1" t="s">
        <v>3</v>
      </c>
      <c r="B4460" s="1">
        <v>84</v>
      </c>
      <c r="C4460" s="5">
        <v>1.205057319</v>
      </c>
      <c r="D4460" s="5">
        <v>0.28658606399999997</v>
      </c>
      <c r="E4460" s="1" t="s">
        <v>33</v>
      </c>
      <c r="F4460" t="s">
        <v>27</v>
      </c>
    </row>
    <row r="4461" spans="1:6" x14ac:dyDescent="0.35">
      <c r="A4461" s="1" t="s">
        <v>3</v>
      </c>
      <c r="B4461" s="1">
        <v>82</v>
      </c>
      <c r="C4461" s="5">
        <v>1.062343394</v>
      </c>
      <c r="D4461" s="5">
        <v>0.252645917</v>
      </c>
      <c r="E4461" s="1" t="s">
        <v>33</v>
      </c>
      <c r="F4461" t="s">
        <v>27</v>
      </c>
    </row>
    <row r="4462" spans="1:6" x14ac:dyDescent="0.35">
      <c r="A4462" s="1" t="s">
        <v>3</v>
      </c>
      <c r="B4462" s="1">
        <v>91</v>
      </c>
      <c r="C4462" s="5">
        <v>0.98957518899999997</v>
      </c>
      <c r="D4462" s="5">
        <v>0.23534022299999999</v>
      </c>
      <c r="E4462" s="1" t="s">
        <v>33</v>
      </c>
      <c r="F4462" t="s">
        <v>27</v>
      </c>
    </row>
    <row r="4463" spans="1:6" x14ac:dyDescent="0.35">
      <c r="A4463" s="1" t="s">
        <v>3</v>
      </c>
      <c r="B4463" s="1">
        <v>91</v>
      </c>
      <c r="C4463" s="5">
        <v>1.0031264550000001</v>
      </c>
      <c r="D4463" s="5">
        <v>0.23856297800000001</v>
      </c>
      <c r="E4463" s="1" t="s">
        <v>33</v>
      </c>
      <c r="F4463" t="s">
        <v>27</v>
      </c>
    </row>
    <row r="4464" spans="1:6" x14ac:dyDescent="0.35">
      <c r="A4464" s="1" t="s">
        <v>3</v>
      </c>
      <c r="B4464" s="1">
        <v>90</v>
      </c>
      <c r="C4464" s="5">
        <v>1.0766178639999999</v>
      </c>
      <c r="D4464" s="5">
        <v>0.25604066399999997</v>
      </c>
      <c r="E4464" s="1" t="s">
        <v>33</v>
      </c>
      <c r="F4464" t="s">
        <v>27</v>
      </c>
    </row>
    <row r="4465" spans="1:6" x14ac:dyDescent="0.35">
      <c r="A4465" s="1" t="s">
        <v>3</v>
      </c>
      <c r="B4465" s="1">
        <v>65</v>
      </c>
      <c r="C4465" s="5">
        <v>1.0418927899999999</v>
      </c>
      <c r="D4465" s="5">
        <v>0.247782366</v>
      </c>
      <c r="E4465" s="1" t="s">
        <v>33</v>
      </c>
      <c r="F4465" t="s">
        <v>27</v>
      </c>
    </row>
    <row r="4466" spans="1:6" x14ac:dyDescent="0.35">
      <c r="A4466" s="1" t="s">
        <v>3</v>
      </c>
      <c r="B4466" s="1">
        <v>124</v>
      </c>
      <c r="C4466" s="5">
        <v>1.072240436</v>
      </c>
      <c r="D4466" s="5">
        <v>0.25499962599999998</v>
      </c>
      <c r="E4466" s="1" t="s">
        <v>33</v>
      </c>
      <c r="F4466" t="s">
        <v>27</v>
      </c>
    </row>
    <row r="4467" spans="1:6" x14ac:dyDescent="0.35">
      <c r="A4467" s="1" t="s">
        <v>3</v>
      </c>
      <c r="B4467" s="1">
        <v>85</v>
      </c>
      <c r="C4467" s="5">
        <v>1.2102354230000001</v>
      </c>
      <c r="D4467" s="5">
        <v>0.28781751799999999</v>
      </c>
      <c r="E4467" s="1" t="s">
        <v>33</v>
      </c>
      <c r="F4467" t="s">
        <v>27</v>
      </c>
    </row>
    <row r="4468" spans="1:6" x14ac:dyDescent="0.35">
      <c r="A4468" s="1" t="s">
        <v>3</v>
      </c>
      <c r="B4468" s="1">
        <v>99</v>
      </c>
      <c r="C4468" s="5">
        <v>1.013735896</v>
      </c>
      <c r="D4468" s="5">
        <v>0.24108610899999999</v>
      </c>
      <c r="E4468" s="1" t="s">
        <v>33</v>
      </c>
      <c r="F4468" t="s">
        <v>27</v>
      </c>
    </row>
    <row r="4469" spans="1:6" x14ac:dyDescent="0.35">
      <c r="A4469" s="1" t="s">
        <v>3</v>
      </c>
      <c r="B4469" s="1">
        <v>84</v>
      </c>
      <c r="C4469" s="5">
        <v>0.88442485699999995</v>
      </c>
      <c r="D4469" s="5">
        <v>0.21033342999999999</v>
      </c>
      <c r="E4469" s="1" t="s">
        <v>33</v>
      </c>
      <c r="F4469" t="s">
        <v>27</v>
      </c>
    </row>
    <row r="4470" spans="1:6" x14ac:dyDescent="0.35">
      <c r="A4470" s="1" t="s">
        <v>3</v>
      </c>
      <c r="B4470" s="1">
        <v>105</v>
      </c>
      <c r="C4470" s="5">
        <v>0.96708922799999997</v>
      </c>
      <c r="D4470" s="5">
        <v>0.22999262400000001</v>
      </c>
      <c r="E4470" s="1" t="s">
        <v>33</v>
      </c>
      <c r="F4470" t="s">
        <v>27</v>
      </c>
    </row>
    <row r="4471" spans="1:6" x14ac:dyDescent="0.35">
      <c r="A4471" s="1" t="s">
        <v>3</v>
      </c>
      <c r="B4471" s="1">
        <v>91</v>
      </c>
      <c r="C4471" s="5">
        <v>0.94040083399999996</v>
      </c>
      <c r="D4471" s="5">
        <v>0.223645605</v>
      </c>
      <c r="E4471" s="1" t="s">
        <v>33</v>
      </c>
      <c r="F4471" t="s">
        <v>27</v>
      </c>
    </row>
    <row r="4472" spans="1:6" x14ac:dyDescent="0.35">
      <c r="A4472" s="1" t="s">
        <v>3</v>
      </c>
      <c r="B4472" s="1">
        <v>91</v>
      </c>
      <c r="C4472" s="5">
        <v>1.003640402</v>
      </c>
      <c r="D4472" s="5">
        <v>0.23868520400000001</v>
      </c>
      <c r="E4472" s="1" t="s">
        <v>33</v>
      </c>
      <c r="F4472" t="s">
        <v>27</v>
      </c>
    </row>
    <row r="4473" spans="1:6" x14ac:dyDescent="0.35">
      <c r="A4473" s="1" t="s">
        <v>3</v>
      </c>
      <c r="B4473" s="1">
        <v>92</v>
      </c>
      <c r="C4473" s="5">
        <v>1.11964635</v>
      </c>
      <c r="D4473" s="5">
        <v>0.26627367499999999</v>
      </c>
      <c r="E4473" s="1" t="s">
        <v>33</v>
      </c>
      <c r="F4473" t="s">
        <v>27</v>
      </c>
    </row>
    <row r="4474" spans="1:6" x14ac:dyDescent="0.35">
      <c r="A4474" s="1" t="s">
        <v>3</v>
      </c>
      <c r="B4474" s="1">
        <v>90</v>
      </c>
      <c r="C4474" s="5">
        <v>1.10358986</v>
      </c>
      <c r="D4474" s="5">
        <v>0.26245512900000001</v>
      </c>
      <c r="E4474" s="1" t="s">
        <v>33</v>
      </c>
      <c r="F4474" t="s">
        <v>27</v>
      </c>
    </row>
    <row r="4475" spans="1:6" x14ac:dyDescent="0.35">
      <c r="A4475" s="1" t="s">
        <v>3</v>
      </c>
      <c r="B4475" s="1">
        <v>92</v>
      </c>
      <c r="C4475" s="5">
        <v>0.93222253200000005</v>
      </c>
      <c r="D4475" s="5">
        <v>0.221700646</v>
      </c>
      <c r="E4475" s="1" t="s">
        <v>33</v>
      </c>
      <c r="F4475" t="s">
        <v>27</v>
      </c>
    </row>
    <row r="4476" spans="1:6" x14ac:dyDescent="0.35">
      <c r="A4476" s="1" t="s">
        <v>3</v>
      </c>
      <c r="B4476" s="1">
        <v>105</v>
      </c>
      <c r="C4476" s="5">
        <v>1.1190244279999999</v>
      </c>
      <c r="D4476" s="5">
        <v>0.26612576999999998</v>
      </c>
      <c r="E4476" s="1" t="s">
        <v>33</v>
      </c>
      <c r="F4476" t="s">
        <v>27</v>
      </c>
    </row>
    <row r="4477" spans="1:6" x14ac:dyDescent="0.35">
      <c r="A4477" s="1" t="s">
        <v>3</v>
      </c>
      <c r="B4477" s="1">
        <v>105</v>
      </c>
      <c r="C4477" s="5">
        <v>1.1664962409999999</v>
      </c>
      <c r="D4477" s="5">
        <v>0.27741548999999999</v>
      </c>
      <c r="E4477" s="1" t="s">
        <v>33</v>
      </c>
      <c r="F4477" t="s">
        <v>27</v>
      </c>
    </row>
    <row r="4478" spans="1:6" x14ac:dyDescent="0.35">
      <c r="A4478" s="1" t="s">
        <v>3</v>
      </c>
      <c r="B4478" s="1">
        <v>91</v>
      </c>
      <c r="C4478" s="5">
        <v>1.077804991</v>
      </c>
      <c r="D4478" s="5">
        <v>0.25632298599999997</v>
      </c>
      <c r="E4478" s="1" t="s">
        <v>33</v>
      </c>
      <c r="F4478" t="s">
        <v>27</v>
      </c>
    </row>
    <row r="4479" spans="1:6" x14ac:dyDescent="0.35">
      <c r="A4479" s="1" t="s">
        <v>3</v>
      </c>
      <c r="B4479" s="1">
        <v>91</v>
      </c>
      <c r="C4479" s="5">
        <v>1.091640782</v>
      </c>
      <c r="D4479" s="5">
        <v>0.25961340599999999</v>
      </c>
      <c r="E4479" s="1" t="s">
        <v>33</v>
      </c>
      <c r="F4479" t="s">
        <v>27</v>
      </c>
    </row>
    <row r="4480" spans="1:6" x14ac:dyDescent="0.35">
      <c r="A4480" s="1" t="s">
        <v>3</v>
      </c>
      <c r="B4480" s="1">
        <v>102</v>
      </c>
      <c r="C4480" s="5">
        <v>0.93435663199999996</v>
      </c>
      <c r="D4480" s="5">
        <v>0.22220817700000001</v>
      </c>
      <c r="E4480" s="1" t="s">
        <v>33</v>
      </c>
      <c r="F4480" t="s">
        <v>27</v>
      </c>
    </row>
    <row r="4481" spans="1:6" x14ac:dyDescent="0.35">
      <c r="A4481" s="1" t="s">
        <v>3</v>
      </c>
      <c r="B4481" s="1">
        <v>107</v>
      </c>
      <c r="C4481" s="5">
        <v>1.074132335</v>
      </c>
      <c r="D4481" s="5">
        <v>0.25544955699999999</v>
      </c>
      <c r="E4481" s="1" t="s">
        <v>33</v>
      </c>
      <c r="F4481" t="s">
        <v>27</v>
      </c>
    </row>
    <row r="4482" spans="1:6" x14ac:dyDescent="0.35">
      <c r="A4482" s="1" t="s">
        <v>3</v>
      </c>
      <c r="B4482" s="1">
        <v>98</v>
      </c>
      <c r="C4482" s="5">
        <v>0.94351912699999996</v>
      </c>
      <c r="D4482" s="5">
        <v>0.22438719600000001</v>
      </c>
      <c r="E4482" s="1" t="s">
        <v>33</v>
      </c>
      <c r="F4482" t="s">
        <v>27</v>
      </c>
    </row>
    <row r="4483" spans="1:6" x14ac:dyDescent="0.35">
      <c r="A4483" s="1" t="s">
        <v>3</v>
      </c>
      <c r="B4483" s="1">
        <v>90</v>
      </c>
      <c r="C4483" s="5">
        <v>0.87523416300000001</v>
      </c>
      <c r="D4483" s="5">
        <v>0.20814770399999999</v>
      </c>
      <c r="E4483" s="1" t="s">
        <v>33</v>
      </c>
      <c r="F4483" t="s">
        <v>27</v>
      </c>
    </row>
    <row r="4484" spans="1:6" x14ac:dyDescent="0.35">
      <c r="A4484" s="1" t="s">
        <v>3</v>
      </c>
      <c r="B4484" s="1">
        <v>84</v>
      </c>
      <c r="C4484" s="5">
        <v>0.89951766499999997</v>
      </c>
      <c r="D4484" s="5">
        <v>0.213922793</v>
      </c>
      <c r="E4484" s="1" t="s">
        <v>33</v>
      </c>
      <c r="F4484" t="s">
        <v>27</v>
      </c>
    </row>
    <row r="4485" spans="1:6" x14ac:dyDescent="0.35">
      <c r="A4485" s="1" t="s">
        <v>3</v>
      </c>
      <c r="B4485" s="1">
        <v>91</v>
      </c>
      <c r="C4485" s="5">
        <v>0.84386598899999998</v>
      </c>
      <c r="D4485" s="5">
        <v>0.200687742</v>
      </c>
      <c r="E4485" s="1" t="s">
        <v>33</v>
      </c>
      <c r="F4485" t="s">
        <v>27</v>
      </c>
    </row>
    <row r="4486" spans="1:6" x14ac:dyDescent="0.35">
      <c r="A4486" s="1" t="s">
        <v>3</v>
      </c>
      <c r="B4486" s="1">
        <v>93</v>
      </c>
      <c r="C4486" s="5">
        <v>0.82984732500000002</v>
      </c>
      <c r="D4486" s="5">
        <v>0.19735383100000001</v>
      </c>
      <c r="E4486" s="1" t="s">
        <v>33</v>
      </c>
      <c r="F4486" t="s">
        <v>27</v>
      </c>
    </row>
    <row r="4487" spans="1:6" x14ac:dyDescent="0.35">
      <c r="A4487" s="1" t="s">
        <v>3</v>
      </c>
      <c r="B4487" s="1">
        <v>95</v>
      </c>
      <c r="C4487" s="5">
        <v>0.76613376300000002</v>
      </c>
      <c r="D4487" s="5">
        <v>0.18220150700000001</v>
      </c>
      <c r="E4487" s="1" t="s">
        <v>33</v>
      </c>
      <c r="F4487" t="s">
        <v>27</v>
      </c>
    </row>
    <row r="4488" spans="1:6" x14ac:dyDescent="0.35">
      <c r="A4488" s="1" t="s">
        <v>3</v>
      </c>
      <c r="B4488" s="1">
        <v>112</v>
      </c>
      <c r="C4488" s="5">
        <v>0.80256913100000005</v>
      </c>
      <c r="D4488" s="5">
        <v>0.190866546</v>
      </c>
      <c r="E4488" s="1" t="s">
        <v>33</v>
      </c>
      <c r="F4488" t="s">
        <v>27</v>
      </c>
    </row>
    <row r="4489" spans="1:6" x14ac:dyDescent="0.35">
      <c r="A4489" s="1" t="s">
        <v>3</v>
      </c>
      <c r="B4489" s="1">
        <v>92</v>
      </c>
      <c r="C4489" s="5">
        <v>0.87946859499999996</v>
      </c>
      <c r="D4489" s="5">
        <v>0.20915473400000001</v>
      </c>
      <c r="E4489" s="1" t="s">
        <v>33</v>
      </c>
      <c r="F4489" t="s">
        <v>27</v>
      </c>
    </row>
    <row r="4490" spans="1:6" x14ac:dyDescent="0.35">
      <c r="A4490" s="1" t="s">
        <v>3</v>
      </c>
      <c r="B4490" s="1">
        <v>98</v>
      </c>
      <c r="C4490" s="5">
        <v>0.86786326400000002</v>
      </c>
      <c r="D4490" s="5">
        <v>0.20639476100000001</v>
      </c>
      <c r="E4490" s="1" t="s">
        <v>33</v>
      </c>
      <c r="F4490" t="s">
        <v>27</v>
      </c>
    </row>
    <row r="4491" spans="1:6" x14ac:dyDescent="0.35">
      <c r="A4491" s="1" t="s">
        <v>3</v>
      </c>
      <c r="B4491" s="1" t="s">
        <v>0</v>
      </c>
      <c r="C4491" s="5">
        <v>0.81713946999999998</v>
      </c>
      <c r="D4491" s="5">
        <v>0.19433165599999999</v>
      </c>
      <c r="E4491" s="1" t="s">
        <v>33</v>
      </c>
      <c r="F4491" t="s">
        <v>27</v>
      </c>
    </row>
    <row r="4492" spans="1:6" x14ac:dyDescent="0.35">
      <c r="A4492" s="1" t="s">
        <v>3</v>
      </c>
      <c r="B4492" s="1">
        <v>91</v>
      </c>
      <c r="C4492" s="5">
        <v>0.82699919</v>
      </c>
      <c r="D4492" s="5">
        <v>0.19667648900000001</v>
      </c>
      <c r="E4492" s="1" t="s">
        <v>33</v>
      </c>
      <c r="F4492" t="s">
        <v>27</v>
      </c>
    </row>
    <row r="4493" spans="1:6" x14ac:dyDescent="0.35">
      <c r="A4493" s="1" t="s">
        <v>3</v>
      </c>
      <c r="B4493" s="1">
        <v>84</v>
      </c>
      <c r="C4493" s="5">
        <v>0.68403083899999995</v>
      </c>
      <c r="D4493" s="5">
        <v>0.16267583499999999</v>
      </c>
      <c r="E4493" s="1" t="s">
        <v>33</v>
      </c>
      <c r="F4493" t="s">
        <v>27</v>
      </c>
    </row>
    <row r="4494" spans="1:6" x14ac:dyDescent="0.35">
      <c r="A4494" s="1" t="s">
        <v>3</v>
      </c>
      <c r="B4494" s="1">
        <v>98</v>
      </c>
      <c r="C4494" s="5">
        <v>0.82730814600000002</v>
      </c>
      <c r="D4494" s="5">
        <v>0.196749965</v>
      </c>
      <c r="E4494" s="1" t="s">
        <v>33</v>
      </c>
      <c r="F4494" t="s">
        <v>27</v>
      </c>
    </row>
    <row r="4495" spans="1:6" x14ac:dyDescent="0.35">
      <c r="A4495" s="1" t="s">
        <v>3</v>
      </c>
      <c r="B4495" s="1">
        <v>98</v>
      </c>
      <c r="C4495" s="5">
        <v>0.98800113499999997</v>
      </c>
      <c r="D4495" s="5">
        <v>0.23496588299999999</v>
      </c>
      <c r="E4495" s="1" t="s">
        <v>33</v>
      </c>
      <c r="F4495" t="s">
        <v>27</v>
      </c>
    </row>
    <row r="4496" spans="1:6" x14ac:dyDescent="0.35">
      <c r="A4496" s="1" t="s">
        <v>3</v>
      </c>
      <c r="B4496" s="1">
        <v>91</v>
      </c>
      <c r="C4496" s="5">
        <v>0.77334003900000003</v>
      </c>
      <c r="D4496" s="5">
        <v>0.1839153</v>
      </c>
      <c r="E4496" s="1" t="s">
        <v>33</v>
      </c>
      <c r="F4496" t="s">
        <v>27</v>
      </c>
    </row>
    <row r="4497" spans="1:6" x14ac:dyDescent="0.35">
      <c r="A4497" s="1" t="s">
        <v>3</v>
      </c>
      <c r="B4497" s="1">
        <v>98</v>
      </c>
      <c r="C4497" s="5">
        <v>0.83526856599999999</v>
      </c>
      <c r="D4497" s="5">
        <v>0.19864310800000001</v>
      </c>
      <c r="E4497" s="1" t="s">
        <v>33</v>
      </c>
      <c r="F4497" t="s">
        <v>27</v>
      </c>
    </row>
    <row r="4498" spans="1:6" x14ac:dyDescent="0.35">
      <c r="A4498" s="1" t="s">
        <v>3</v>
      </c>
      <c r="B4498" s="1">
        <v>77</v>
      </c>
      <c r="C4498" s="5">
        <v>0.95132890800000003</v>
      </c>
      <c r="D4498" s="5">
        <v>0.22624451400000001</v>
      </c>
      <c r="E4498" s="1" t="s">
        <v>33</v>
      </c>
      <c r="F4498" t="s">
        <v>27</v>
      </c>
    </row>
    <row r="4499" spans="1:6" x14ac:dyDescent="0.35">
      <c r="A4499" s="1" t="s">
        <v>3</v>
      </c>
      <c r="B4499" s="1">
        <v>98</v>
      </c>
      <c r="C4499" s="5">
        <v>0.82818362899999998</v>
      </c>
      <c r="D4499" s="5">
        <v>0.19695817199999999</v>
      </c>
      <c r="E4499" s="1" t="s">
        <v>33</v>
      </c>
      <c r="F4499" t="s">
        <v>27</v>
      </c>
    </row>
    <row r="4500" spans="1:6" x14ac:dyDescent="0.35">
      <c r="A4500" s="1" t="s">
        <v>3</v>
      </c>
      <c r="B4500" s="1">
        <v>91</v>
      </c>
      <c r="C4500" s="5">
        <v>0.87783719699999996</v>
      </c>
      <c r="D4500" s="5">
        <v>0.208766756</v>
      </c>
      <c r="E4500" s="1" t="s">
        <v>33</v>
      </c>
      <c r="F4500" t="s">
        <v>27</v>
      </c>
    </row>
    <row r="4501" spans="1:6" x14ac:dyDescent="0.35">
      <c r="A4501" s="1" t="s">
        <v>3</v>
      </c>
      <c r="B4501" s="1">
        <v>98</v>
      </c>
      <c r="C4501" s="5">
        <v>0.76962293000000004</v>
      </c>
      <c r="D4501" s="5">
        <v>0.18303129900000001</v>
      </c>
      <c r="E4501" s="1" t="s">
        <v>33</v>
      </c>
      <c r="F4501" t="s">
        <v>27</v>
      </c>
    </row>
    <row r="4502" spans="1:6" x14ac:dyDescent="0.35">
      <c r="A4502" s="1" t="s">
        <v>3</v>
      </c>
      <c r="B4502" s="1">
        <v>84</v>
      </c>
      <c r="C4502" s="5">
        <v>0.647479688</v>
      </c>
      <c r="D4502" s="5">
        <v>0.15398326100000001</v>
      </c>
      <c r="E4502" s="1" t="s">
        <v>33</v>
      </c>
      <c r="F4502" t="s">
        <v>27</v>
      </c>
    </row>
    <row r="4503" spans="1:6" x14ac:dyDescent="0.35">
      <c r="A4503" s="1" t="s">
        <v>3</v>
      </c>
      <c r="B4503" s="1">
        <v>91</v>
      </c>
      <c r="C4503" s="5">
        <v>0.68146122600000003</v>
      </c>
      <c r="D4503" s="5">
        <v>0.16206473099999999</v>
      </c>
      <c r="E4503" s="1" t="s">
        <v>33</v>
      </c>
      <c r="F4503" t="s">
        <v>27</v>
      </c>
    </row>
    <row r="4504" spans="1:6" x14ac:dyDescent="0.35">
      <c r="A4504" s="1" t="s">
        <v>3</v>
      </c>
      <c r="B4504" s="1">
        <v>91</v>
      </c>
      <c r="C4504" s="5">
        <v>0.71809262600000001</v>
      </c>
      <c r="D4504" s="5">
        <v>0.17077639</v>
      </c>
      <c r="E4504" s="1" t="s">
        <v>33</v>
      </c>
      <c r="F4504" t="s">
        <v>27</v>
      </c>
    </row>
    <row r="4505" spans="1:6" x14ac:dyDescent="0.35">
      <c r="A4505" s="1" t="s">
        <v>3</v>
      </c>
      <c r="B4505" s="1">
        <v>97</v>
      </c>
      <c r="C4505" s="5">
        <v>2.1888512690000002</v>
      </c>
      <c r="D4505" s="5">
        <v>0.520551396</v>
      </c>
      <c r="E4505" s="1" t="s">
        <v>33</v>
      </c>
      <c r="F4505" t="s">
        <v>27</v>
      </c>
    </row>
    <row r="4506" spans="1:6" x14ac:dyDescent="0.35">
      <c r="A4506" s="1" t="s">
        <v>3</v>
      </c>
      <c r="B4506" s="1">
        <v>181</v>
      </c>
      <c r="C4506" s="5">
        <v>0.81687161900000005</v>
      </c>
      <c r="D4506" s="5">
        <v>0.19426795599999999</v>
      </c>
      <c r="E4506" s="1" t="s">
        <v>33</v>
      </c>
      <c r="F4506" t="s">
        <v>27</v>
      </c>
    </row>
    <row r="4507" spans="1:6" x14ac:dyDescent="0.35">
      <c r="A4507" s="1" t="s">
        <v>3</v>
      </c>
      <c r="B4507" s="1">
        <v>352</v>
      </c>
      <c r="C4507" s="5">
        <v>0.980074059</v>
      </c>
      <c r="D4507" s="5">
        <v>0.23308066999999999</v>
      </c>
      <c r="E4507" s="1" t="s">
        <v>33</v>
      </c>
      <c r="F4507" t="s">
        <v>27</v>
      </c>
    </row>
    <row r="4508" spans="1:6" x14ac:dyDescent="0.35">
      <c r="A4508" s="1" t="s">
        <v>3</v>
      </c>
      <c r="B4508" s="1">
        <v>183</v>
      </c>
      <c r="C4508" s="5">
        <v>0.99242610399999998</v>
      </c>
      <c r="D4508" s="5">
        <v>0.236018226</v>
      </c>
      <c r="E4508" s="1" t="s">
        <v>33</v>
      </c>
      <c r="F4508" t="s">
        <v>27</v>
      </c>
    </row>
    <row r="4509" spans="1:6" x14ac:dyDescent="0.35">
      <c r="A4509" s="1" t="s">
        <v>3</v>
      </c>
      <c r="B4509" s="1">
        <v>175</v>
      </c>
      <c r="C4509" s="5">
        <v>1.0232308320000001</v>
      </c>
      <c r="D4509" s="5">
        <v>0.24334418999999999</v>
      </c>
      <c r="E4509" s="1" t="s">
        <v>33</v>
      </c>
      <c r="F4509" t="s">
        <v>27</v>
      </c>
    </row>
    <row r="4510" spans="1:6" x14ac:dyDescent="0.35">
      <c r="A4510" s="1" t="s">
        <v>3</v>
      </c>
      <c r="B4510" s="1">
        <v>186</v>
      </c>
      <c r="C4510" s="5">
        <v>1.174070046</v>
      </c>
      <c r="D4510" s="5">
        <v>0.27921668799999999</v>
      </c>
      <c r="E4510" s="1" t="s">
        <v>33</v>
      </c>
      <c r="F4510" t="s">
        <v>27</v>
      </c>
    </row>
    <row r="4511" spans="1:6" x14ac:dyDescent="0.35">
      <c r="A4511" s="1" t="s">
        <v>3</v>
      </c>
      <c r="B4511" s="1">
        <v>199</v>
      </c>
      <c r="C4511" s="5">
        <v>1.2044635560000001</v>
      </c>
      <c r="D4511" s="5">
        <v>0.28644485600000003</v>
      </c>
      <c r="E4511" s="1" t="s">
        <v>33</v>
      </c>
      <c r="F4511" t="s">
        <v>27</v>
      </c>
    </row>
    <row r="4512" spans="1:6" x14ac:dyDescent="0.35">
      <c r="A4512" s="1" t="s">
        <v>3</v>
      </c>
      <c r="B4512" s="1">
        <v>190</v>
      </c>
      <c r="C4512" s="5">
        <v>0.91097182700000001</v>
      </c>
      <c r="D4512" s="5">
        <v>0.21664681499999999</v>
      </c>
      <c r="E4512" s="1" t="s">
        <v>33</v>
      </c>
      <c r="F4512" t="s">
        <v>27</v>
      </c>
    </row>
    <row r="4513" spans="1:6" x14ac:dyDescent="0.35">
      <c r="A4513" s="1" t="s">
        <v>3</v>
      </c>
      <c r="B4513" s="1">
        <v>175</v>
      </c>
      <c r="C4513" s="5">
        <v>1.3984256829999999</v>
      </c>
      <c r="D4513" s="5">
        <v>0.33257282100000002</v>
      </c>
      <c r="E4513" s="1" t="s">
        <v>33</v>
      </c>
      <c r="F4513" t="s">
        <v>27</v>
      </c>
    </row>
    <row r="4514" spans="1:6" x14ac:dyDescent="0.35">
      <c r="A4514" s="1" t="s">
        <v>3</v>
      </c>
      <c r="B4514" s="1">
        <v>189</v>
      </c>
      <c r="C4514" s="5">
        <v>2.1319517939999999</v>
      </c>
      <c r="D4514" s="5">
        <v>0.50701959399999996</v>
      </c>
      <c r="E4514" s="1" t="s">
        <v>33</v>
      </c>
      <c r="F4514" t="s">
        <v>27</v>
      </c>
    </row>
    <row r="4515" spans="1:6" x14ac:dyDescent="0.35">
      <c r="A4515" s="1" t="s">
        <v>3</v>
      </c>
      <c r="B4515" s="1">
        <v>172</v>
      </c>
      <c r="C4515" s="5">
        <v>1.3200050699999999</v>
      </c>
      <c r="D4515" s="5">
        <v>0.31392287400000002</v>
      </c>
      <c r="E4515" s="1" t="s">
        <v>33</v>
      </c>
      <c r="F4515" t="s">
        <v>27</v>
      </c>
    </row>
    <row r="4516" spans="1:6" x14ac:dyDescent="0.35">
      <c r="A4516" s="1" t="s">
        <v>3</v>
      </c>
      <c r="B4516" s="1">
        <v>192</v>
      </c>
      <c r="C4516" s="5">
        <v>0.85863925399999996</v>
      </c>
      <c r="D4516" s="5">
        <v>0.20420111199999999</v>
      </c>
      <c r="E4516" s="1" t="s">
        <v>33</v>
      </c>
      <c r="F4516" t="s">
        <v>27</v>
      </c>
    </row>
    <row r="4517" spans="1:6" x14ac:dyDescent="0.35">
      <c r="A4517" s="1" t="s">
        <v>3</v>
      </c>
      <c r="B4517" s="1">
        <v>175</v>
      </c>
      <c r="C4517" s="5">
        <v>0.76915548199999995</v>
      </c>
      <c r="D4517" s="5">
        <v>0.18292013100000001</v>
      </c>
      <c r="E4517" s="1" t="s">
        <v>33</v>
      </c>
      <c r="F4517" t="s">
        <v>27</v>
      </c>
    </row>
    <row r="4518" spans="1:6" x14ac:dyDescent="0.35">
      <c r="A4518" s="1" t="s">
        <v>3</v>
      </c>
      <c r="B4518" s="1">
        <v>187</v>
      </c>
      <c r="C4518" s="5">
        <v>0.99007621499999998</v>
      </c>
      <c r="D4518" s="5">
        <v>0.235459377</v>
      </c>
      <c r="E4518" s="1" t="s">
        <v>33</v>
      </c>
      <c r="F4518" t="s">
        <v>27</v>
      </c>
    </row>
    <row r="4519" spans="1:6" x14ac:dyDescent="0.35">
      <c r="A4519" s="1" t="s">
        <v>3</v>
      </c>
      <c r="B4519" s="1">
        <v>175</v>
      </c>
      <c r="C4519" s="5">
        <v>2.462775605</v>
      </c>
      <c r="D4519" s="5">
        <v>0.58569592999999998</v>
      </c>
      <c r="E4519" s="1" t="s">
        <v>33</v>
      </c>
      <c r="F4519" t="s">
        <v>27</v>
      </c>
    </row>
    <row r="4520" spans="1:6" x14ac:dyDescent="0.35">
      <c r="A4520" s="1" t="s">
        <v>3</v>
      </c>
      <c r="B4520" s="1">
        <v>175</v>
      </c>
      <c r="C4520" s="5">
        <v>1.0064420679999999</v>
      </c>
      <c r="D4520" s="5">
        <v>0.239351495</v>
      </c>
      <c r="E4520" s="1" t="s">
        <v>33</v>
      </c>
      <c r="F4520" t="s">
        <v>27</v>
      </c>
    </row>
    <row r="4521" spans="1:6" x14ac:dyDescent="0.35">
      <c r="A4521" s="1" t="s">
        <v>3</v>
      </c>
      <c r="B4521" s="1">
        <v>2266</v>
      </c>
      <c r="C4521" s="5">
        <v>1.6615435030000001</v>
      </c>
      <c r="D4521" s="5">
        <v>0.39514735499999998</v>
      </c>
      <c r="E4521" s="1" t="s">
        <v>33</v>
      </c>
      <c r="F4521" t="s">
        <v>27</v>
      </c>
    </row>
    <row r="4522" spans="1:6" x14ac:dyDescent="0.35">
      <c r="A4522" s="1" t="s">
        <v>3</v>
      </c>
      <c r="B4522" s="1" t="s">
        <v>0</v>
      </c>
      <c r="C4522" s="5">
        <v>1.4618820079999999</v>
      </c>
      <c r="D4522" s="5">
        <v>0.34766396900000002</v>
      </c>
      <c r="E4522" s="1" t="s">
        <v>33</v>
      </c>
      <c r="F4522" t="s">
        <v>27</v>
      </c>
    </row>
    <row r="4523" spans="1:6" x14ac:dyDescent="0.35">
      <c r="A4523" s="1" t="s">
        <v>3</v>
      </c>
      <c r="B4523" s="1">
        <v>91</v>
      </c>
      <c r="C4523" s="5">
        <v>1.074741105</v>
      </c>
      <c r="D4523" s="5">
        <v>0.25559433399999998</v>
      </c>
      <c r="E4523" s="1" t="s">
        <v>33</v>
      </c>
      <c r="F4523" t="s">
        <v>27</v>
      </c>
    </row>
    <row r="4524" spans="1:6" x14ac:dyDescent="0.35">
      <c r="A4524" s="1" t="s">
        <v>3</v>
      </c>
      <c r="B4524" s="1">
        <v>95</v>
      </c>
      <c r="C4524" s="5">
        <v>2.8319005229999998</v>
      </c>
      <c r="D4524" s="5">
        <v>0.67348101299999996</v>
      </c>
      <c r="E4524" s="1" t="s">
        <v>33</v>
      </c>
      <c r="F4524" t="s">
        <v>27</v>
      </c>
    </row>
    <row r="4525" spans="1:6" x14ac:dyDescent="0.35">
      <c r="A4525" s="1" t="s">
        <v>3</v>
      </c>
      <c r="B4525" s="1">
        <v>94</v>
      </c>
      <c r="C4525" s="5">
        <v>1.7814549930000001</v>
      </c>
      <c r="D4525" s="5">
        <v>0.42366463900000001</v>
      </c>
      <c r="E4525" s="1" t="s">
        <v>33</v>
      </c>
      <c r="F4525" t="s">
        <v>27</v>
      </c>
    </row>
    <row r="4526" spans="1:6" x14ac:dyDescent="0.35">
      <c r="A4526" s="1" t="s">
        <v>3</v>
      </c>
      <c r="B4526" s="1">
        <v>84</v>
      </c>
      <c r="C4526" s="5">
        <v>1.4356411309999999</v>
      </c>
      <c r="D4526" s="5">
        <v>0.341423378</v>
      </c>
      <c r="E4526" s="1" t="s">
        <v>33</v>
      </c>
      <c r="F4526" t="s">
        <v>27</v>
      </c>
    </row>
    <row r="4527" spans="1:6" x14ac:dyDescent="0.35">
      <c r="A4527" s="1" t="s">
        <v>3</v>
      </c>
      <c r="B4527" s="1">
        <v>98</v>
      </c>
      <c r="C4527" s="5">
        <v>1.3379717090000001</v>
      </c>
      <c r="D4527" s="5">
        <v>0.318195691</v>
      </c>
      <c r="E4527" s="1" t="s">
        <v>33</v>
      </c>
      <c r="F4527" t="s">
        <v>27</v>
      </c>
    </row>
    <row r="4528" spans="1:6" x14ac:dyDescent="0.35">
      <c r="A4528" s="1" t="s">
        <v>3</v>
      </c>
      <c r="B4528" s="1">
        <v>91</v>
      </c>
      <c r="C4528" s="5">
        <v>1.244295521</v>
      </c>
      <c r="D4528" s="5">
        <v>0.29591767099999999</v>
      </c>
      <c r="E4528" s="1" t="s">
        <v>33</v>
      </c>
      <c r="F4528" t="s">
        <v>27</v>
      </c>
    </row>
    <row r="4529" spans="1:6" x14ac:dyDescent="0.35">
      <c r="A4529" s="1" t="s">
        <v>3</v>
      </c>
      <c r="B4529" s="1">
        <v>91</v>
      </c>
      <c r="C4529" s="5">
        <v>1.227340782</v>
      </c>
      <c r="D4529" s="5">
        <v>0.29188550499999999</v>
      </c>
      <c r="E4529" s="1" t="s">
        <v>33</v>
      </c>
      <c r="F4529" t="s">
        <v>27</v>
      </c>
    </row>
    <row r="4530" spans="1:6" x14ac:dyDescent="0.35">
      <c r="A4530" s="1" t="s">
        <v>3</v>
      </c>
      <c r="B4530" s="1">
        <v>95</v>
      </c>
      <c r="C4530" s="5">
        <v>1.2395574570000001</v>
      </c>
      <c r="D4530" s="5">
        <v>0.29479086799999998</v>
      </c>
      <c r="E4530" s="1" t="s">
        <v>33</v>
      </c>
      <c r="F4530" t="s">
        <v>27</v>
      </c>
    </row>
    <row r="4531" spans="1:6" x14ac:dyDescent="0.35">
      <c r="A4531" s="1" t="s">
        <v>3</v>
      </c>
      <c r="B4531" s="1">
        <v>91</v>
      </c>
      <c r="C4531" s="5">
        <v>1.104158451</v>
      </c>
      <c r="D4531" s="5">
        <v>0.262590351</v>
      </c>
      <c r="E4531" s="1" t="s">
        <v>33</v>
      </c>
      <c r="F4531" t="s">
        <v>27</v>
      </c>
    </row>
    <row r="4532" spans="1:6" x14ac:dyDescent="0.35">
      <c r="A4532" s="1" t="s">
        <v>3</v>
      </c>
      <c r="B4532" s="1">
        <v>175</v>
      </c>
      <c r="C4532" s="5">
        <v>1.290753697</v>
      </c>
      <c r="D4532" s="5">
        <v>0.30696632899999998</v>
      </c>
      <c r="E4532" s="1" t="s">
        <v>33</v>
      </c>
      <c r="F4532" t="s">
        <v>27</v>
      </c>
    </row>
    <row r="4533" spans="1:6" x14ac:dyDescent="0.35">
      <c r="A4533" s="1" t="s">
        <v>3</v>
      </c>
      <c r="B4533" s="1">
        <v>189</v>
      </c>
      <c r="C4533" s="5">
        <v>1.162343774</v>
      </c>
      <c r="D4533" s="5">
        <v>0.27642795199999998</v>
      </c>
      <c r="E4533" s="1" t="s">
        <v>33</v>
      </c>
      <c r="F4533" t="s">
        <v>27</v>
      </c>
    </row>
    <row r="4534" spans="1:6" x14ac:dyDescent="0.35">
      <c r="A4534" s="1" t="s">
        <v>3</v>
      </c>
      <c r="B4534" s="1">
        <v>182</v>
      </c>
      <c r="C4534" s="5">
        <v>1.1463599609999999</v>
      </c>
      <c r="D4534" s="5">
        <v>0.27262669099999998</v>
      </c>
      <c r="E4534" s="1" t="s">
        <v>33</v>
      </c>
      <c r="F4534" t="s">
        <v>27</v>
      </c>
    </row>
    <row r="4535" spans="1:6" x14ac:dyDescent="0.35">
      <c r="A4535" s="1" t="s">
        <v>3</v>
      </c>
      <c r="B4535" s="1">
        <v>178</v>
      </c>
      <c r="C4535" s="5">
        <v>1.1222736310000001</v>
      </c>
      <c r="D4535" s="5">
        <v>0.26689849300000001</v>
      </c>
      <c r="E4535" s="1" t="s">
        <v>33</v>
      </c>
      <c r="F4535" t="s">
        <v>27</v>
      </c>
    </row>
    <row r="4536" spans="1:6" x14ac:dyDescent="0.35">
      <c r="A4536" s="1" t="s">
        <v>3</v>
      </c>
      <c r="B4536" s="1">
        <v>182</v>
      </c>
      <c r="C4536" s="5">
        <v>1.108274733</v>
      </c>
      <c r="D4536" s="5">
        <v>0.26356928299999999</v>
      </c>
      <c r="E4536" s="1" t="s">
        <v>33</v>
      </c>
      <c r="F4536" t="s">
        <v>27</v>
      </c>
    </row>
    <row r="4537" spans="1:6" x14ac:dyDescent="0.35">
      <c r="A4537" s="1" t="s">
        <v>3</v>
      </c>
      <c r="B4537" s="1">
        <v>182</v>
      </c>
      <c r="C4537" s="5">
        <v>1.1943451869999999</v>
      </c>
      <c r="D4537" s="5">
        <v>0.28403851099999999</v>
      </c>
      <c r="E4537" s="1" t="s">
        <v>33</v>
      </c>
      <c r="F4537" t="s">
        <v>27</v>
      </c>
    </row>
    <row r="4538" spans="1:6" x14ac:dyDescent="0.35">
      <c r="A4538" s="1" t="s">
        <v>3</v>
      </c>
      <c r="B4538" s="1">
        <v>184</v>
      </c>
      <c r="C4538" s="5">
        <v>1.1417605770000001</v>
      </c>
      <c r="D4538" s="5">
        <v>0.27153286799999998</v>
      </c>
      <c r="E4538" s="1" t="s">
        <v>33</v>
      </c>
      <c r="F4538" t="s">
        <v>27</v>
      </c>
    </row>
    <row r="4539" spans="1:6" x14ac:dyDescent="0.35">
      <c r="A4539" s="1" t="s">
        <v>3</v>
      </c>
      <c r="B4539" s="1">
        <v>194</v>
      </c>
      <c r="C4539" s="5">
        <v>1.1849499720000001</v>
      </c>
      <c r="D4539" s="5">
        <v>0.28180414599999998</v>
      </c>
      <c r="E4539" s="1" t="s">
        <v>33</v>
      </c>
      <c r="F4539" t="s">
        <v>27</v>
      </c>
    </row>
    <row r="4540" spans="1:6" x14ac:dyDescent="0.35">
      <c r="A4540" s="1" t="s">
        <v>3</v>
      </c>
      <c r="B4540" s="1">
        <v>189</v>
      </c>
      <c r="C4540" s="5">
        <v>1.1041734700000001</v>
      </c>
      <c r="D4540" s="5">
        <v>0.26259392300000001</v>
      </c>
      <c r="E4540" s="1" t="s">
        <v>33</v>
      </c>
      <c r="F4540" t="s">
        <v>27</v>
      </c>
    </row>
    <row r="4541" spans="1:6" x14ac:dyDescent="0.35">
      <c r="A4541" s="1" t="s">
        <v>3</v>
      </c>
      <c r="B4541" s="1">
        <v>168</v>
      </c>
      <c r="C4541" s="5">
        <v>1.01307671</v>
      </c>
      <c r="D4541" s="5">
        <v>0.24092934199999999</v>
      </c>
      <c r="E4541" s="1" t="s">
        <v>33</v>
      </c>
      <c r="F4541" t="s">
        <v>27</v>
      </c>
    </row>
    <row r="4542" spans="1:6" x14ac:dyDescent="0.35">
      <c r="A4542" s="1" t="s">
        <v>3</v>
      </c>
      <c r="B4542" s="1">
        <v>217</v>
      </c>
      <c r="C4542" s="5">
        <v>0.84372380899999999</v>
      </c>
      <c r="D4542" s="5">
        <v>0.20065392900000001</v>
      </c>
      <c r="E4542" s="1" t="s">
        <v>33</v>
      </c>
      <c r="F4542" t="s">
        <v>27</v>
      </c>
    </row>
    <row r="4543" spans="1:6" x14ac:dyDescent="0.35">
      <c r="A4543" s="1" t="s">
        <v>3</v>
      </c>
      <c r="B4543" s="1">
        <v>182</v>
      </c>
      <c r="C4543" s="5">
        <v>0.93686679500000003</v>
      </c>
      <c r="D4543" s="5">
        <v>0.22280514200000001</v>
      </c>
      <c r="E4543" s="1" t="s">
        <v>33</v>
      </c>
      <c r="F4543" t="s">
        <v>27</v>
      </c>
    </row>
    <row r="4544" spans="1:6" x14ac:dyDescent="0.35">
      <c r="A4544" s="1" t="s">
        <v>3</v>
      </c>
      <c r="B4544" s="1">
        <v>182</v>
      </c>
      <c r="C4544" s="5">
        <v>1.050343866</v>
      </c>
      <c r="D4544" s="5">
        <v>0.24979219599999999</v>
      </c>
      <c r="E4544" s="1" t="s">
        <v>33</v>
      </c>
      <c r="F4544" t="s">
        <v>27</v>
      </c>
    </row>
    <row r="4545" spans="1:6" x14ac:dyDescent="0.35">
      <c r="A4545" s="1" t="s">
        <v>3</v>
      </c>
      <c r="B4545" s="1">
        <v>186</v>
      </c>
      <c r="C4545" s="5">
        <v>1.078072922</v>
      </c>
      <c r="D4545" s="5">
        <v>0.25638670499999999</v>
      </c>
      <c r="E4545" s="1" t="s">
        <v>33</v>
      </c>
      <c r="F4545" t="s">
        <v>27</v>
      </c>
    </row>
    <row r="4546" spans="1:6" x14ac:dyDescent="0.35">
      <c r="A4546" s="1" t="s">
        <v>3</v>
      </c>
      <c r="B4546" s="1">
        <v>172</v>
      </c>
      <c r="C4546" s="5">
        <v>1.096891533</v>
      </c>
      <c r="D4546" s="5">
        <v>0.26086213699999999</v>
      </c>
      <c r="E4546" s="1" t="s">
        <v>33</v>
      </c>
      <c r="F4546" t="s">
        <v>27</v>
      </c>
    </row>
    <row r="4547" spans="1:6" x14ac:dyDescent="0.35">
      <c r="A4547" s="1" t="s">
        <v>3</v>
      </c>
      <c r="B4547" s="1">
        <v>160</v>
      </c>
      <c r="C4547" s="5">
        <v>0.99984664499999998</v>
      </c>
      <c r="D4547" s="5">
        <v>0.23778297500000001</v>
      </c>
      <c r="E4547" s="1" t="s">
        <v>33</v>
      </c>
      <c r="F4547" t="s">
        <v>27</v>
      </c>
    </row>
    <row r="4548" spans="1:6" x14ac:dyDescent="0.35">
      <c r="A4548" s="1" t="s">
        <v>3</v>
      </c>
      <c r="B4548" s="1">
        <v>2303</v>
      </c>
      <c r="C4548" s="5">
        <v>1.078049056</v>
      </c>
      <c r="D4548" s="5">
        <v>0.25638102899999998</v>
      </c>
      <c r="E4548" s="1" t="s">
        <v>33</v>
      </c>
      <c r="F4548" t="s">
        <v>27</v>
      </c>
    </row>
    <row r="4549" spans="1:6" x14ac:dyDescent="0.35">
      <c r="A4549" s="1" t="s">
        <v>3</v>
      </c>
      <c r="B4549" s="1">
        <v>189</v>
      </c>
      <c r="C4549" s="5">
        <v>0.95523165399999999</v>
      </c>
      <c r="D4549" s="5">
        <v>0.227172663</v>
      </c>
      <c r="E4549" s="1" t="s">
        <v>33</v>
      </c>
      <c r="F4549" t="s">
        <v>27</v>
      </c>
    </row>
    <row r="4550" spans="1:6" x14ac:dyDescent="0.35">
      <c r="A4550" s="1" t="s">
        <v>3</v>
      </c>
      <c r="B4550" s="1">
        <v>189</v>
      </c>
      <c r="C4550" s="5">
        <v>0.76521667999999998</v>
      </c>
      <c r="D4550" s="5">
        <v>0.18198340700000001</v>
      </c>
      <c r="E4550" s="1" t="s">
        <v>33</v>
      </c>
      <c r="F4550" t="s">
        <v>27</v>
      </c>
    </row>
    <row r="4551" spans="1:6" x14ac:dyDescent="0.35">
      <c r="A4551" s="1" t="s">
        <v>3</v>
      </c>
      <c r="B4551" s="1">
        <v>175</v>
      </c>
      <c r="C4551" s="5">
        <v>0.78498572300000002</v>
      </c>
      <c r="D4551" s="5">
        <v>0.18668487</v>
      </c>
      <c r="E4551" s="1" t="s">
        <v>33</v>
      </c>
      <c r="F4551" t="s">
        <v>27</v>
      </c>
    </row>
    <row r="4552" spans="1:6" x14ac:dyDescent="0.35">
      <c r="A4552" s="1" t="s">
        <v>3</v>
      </c>
      <c r="B4552" s="1">
        <v>182</v>
      </c>
      <c r="C4552" s="5">
        <v>0.70268992399999997</v>
      </c>
      <c r="D4552" s="5">
        <v>0.16711332800000001</v>
      </c>
      <c r="E4552" s="1" t="s">
        <v>33</v>
      </c>
      <c r="F4552" t="s">
        <v>27</v>
      </c>
    </row>
    <row r="4553" spans="1:6" x14ac:dyDescent="0.35">
      <c r="A4553" s="1" t="s">
        <v>3</v>
      </c>
      <c r="B4553" s="1">
        <v>189</v>
      </c>
      <c r="C4553" s="5">
        <v>0.72699430700000001</v>
      </c>
      <c r="D4553" s="5">
        <v>0.17289338300000001</v>
      </c>
      <c r="E4553" s="1" t="s">
        <v>33</v>
      </c>
      <c r="F4553" t="s">
        <v>27</v>
      </c>
    </row>
    <row r="4554" spans="1:6" x14ac:dyDescent="0.35">
      <c r="A4554" s="1" t="s">
        <v>3</v>
      </c>
      <c r="B4554" s="1">
        <v>189</v>
      </c>
      <c r="C4554" s="5">
        <v>0.77298952600000004</v>
      </c>
      <c r="D4554" s="5">
        <v>0.183831941</v>
      </c>
      <c r="E4554" s="1" t="s">
        <v>33</v>
      </c>
      <c r="F4554" t="s">
        <v>27</v>
      </c>
    </row>
    <row r="4555" spans="1:6" x14ac:dyDescent="0.35">
      <c r="A4555" s="1" t="s">
        <v>3</v>
      </c>
      <c r="B4555" s="1">
        <v>336</v>
      </c>
      <c r="C4555" s="5">
        <v>0.81928469500000001</v>
      </c>
      <c r="D4555" s="5">
        <v>0.19484183199999999</v>
      </c>
      <c r="E4555" s="1" t="s">
        <v>33</v>
      </c>
      <c r="F4555" t="s">
        <v>27</v>
      </c>
    </row>
    <row r="4556" spans="1:6" x14ac:dyDescent="0.35">
      <c r="A4556" s="1" t="s">
        <v>3</v>
      </c>
      <c r="B4556" s="1">
        <v>182</v>
      </c>
      <c r="C4556" s="5">
        <v>0.83612274200000003</v>
      </c>
      <c r="D4556" s="5">
        <v>0.198846247</v>
      </c>
      <c r="E4556" s="1" t="s">
        <v>33</v>
      </c>
      <c r="F4556" t="s">
        <v>27</v>
      </c>
    </row>
    <row r="4557" spans="1:6" x14ac:dyDescent="0.35">
      <c r="A4557" s="1" t="s">
        <v>3</v>
      </c>
      <c r="B4557" s="1">
        <v>210</v>
      </c>
      <c r="C4557" s="5">
        <v>0.73199305599999998</v>
      </c>
      <c r="D4557" s="5">
        <v>0.174082183</v>
      </c>
      <c r="E4557" s="1" t="s">
        <v>33</v>
      </c>
      <c r="F4557" t="s">
        <v>27</v>
      </c>
    </row>
    <row r="4558" spans="1:6" x14ac:dyDescent="0.35">
      <c r="A4558" s="1" t="s">
        <v>3</v>
      </c>
      <c r="B4558" s="1">
        <v>175</v>
      </c>
      <c r="C4558" s="5">
        <v>0.70628259100000002</v>
      </c>
      <c r="D4558" s="5">
        <v>0.16796773400000001</v>
      </c>
      <c r="E4558" s="1" t="s">
        <v>33</v>
      </c>
      <c r="F4558" t="s">
        <v>27</v>
      </c>
    </row>
    <row r="4559" spans="1:6" x14ac:dyDescent="0.35">
      <c r="A4559" s="1" t="s">
        <v>3</v>
      </c>
      <c r="B4559" s="1">
        <v>175</v>
      </c>
      <c r="C4559" s="5">
        <v>0.673114514</v>
      </c>
      <c r="D4559" s="5">
        <v>0.16007972100000001</v>
      </c>
      <c r="E4559" s="1" t="s">
        <v>33</v>
      </c>
      <c r="F4559" t="s">
        <v>27</v>
      </c>
    </row>
    <row r="4560" spans="1:6" x14ac:dyDescent="0.35">
      <c r="A4560" s="1" t="s">
        <v>3</v>
      </c>
      <c r="B4560" s="1">
        <v>182</v>
      </c>
      <c r="C4560" s="5">
        <v>0.73594678999999996</v>
      </c>
      <c r="D4560" s="5">
        <v>0.17502245799999999</v>
      </c>
      <c r="E4560" s="1" t="s">
        <v>33</v>
      </c>
      <c r="F4560" t="s">
        <v>27</v>
      </c>
    </row>
    <row r="4561" spans="1:6" x14ac:dyDescent="0.35">
      <c r="A4561" s="1" t="s">
        <v>3</v>
      </c>
      <c r="B4561" s="1">
        <v>245</v>
      </c>
      <c r="C4561" s="5">
        <v>0.69959238000000001</v>
      </c>
      <c r="D4561" s="5">
        <v>0.166376672</v>
      </c>
      <c r="E4561" s="1" t="s">
        <v>33</v>
      </c>
      <c r="F4561" t="s">
        <v>27</v>
      </c>
    </row>
    <row r="4562" spans="1:6" x14ac:dyDescent="0.35">
      <c r="A4562" s="1" t="s">
        <v>3</v>
      </c>
      <c r="B4562" s="1">
        <v>189</v>
      </c>
      <c r="C4562" s="5">
        <v>0.85861715599999999</v>
      </c>
      <c r="D4562" s="5">
        <v>0.20419585600000001</v>
      </c>
      <c r="E4562" s="1" t="s">
        <v>33</v>
      </c>
      <c r="F4562" t="s">
        <v>27</v>
      </c>
    </row>
    <row r="4563" spans="1:6" x14ac:dyDescent="0.35">
      <c r="A4563" s="1" t="s">
        <v>3</v>
      </c>
      <c r="B4563" s="1">
        <v>147</v>
      </c>
      <c r="C4563" s="5">
        <v>0.80512961800000005</v>
      </c>
      <c r="D4563" s="5">
        <v>0.19147548</v>
      </c>
      <c r="E4563" s="1" t="s">
        <v>33</v>
      </c>
      <c r="F4563" t="s">
        <v>27</v>
      </c>
    </row>
    <row r="4564" spans="1:6" x14ac:dyDescent="0.35">
      <c r="A4564" s="1" t="s">
        <v>3</v>
      </c>
      <c r="B4564" s="1">
        <v>182</v>
      </c>
      <c r="C4564" s="5">
        <v>1.2466719310000001</v>
      </c>
      <c r="D4564" s="5">
        <v>0.29648282799999998</v>
      </c>
      <c r="E4564" s="1" t="s">
        <v>33</v>
      </c>
      <c r="F4564" t="s">
        <v>27</v>
      </c>
    </row>
    <row r="4565" spans="1:6" x14ac:dyDescent="0.35">
      <c r="A4565" s="1" t="s">
        <v>3</v>
      </c>
      <c r="B4565" s="1">
        <v>245</v>
      </c>
      <c r="C4565" s="5">
        <v>0.89007742700000003</v>
      </c>
      <c r="D4565" s="5">
        <v>0.21167772100000001</v>
      </c>
      <c r="E4565" s="1" t="s">
        <v>33</v>
      </c>
      <c r="F4565" t="s">
        <v>27</v>
      </c>
    </row>
    <row r="4566" spans="1:6" x14ac:dyDescent="0.35">
      <c r="A4566" s="1" t="s">
        <v>3</v>
      </c>
      <c r="B4566" s="1">
        <v>182</v>
      </c>
      <c r="C4566" s="5">
        <v>0.87197128099999999</v>
      </c>
      <c r="D4566" s="5">
        <v>0.20737172700000001</v>
      </c>
      <c r="E4566" s="1" t="s">
        <v>33</v>
      </c>
      <c r="F4566" t="s">
        <v>27</v>
      </c>
    </row>
    <row r="4567" spans="1:6" x14ac:dyDescent="0.35">
      <c r="A4567" s="1" t="s">
        <v>3</v>
      </c>
      <c r="B4567" s="1">
        <v>182</v>
      </c>
      <c r="C4567" s="5">
        <v>0.74936994899999998</v>
      </c>
      <c r="D4567" s="5">
        <v>0.17821474600000001</v>
      </c>
      <c r="E4567" s="1" t="s">
        <v>33</v>
      </c>
      <c r="F4567" t="s">
        <v>27</v>
      </c>
    </row>
    <row r="4568" spans="1:6" x14ac:dyDescent="0.35">
      <c r="A4568" s="1" t="s">
        <v>3</v>
      </c>
      <c r="B4568" s="1">
        <v>203</v>
      </c>
      <c r="C4568" s="5">
        <v>0.65092453400000005</v>
      </c>
      <c r="D4568" s="5">
        <v>0.154802512</v>
      </c>
      <c r="E4568" s="1" t="s">
        <v>33</v>
      </c>
      <c r="F4568" t="s">
        <v>27</v>
      </c>
    </row>
    <row r="4569" spans="1:6" x14ac:dyDescent="0.35">
      <c r="A4569" s="1" t="s">
        <v>3</v>
      </c>
      <c r="B4569" s="1">
        <v>168</v>
      </c>
      <c r="C4569" s="5">
        <v>0.84636911699999995</v>
      </c>
      <c r="D4569" s="5">
        <v>0.201283034</v>
      </c>
      <c r="E4569" s="1" t="s">
        <v>33</v>
      </c>
      <c r="F4569" t="s">
        <v>27</v>
      </c>
    </row>
    <row r="4570" spans="1:6" x14ac:dyDescent="0.35">
      <c r="A4570" s="1" t="s">
        <v>3</v>
      </c>
      <c r="B4570" s="1" t="s">
        <v>0</v>
      </c>
      <c r="C4570" s="5">
        <v>0.76844430399999997</v>
      </c>
      <c r="D4570" s="5">
        <v>0.182750999</v>
      </c>
      <c r="E4570" s="1" t="s">
        <v>33</v>
      </c>
      <c r="F4570" t="s">
        <v>27</v>
      </c>
    </row>
    <row r="4571" spans="1:6" x14ac:dyDescent="0.35">
      <c r="A4571" s="1" t="s">
        <v>3</v>
      </c>
      <c r="B4571" s="1">
        <v>93</v>
      </c>
      <c r="C4571" s="5">
        <v>0.66532905399999998</v>
      </c>
      <c r="D4571" s="5">
        <v>0.15822818699999999</v>
      </c>
      <c r="E4571" s="1" t="s">
        <v>33</v>
      </c>
      <c r="F4571" t="s">
        <v>27</v>
      </c>
    </row>
    <row r="4572" spans="1:6" x14ac:dyDescent="0.35">
      <c r="A4572" s="1" t="s">
        <v>3</v>
      </c>
      <c r="B4572" s="1">
        <v>94</v>
      </c>
      <c r="C4572" s="5">
        <v>1.6606918239999999</v>
      </c>
      <c r="D4572" s="5">
        <v>0.39494480999999998</v>
      </c>
      <c r="E4572" s="1" t="s">
        <v>33</v>
      </c>
      <c r="F4572" t="s">
        <v>27</v>
      </c>
    </row>
    <row r="4573" spans="1:6" x14ac:dyDescent="0.35">
      <c r="A4573" s="1" t="s">
        <v>3</v>
      </c>
      <c r="B4573" s="1">
        <v>88</v>
      </c>
      <c r="C4573" s="5">
        <v>0.98496988100000005</v>
      </c>
      <c r="D4573" s="5">
        <v>0.23424499100000001</v>
      </c>
      <c r="E4573" s="1" t="s">
        <v>33</v>
      </c>
      <c r="F4573" t="s">
        <v>27</v>
      </c>
    </row>
    <row r="4574" spans="1:6" x14ac:dyDescent="0.35">
      <c r="A4574" s="1" t="s">
        <v>3</v>
      </c>
      <c r="B4574" s="1">
        <v>91</v>
      </c>
      <c r="C4574" s="5">
        <v>0.80299385099999998</v>
      </c>
      <c r="D4574" s="5">
        <v>0.19096755300000001</v>
      </c>
      <c r="E4574" s="1" t="s">
        <v>33</v>
      </c>
      <c r="F4574" t="s">
        <v>27</v>
      </c>
    </row>
    <row r="4575" spans="1:6" x14ac:dyDescent="0.35">
      <c r="A4575" s="1" t="s">
        <v>3</v>
      </c>
      <c r="B4575" s="1">
        <v>91</v>
      </c>
      <c r="C4575" s="5">
        <v>0.78261499199999995</v>
      </c>
      <c r="D4575" s="5">
        <v>0.186121064</v>
      </c>
      <c r="E4575" s="1" t="s">
        <v>33</v>
      </c>
      <c r="F4575" t="s">
        <v>27</v>
      </c>
    </row>
    <row r="4576" spans="1:6" x14ac:dyDescent="0.35">
      <c r="A4576" s="1" t="s">
        <v>3</v>
      </c>
      <c r="B4576" s="1">
        <v>96</v>
      </c>
      <c r="C4576" s="5">
        <v>0.68431629400000005</v>
      </c>
      <c r="D4576" s="5">
        <v>0.16274372200000001</v>
      </c>
      <c r="E4576" s="1" t="s">
        <v>33</v>
      </c>
      <c r="F4576" t="s">
        <v>27</v>
      </c>
    </row>
    <row r="4577" spans="1:6" x14ac:dyDescent="0.35">
      <c r="A4577" s="1" t="s">
        <v>3</v>
      </c>
      <c r="B4577" s="1">
        <v>96</v>
      </c>
      <c r="C4577" s="5">
        <v>0.77244844599999996</v>
      </c>
      <c r="D4577" s="5">
        <v>0.18370326100000001</v>
      </c>
      <c r="E4577" s="1" t="s">
        <v>33</v>
      </c>
      <c r="F4577" t="s">
        <v>27</v>
      </c>
    </row>
    <row r="4578" spans="1:6" x14ac:dyDescent="0.35">
      <c r="A4578" s="1" t="s">
        <v>3</v>
      </c>
      <c r="B4578" s="1">
        <v>84</v>
      </c>
      <c r="C4578" s="5">
        <v>0.87900982299999997</v>
      </c>
      <c r="D4578" s="5">
        <v>0.20904562900000001</v>
      </c>
      <c r="E4578" s="1" t="s">
        <v>33</v>
      </c>
      <c r="F4578" t="s">
        <v>27</v>
      </c>
    </row>
    <row r="4579" spans="1:6" x14ac:dyDescent="0.35">
      <c r="A4579" s="1" t="s">
        <v>3</v>
      </c>
      <c r="B4579" s="1">
        <v>91</v>
      </c>
      <c r="C4579" s="5">
        <v>3.6540132280000002</v>
      </c>
      <c r="D4579" s="5">
        <v>0.86899540099999995</v>
      </c>
      <c r="E4579" s="1" t="s">
        <v>33</v>
      </c>
      <c r="F4579" t="s">
        <v>27</v>
      </c>
    </row>
    <row r="4580" spans="1:6" x14ac:dyDescent="0.35">
      <c r="A4580" s="1" t="s">
        <v>3</v>
      </c>
      <c r="B4580" s="1">
        <v>91</v>
      </c>
      <c r="C4580" s="5">
        <v>2.0353853480000001</v>
      </c>
      <c r="D4580" s="5">
        <v>0.48405421599999998</v>
      </c>
      <c r="E4580" s="1" t="s">
        <v>33</v>
      </c>
      <c r="F4580" t="s">
        <v>27</v>
      </c>
    </row>
    <row r="4581" spans="1:6" x14ac:dyDescent="0.35">
      <c r="A4581" s="1" t="s">
        <v>3</v>
      </c>
      <c r="B4581" s="1">
        <v>91</v>
      </c>
      <c r="C4581" s="5">
        <v>1.216526864</v>
      </c>
      <c r="D4581" s="5">
        <v>0.28931374500000001</v>
      </c>
      <c r="E4581" s="1" t="s">
        <v>33</v>
      </c>
      <c r="F4581" t="s">
        <v>27</v>
      </c>
    </row>
    <row r="4582" spans="1:6" x14ac:dyDescent="0.35">
      <c r="A4582" s="1" t="s">
        <v>3</v>
      </c>
      <c r="B4582" s="1">
        <v>86</v>
      </c>
      <c r="C4582" s="5">
        <v>0.95921688999999999</v>
      </c>
      <c r="D4582" s="5">
        <v>0.22812042900000001</v>
      </c>
      <c r="E4582" s="1" t="s">
        <v>33</v>
      </c>
      <c r="F4582" t="s">
        <v>27</v>
      </c>
    </row>
    <row r="4583" spans="1:6" x14ac:dyDescent="0.35">
      <c r="A4583" s="1" t="s">
        <v>3</v>
      </c>
      <c r="B4583" s="1">
        <v>90</v>
      </c>
      <c r="C4583" s="5">
        <v>0.85407963200000003</v>
      </c>
      <c r="D4583" s="5">
        <v>0.20311674499999999</v>
      </c>
      <c r="E4583" s="1" t="s">
        <v>33</v>
      </c>
      <c r="F4583" t="s">
        <v>27</v>
      </c>
    </row>
    <row r="4584" spans="1:6" x14ac:dyDescent="0.35">
      <c r="A4584" s="1" t="s">
        <v>3</v>
      </c>
      <c r="B4584" s="1">
        <v>121</v>
      </c>
      <c r="C4584" s="5">
        <v>1.0301422950000001</v>
      </c>
      <c r="D4584" s="5">
        <v>0.24498787</v>
      </c>
      <c r="E4584" s="1" t="s">
        <v>33</v>
      </c>
      <c r="F4584" t="s">
        <v>27</v>
      </c>
    </row>
    <row r="4585" spans="1:6" x14ac:dyDescent="0.35">
      <c r="A4585" s="1" t="s">
        <v>3</v>
      </c>
      <c r="B4585" s="1">
        <v>62</v>
      </c>
      <c r="C4585" s="5">
        <v>0.85185775100000005</v>
      </c>
      <c r="D4585" s="5">
        <v>0.20258833800000001</v>
      </c>
      <c r="E4585" s="1" t="s">
        <v>33</v>
      </c>
      <c r="F4585" t="s">
        <v>27</v>
      </c>
    </row>
    <row r="4586" spans="1:6" x14ac:dyDescent="0.35">
      <c r="A4586" s="1" t="s">
        <v>3</v>
      </c>
      <c r="B4586" s="1">
        <v>96</v>
      </c>
      <c r="C4586" s="5">
        <v>0.81858104200000004</v>
      </c>
      <c r="D4586" s="5">
        <v>0.19467449000000001</v>
      </c>
      <c r="E4586" s="1" t="s">
        <v>33</v>
      </c>
      <c r="F4586" t="s">
        <v>27</v>
      </c>
    </row>
    <row r="4587" spans="1:6" x14ac:dyDescent="0.35">
      <c r="A4587" s="1" t="s">
        <v>3</v>
      </c>
      <c r="B4587" s="1">
        <v>197</v>
      </c>
      <c r="C4587" s="5">
        <v>0.60000688899999999</v>
      </c>
      <c r="D4587" s="5">
        <v>0.14269330599999999</v>
      </c>
      <c r="E4587" s="1" t="s">
        <v>33</v>
      </c>
      <c r="F4587" t="s">
        <v>27</v>
      </c>
    </row>
    <row r="4588" spans="1:6" x14ac:dyDescent="0.35">
      <c r="A4588" s="1" t="s">
        <v>3</v>
      </c>
      <c r="B4588" s="1">
        <v>160</v>
      </c>
      <c r="C4588" s="5">
        <v>0.62714446400000001</v>
      </c>
      <c r="D4588" s="5">
        <v>0.14914714900000001</v>
      </c>
      <c r="E4588" s="1" t="s">
        <v>33</v>
      </c>
      <c r="F4588" t="s">
        <v>27</v>
      </c>
    </row>
    <row r="4589" spans="1:6" x14ac:dyDescent="0.35">
      <c r="A4589" s="1" t="s">
        <v>3</v>
      </c>
      <c r="B4589" s="1">
        <v>189</v>
      </c>
      <c r="C4589" s="5">
        <v>0.54410314199999998</v>
      </c>
      <c r="D4589" s="5">
        <v>0.12939830799999999</v>
      </c>
      <c r="E4589" s="1" t="s">
        <v>33</v>
      </c>
      <c r="F4589" t="s">
        <v>27</v>
      </c>
    </row>
    <row r="4590" spans="1:6" x14ac:dyDescent="0.35">
      <c r="A4590" s="1" t="s">
        <v>3</v>
      </c>
      <c r="B4590" s="1">
        <v>176</v>
      </c>
      <c r="C4590" s="5">
        <v>0.53181424200000005</v>
      </c>
      <c r="D4590" s="5">
        <v>0.12647576799999999</v>
      </c>
      <c r="E4590" s="1" t="s">
        <v>33</v>
      </c>
      <c r="F4590" t="s">
        <v>27</v>
      </c>
    </row>
    <row r="4591" spans="1:6" x14ac:dyDescent="0.35">
      <c r="A4591" s="1" t="s">
        <v>3</v>
      </c>
      <c r="B4591" s="1">
        <v>198</v>
      </c>
      <c r="C4591" s="5">
        <v>1.160684407</v>
      </c>
      <c r="D4591" s="5">
        <v>0.276033323</v>
      </c>
      <c r="E4591" s="1" t="s">
        <v>33</v>
      </c>
      <c r="F4591" t="s">
        <v>27</v>
      </c>
    </row>
    <row r="4592" spans="1:6" x14ac:dyDescent="0.35">
      <c r="A4592" s="1" t="s">
        <v>3</v>
      </c>
      <c r="B4592" s="1">
        <v>165</v>
      </c>
      <c r="C4592" s="5">
        <v>1.1401022409999999</v>
      </c>
      <c r="D4592" s="5">
        <v>0.27113848299999999</v>
      </c>
      <c r="E4592" s="1" t="s">
        <v>33</v>
      </c>
      <c r="F4592" t="s">
        <v>27</v>
      </c>
    </row>
    <row r="4593" spans="1:6" x14ac:dyDescent="0.35">
      <c r="A4593" s="1" t="s">
        <v>3</v>
      </c>
      <c r="B4593" s="1">
        <v>188</v>
      </c>
      <c r="C4593" s="5">
        <v>0.79400955799999995</v>
      </c>
      <c r="D4593" s="5">
        <v>0.18883091299999999</v>
      </c>
      <c r="E4593" s="1" t="s">
        <v>33</v>
      </c>
      <c r="F4593" t="s">
        <v>27</v>
      </c>
    </row>
    <row r="4594" spans="1:6" x14ac:dyDescent="0.35">
      <c r="A4594" s="1" t="s">
        <v>3</v>
      </c>
      <c r="B4594" s="1">
        <v>183</v>
      </c>
      <c r="C4594" s="5">
        <v>0.63871517099999997</v>
      </c>
      <c r="D4594" s="5">
        <v>0.15189888800000001</v>
      </c>
      <c r="E4594" s="1" t="s">
        <v>33</v>
      </c>
      <c r="F4594" t="s">
        <v>27</v>
      </c>
    </row>
    <row r="4595" spans="1:6" x14ac:dyDescent="0.35">
      <c r="A4595" s="1" t="s">
        <v>3</v>
      </c>
      <c r="B4595" s="1">
        <v>183</v>
      </c>
      <c r="C4595" s="5">
        <v>0.53987047899999996</v>
      </c>
      <c r="D4595" s="5">
        <v>0.128391698</v>
      </c>
      <c r="E4595" s="1" t="s">
        <v>33</v>
      </c>
      <c r="F4595" t="s">
        <v>27</v>
      </c>
    </row>
    <row r="4596" spans="1:6" x14ac:dyDescent="0.35">
      <c r="A4596" s="1" t="s">
        <v>3</v>
      </c>
      <c r="B4596" s="1">
        <v>195</v>
      </c>
      <c r="C4596" s="5">
        <v>0.50698180199999998</v>
      </c>
      <c r="D4596" s="5">
        <v>0.120570131</v>
      </c>
      <c r="E4596" s="1" t="s">
        <v>33</v>
      </c>
      <c r="F4596" t="s">
        <v>27</v>
      </c>
    </row>
    <row r="4597" spans="1:6" x14ac:dyDescent="0.35">
      <c r="A4597" s="1" t="s">
        <v>3</v>
      </c>
      <c r="B4597" s="1">
        <v>183</v>
      </c>
      <c r="C4597" s="5">
        <v>0.44159911600000001</v>
      </c>
      <c r="D4597" s="5">
        <v>0.105020857</v>
      </c>
      <c r="E4597" s="1" t="s">
        <v>33</v>
      </c>
      <c r="F4597" t="s">
        <v>27</v>
      </c>
    </row>
    <row r="4598" spans="1:6" x14ac:dyDescent="0.35">
      <c r="A4598" s="1" t="s">
        <v>3</v>
      </c>
      <c r="B4598" s="1">
        <v>189</v>
      </c>
      <c r="C4598" s="5">
        <v>0.44372505600000001</v>
      </c>
      <c r="D4598" s="5">
        <v>0.105526447</v>
      </c>
      <c r="E4598" s="1" t="s">
        <v>33</v>
      </c>
      <c r="F4598" t="s">
        <v>27</v>
      </c>
    </row>
    <row r="4599" spans="1:6" x14ac:dyDescent="0.35">
      <c r="A4599" s="1" t="s">
        <v>3</v>
      </c>
      <c r="B4599" s="1">
        <v>182</v>
      </c>
      <c r="C4599" s="5">
        <v>0.49622882000000001</v>
      </c>
      <c r="D4599" s="5">
        <v>0.118012863</v>
      </c>
      <c r="E4599" s="1" t="s">
        <v>33</v>
      </c>
      <c r="F4599" t="s">
        <v>27</v>
      </c>
    </row>
    <row r="4600" spans="1:6" x14ac:dyDescent="0.35">
      <c r="A4600" s="1" t="s">
        <v>3</v>
      </c>
      <c r="B4600" s="1">
        <v>188</v>
      </c>
      <c r="C4600" s="5">
        <v>0.46798593799999999</v>
      </c>
      <c r="D4600" s="5">
        <v>0.11129615700000001</v>
      </c>
      <c r="E4600" s="1" t="s">
        <v>33</v>
      </c>
      <c r="F4600" t="s">
        <v>27</v>
      </c>
    </row>
    <row r="4601" spans="1:6" x14ac:dyDescent="0.35">
      <c r="A4601" s="1" t="s">
        <v>3</v>
      </c>
      <c r="B4601" s="1">
        <v>178</v>
      </c>
      <c r="C4601" s="5">
        <v>0.45391209999999999</v>
      </c>
      <c r="D4601" s="5">
        <v>0.10794912399999999</v>
      </c>
      <c r="E4601" s="1" t="s">
        <v>33</v>
      </c>
      <c r="F4601" t="s">
        <v>27</v>
      </c>
    </row>
    <row r="4602" spans="1:6" x14ac:dyDescent="0.35">
      <c r="A4602" s="1" t="s">
        <v>3</v>
      </c>
      <c r="B4602" s="1">
        <v>187</v>
      </c>
      <c r="C4602" s="5">
        <v>0.40228608999999999</v>
      </c>
      <c r="D4602" s="5">
        <v>9.5671455000000002E-2</v>
      </c>
      <c r="E4602" s="1" t="s">
        <v>33</v>
      </c>
      <c r="F4602" t="s">
        <v>27</v>
      </c>
    </row>
    <row r="4603" spans="1:6" x14ac:dyDescent="0.35">
      <c r="A4603" s="1" t="s">
        <v>3</v>
      </c>
      <c r="B4603" s="1">
        <v>2319</v>
      </c>
      <c r="C4603" s="5">
        <v>2.845974424</v>
      </c>
      <c r="D4603" s="5">
        <v>0.67682806100000004</v>
      </c>
      <c r="E4603" s="1" t="s">
        <v>33</v>
      </c>
      <c r="F4603" t="s">
        <v>27</v>
      </c>
    </row>
    <row r="4604" spans="1:6" x14ac:dyDescent="0.35">
      <c r="A4604" s="1" t="s">
        <v>3</v>
      </c>
      <c r="B4604" s="1">
        <v>186</v>
      </c>
      <c r="C4604" s="5">
        <v>0.72108375899999999</v>
      </c>
      <c r="D4604" s="5">
        <v>0.17148774</v>
      </c>
      <c r="E4604" s="1" t="s">
        <v>33</v>
      </c>
      <c r="F4604" t="s">
        <v>27</v>
      </c>
    </row>
    <row r="4605" spans="1:6" x14ac:dyDescent="0.35">
      <c r="A4605" s="1" t="s">
        <v>3</v>
      </c>
      <c r="B4605" s="1">
        <v>183</v>
      </c>
      <c r="C4605" s="5">
        <v>0.59469753000000003</v>
      </c>
      <c r="D4605" s="5">
        <v>0.141430637</v>
      </c>
      <c r="E4605" s="1" t="s">
        <v>33</v>
      </c>
      <c r="F4605" t="s">
        <v>27</v>
      </c>
    </row>
    <row r="4606" spans="1:6" x14ac:dyDescent="0.35">
      <c r="A4606" s="1" t="s">
        <v>3</v>
      </c>
      <c r="B4606" s="1">
        <v>182</v>
      </c>
      <c r="C4606" s="5">
        <v>0.57937021499999997</v>
      </c>
      <c r="D4606" s="5">
        <v>0.137785504</v>
      </c>
      <c r="E4606" s="1" t="s">
        <v>33</v>
      </c>
      <c r="F4606" t="s">
        <v>27</v>
      </c>
    </row>
    <row r="4607" spans="1:6" x14ac:dyDescent="0.35">
      <c r="A4607" s="1" t="s">
        <v>3</v>
      </c>
      <c r="B4607" s="1">
        <v>181</v>
      </c>
      <c r="C4607" s="5">
        <v>0.79405236899999998</v>
      </c>
      <c r="D4607" s="5">
        <v>0.18884109399999999</v>
      </c>
      <c r="E4607" s="1" t="s">
        <v>33</v>
      </c>
      <c r="F4607" t="s">
        <v>27</v>
      </c>
    </row>
    <row r="4608" spans="1:6" x14ac:dyDescent="0.35">
      <c r="A4608" s="1" t="s">
        <v>3</v>
      </c>
      <c r="B4608" s="1">
        <v>182</v>
      </c>
      <c r="C4608" s="5">
        <v>0.65484619099999997</v>
      </c>
      <c r="D4608" s="5">
        <v>0.15573515800000001</v>
      </c>
      <c r="E4608" s="1" t="s">
        <v>33</v>
      </c>
      <c r="F4608" t="s">
        <v>27</v>
      </c>
    </row>
    <row r="4609" spans="1:6" x14ac:dyDescent="0.35">
      <c r="A4609" s="1" t="s">
        <v>3</v>
      </c>
      <c r="B4609" s="1">
        <v>183</v>
      </c>
      <c r="C4609" s="5">
        <v>1.415763602</v>
      </c>
      <c r="D4609" s="5">
        <v>0.33669611500000002</v>
      </c>
      <c r="E4609" s="1" t="s">
        <v>33</v>
      </c>
      <c r="F4609" t="s">
        <v>27</v>
      </c>
    </row>
    <row r="4610" spans="1:6" x14ac:dyDescent="0.35">
      <c r="A4610" s="1" t="s">
        <v>3</v>
      </c>
      <c r="B4610" s="1">
        <v>182</v>
      </c>
      <c r="C4610" s="5">
        <v>1.4031089130000001</v>
      </c>
      <c r="D4610" s="5">
        <v>0.33368658400000001</v>
      </c>
      <c r="E4610" s="1" t="s">
        <v>33</v>
      </c>
      <c r="F4610" t="s">
        <v>27</v>
      </c>
    </row>
    <row r="4611" spans="1:6" x14ac:dyDescent="0.35">
      <c r="A4611" s="1" t="s">
        <v>3</v>
      </c>
      <c r="B4611" s="1">
        <v>182</v>
      </c>
      <c r="C4611" s="5">
        <v>2.3491257659999998</v>
      </c>
      <c r="D4611" s="5">
        <v>0.55866778800000005</v>
      </c>
      <c r="E4611" s="1" t="s">
        <v>33</v>
      </c>
      <c r="F4611" t="s">
        <v>27</v>
      </c>
    </row>
    <row r="4612" spans="1:6" x14ac:dyDescent="0.35">
      <c r="A4612" s="1" t="s">
        <v>3</v>
      </c>
      <c r="B4612" s="1">
        <v>181</v>
      </c>
      <c r="C4612" s="5">
        <v>1.5763517330000001</v>
      </c>
      <c r="D4612" s="5">
        <v>0.37488709599999998</v>
      </c>
      <c r="E4612" s="1" t="s">
        <v>33</v>
      </c>
      <c r="F4612" t="s">
        <v>27</v>
      </c>
    </row>
    <row r="4613" spans="1:6" x14ac:dyDescent="0.35">
      <c r="A4613" s="1" t="s">
        <v>3</v>
      </c>
      <c r="B4613" s="1">
        <v>182</v>
      </c>
      <c r="C4613" s="5">
        <v>1.4617787760000001</v>
      </c>
      <c r="D4613" s="5">
        <v>0.34763941900000001</v>
      </c>
      <c r="E4613" s="1" t="s">
        <v>33</v>
      </c>
      <c r="F4613" t="s">
        <v>27</v>
      </c>
    </row>
    <row r="4614" spans="1:6" x14ac:dyDescent="0.35">
      <c r="A4614" s="1" t="s">
        <v>3</v>
      </c>
      <c r="B4614" s="1">
        <v>185</v>
      </c>
      <c r="C4614" s="5">
        <v>1.3816020019999999</v>
      </c>
      <c r="D4614" s="5">
        <v>0.32857182299999999</v>
      </c>
      <c r="E4614" s="1" t="s">
        <v>33</v>
      </c>
      <c r="F4614" t="s">
        <v>27</v>
      </c>
    </row>
    <row r="4615" spans="1:6" x14ac:dyDescent="0.35">
      <c r="A4615" s="1" t="s">
        <v>3</v>
      </c>
      <c r="B4615" s="1">
        <v>182</v>
      </c>
      <c r="C4615" s="5">
        <v>1.264922764</v>
      </c>
      <c r="D4615" s="5">
        <v>0.30082323100000002</v>
      </c>
      <c r="E4615" s="1" t="s">
        <v>33</v>
      </c>
      <c r="F4615" t="s">
        <v>27</v>
      </c>
    </row>
    <row r="4616" spans="1:6" x14ac:dyDescent="0.35">
      <c r="A4616" s="1" t="s">
        <v>3</v>
      </c>
      <c r="B4616" s="1">
        <v>182</v>
      </c>
      <c r="C4616" s="5">
        <v>1.218120935</v>
      </c>
      <c r="D4616" s="5">
        <v>0.289692846</v>
      </c>
      <c r="E4616" s="1" t="s">
        <v>33</v>
      </c>
      <c r="F4616" t="s">
        <v>27</v>
      </c>
    </row>
    <row r="4617" spans="1:6" x14ac:dyDescent="0.35">
      <c r="A4617" s="1" t="s">
        <v>3</v>
      </c>
      <c r="B4617" s="1">
        <v>175</v>
      </c>
      <c r="C4617" s="5">
        <v>1.3067226000000001</v>
      </c>
      <c r="D4617" s="5">
        <v>0.31076404499999999</v>
      </c>
      <c r="E4617" s="1" t="s">
        <v>33</v>
      </c>
      <c r="F4617" t="s">
        <v>27</v>
      </c>
    </row>
    <row r="4618" spans="1:6" x14ac:dyDescent="0.35">
      <c r="A4618" s="1" t="s">
        <v>3</v>
      </c>
      <c r="B4618" s="1">
        <v>186</v>
      </c>
      <c r="C4618" s="5">
        <v>1.284742928</v>
      </c>
      <c r="D4618" s="5">
        <v>0.305536851</v>
      </c>
      <c r="E4618" s="1" t="s">
        <v>33</v>
      </c>
      <c r="F4618" t="s">
        <v>27</v>
      </c>
    </row>
    <row r="4619" spans="1:6" x14ac:dyDescent="0.35">
      <c r="A4619" s="1" t="s">
        <v>3</v>
      </c>
      <c r="B4619" s="1">
        <v>182</v>
      </c>
      <c r="C4619" s="5">
        <v>1.2026921779999999</v>
      </c>
      <c r="D4619" s="5">
        <v>0.28602358700000002</v>
      </c>
      <c r="E4619" s="1" t="s">
        <v>33</v>
      </c>
      <c r="F4619" t="s">
        <v>27</v>
      </c>
    </row>
    <row r="4620" spans="1:6" x14ac:dyDescent="0.35">
      <c r="A4620" s="1" t="s">
        <v>3</v>
      </c>
      <c r="B4620" s="1">
        <v>178</v>
      </c>
      <c r="C4620" s="5">
        <v>1.285224342</v>
      </c>
      <c r="D4620" s="5">
        <v>0.30565134100000002</v>
      </c>
      <c r="E4620" s="1" t="s">
        <v>33</v>
      </c>
      <c r="F4620" t="s">
        <v>27</v>
      </c>
    </row>
    <row r="4621" spans="1:6" x14ac:dyDescent="0.35">
      <c r="A4621" s="1" t="s">
        <v>3</v>
      </c>
      <c r="B4621" s="1">
        <v>200</v>
      </c>
      <c r="C4621" s="5">
        <v>1.469987792</v>
      </c>
      <c r="D4621" s="5">
        <v>0.34959168200000001</v>
      </c>
      <c r="E4621" s="1" t="s">
        <v>33</v>
      </c>
      <c r="F4621" t="s">
        <v>27</v>
      </c>
    </row>
    <row r="4622" spans="1:6" x14ac:dyDescent="0.35">
      <c r="A4622" s="1" t="s">
        <v>3</v>
      </c>
      <c r="B4622" s="1">
        <v>231</v>
      </c>
      <c r="C4622" s="5">
        <v>1.3554927370000001</v>
      </c>
      <c r="D4622" s="5">
        <v>0.32236253199999998</v>
      </c>
      <c r="E4622" s="1" t="s">
        <v>33</v>
      </c>
      <c r="F4622" t="s">
        <v>27</v>
      </c>
    </row>
    <row r="4623" spans="1:6" x14ac:dyDescent="0.35">
      <c r="A4623" s="1" t="s">
        <v>3</v>
      </c>
      <c r="B4623" s="1">
        <v>182</v>
      </c>
      <c r="C4623" s="5">
        <v>1.2251416589999999</v>
      </c>
      <c r="D4623" s="5">
        <v>0.29136251099999999</v>
      </c>
      <c r="E4623" s="1" t="s">
        <v>33</v>
      </c>
      <c r="F4623" t="s">
        <v>27</v>
      </c>
    </row>
    <row r="4624" spans="1:6" x14ac:dyDescent="0.35">
      <c r="A4624" s="1" t="s">
        <v>3</v>
      </c>
      <c r="B4624" s="1">
        <v>196</v>
      </c>
      <c r="C4624" s="5">
        <v>1.1922866270000001</v>
      </c>
      <c r="D4624" s="5">
        <v>0.283548945</v>
      </c>
      <c r="E4624" s="1" t="s">
        <v>33</v>
      </c>
      <c r="F4624" t="s">
        <v>27</v>
      </c>
    </row>
    <row r="4625" spans="1:6" x14ac:dyDescent="0.35">
      <c r="A4625" s="1" t="s">
        <v>3</v>
      </c>
      <c r="B4625" s="1">
        <v>182</v>
      </c>
      <c r="C4625" s="5">
        <v>1.672048749</v>
      </c>
      <c r="D4625" s="5">
        <v>0.39764570700000001</v>
      </c>
      <c r="E4625" s="1" t="s">
        <v>33</v>
      </c>
      <c r="F4625" t="s">
        <v>27</v>
      </c>
    </row>
    <row r="4626" spans="1:6" x14ac:dyDescent="0.35">
      <c r="A4626" s="1" t="s">
        <v>3</v>
      </c>
      <c r="B4626" s="1">
        <v>178</v>
      </c>
      <c r="C4626" s="5">
        <v>1.4161749320000001</v>
      </c>
      <c r="D4626" s="5">
        <v>0.33679393800000001</v>
      </c>
      <c r="E4626" s="1" t="s">
        <v>33</v>
      </c>
      <c r="F4626" t="s">
        <v>27</v>
      </c>
    </row>
    <row r="4627" spans="1:6" x14ac:dyDescent="0.35">
      <c r="A4627" s="1" t="s">
        <v>3</v>
      </c>
      <c r="B4627" s="1">
        <v>182</v>
      </c>
      <c r="C4627" s="5">
        <v>1.988066033</v>
      </c>
      <c r="D4627" s="5">
        <v>0.47280076300000001</v>
      </c>
      <c r="E4627" s="1" t="s">
        <v>33</v>
      </c>
      <c r="F4627" t="s">
        <v>27</v>
      </c>
    </row>
    <row r="4628" spans="1:6" x14ac:dyDescent="0.35">
      <c r="A4628" s="1" t="s">
        <v>3</v>
      </c>
      <c r="B4628" s="1">
        <v>189</v>
      </c>
      <c r="C4628" s="5">
        <v>1.5324838350000001</v>
      </c>
      <c r="D4628" s="5">
        <v>0.36445445700000001</v>
      </c>
      <c r="E4628" s="1" t="s">
        <v>33</v>
      </c>
      <c r="F4628" t="s">
        <v>27</v>
      </c>
    </row>
    <row r="4629" spans="1:6" x14ac:dyDescent="0.35">
      <c r="A4629" s="1" t="s">
        <v>3</v>
      </c>
      <c r="B4629" s="1">
        <v>189</v>
      </c>
      <c r="C4629" s="5">
        <v>1.6076718720000001</v>
      </c>
      <c r="D4629" s="5">
        <v>0.38233563399999998</v>
      </c>
      <c r="E4629" s="1" t="s">
        <v>33</v>
      </c>
      <c r="F4629" t="s">
        <v>27</v>
      </c>
    </row>
    <row r="4630" spans="1:6" x14ac:dyDescent="0.35">
      <c r="A4630" s="1" t="s">
        <v>3</v>
      </c>
      <c r="B4630" s="1">
        <v>175</v>
      </c>
      <c r="C4630" s="5">
        <v>1.399205896</v>
      </c>
      <c r="D4630" s="5">
        <v>0.332758371</v>
      </c>
      <c r="E4630" s="1" t="s">
        <v>33</v>
      </c>
      <c r="F4630" t="s">
        <v>27</v>
      </c>
    </row>
    <row r="4631" spans="1:6" x14ac:dyDescent="0.35">
      <c r="A4631" s="1" t="s">
        <v>3</v>
      </c>
      <c r="B4631" s="1">
        <v>130</v>
      </c>
      <c r="C4631" s="5">
        <v>1.325443881</v>
      </c>
      <c r="D4631" s="5">
        <v>0.31521632900000002</v>
      </c>
      <c r="E4631" s="1" t="s">
        <v>33</v>
      </c>
      <c r="F4631" t="s">
        <v>27</v>
      </c>
    </row>
    <row r="4632" spans="1:6" x14ac:dyDescent="0.35">
      <c r="A4632" s="1" t="s">
        <v>3</v>
      </c>
      <c r="B4632" s="1">
        <v>155</v>
      </c>
      <c r="C4632" s="5">
        <v>1.3105100460000001</v>
      </c>
      <c r="D4632" s="5">
        <v>0.31166477300000001</v>
      </c>
      <c r="E4632" s="1" t="s">
        <v>33</v>
      </c>
      <c r="F4632" t="s">
        <v>27</v>
      </c>
    </row>
    <row r="4633" spans="1:6" x14ac:dyDescent="0.35">
      <c r="A4633" s="1" t="s">
        <v>3</v>
      </c>
      <c r="B4633" s="1">
        <v>182</v>
      </c>
      <c r="C4633" s="5">
        <v>1.31400033</v>
      </c>
      <c r="D4633" s="5">
        <v>0.31249483</v>
      </c>
      <c r="E4633" s="1" t="s">
        <v>33</v>
      </c>
      <c r="F4633" t="s">
        <v>27</v>
      </c>
    </row>
    <row r="4634" spans="1:6" x14ac:dyDescent="0.35">
      <c r="A4634" s="1" t="s">
        <v>3</v>
      </c>
      <c r="B4634" s="1">
        <v>184</v>
      </c>
      <c r="C4634" s="5">
        <v>1.262047189</v>
      </c>
      <c r="D4634" s="5">
        <v>0.30013936299999999</v>
      </c>
      <c r="E4634" s="1" t="s">
        <v>33</v>
      </c>
      <c r="F4634" t="s">
        <v>27</v>
      </c>
    </row>
    <row r="4635" spans="1:6" x14ac:dyDescent="0.35">
      <c r="A4635" s="1" t="s">
        <v>3</v>
      </c>
      <c r="B4635" s="1">
        <v>189</v>
      </c>
      <c r="C4635" s="5">
        <v>1.236843111</v>
      </c>
      <c r="D4635" s="5">
        <v>0.294145343</v>
      </c>
      <c r="E4635" s="1" t="s">
        <v>33</v>
      </c>
      <c r="F4635" t="s">
        <v>27</v>
      </c>
    </row>
    <row r="4636" spans="1:6" x14ac:dyDescent="0.35">
      <c r="A4636" s="1" t="s">
        <v>3</v>
      </c>
      <c r="B4636" s="1">
        <v>187</v>
      </c>
      <c r="C4636" s="5">
        <v>1.25918475</v>
      </c>
      <c r="D4636" s="5">
        <v>0.29945862000000001</v>
      </c>
      <c r="E4636" s="1" t="s">
        <v>33</v>
      </c>
      <c r="F4636" t="s">
        <v>27</v>
      </c>
    </row>
    <row r="4637" spans="1:6" x14ac:dyDescent="0.35">
      <c r="A4637" s="1" t="s">
        <v>3</v>
      </c>
      <c r="B4637" s="1" t="s">
        <v>0</v>
      </c>
      <c r="C4637" s="5">
        <v>0.97231874299999999</v>
      </c>
      <c r="D4637" s="5">
        <v>0.231236305</v>
      </c>
      <c r="E4637" s="1" t="s">
        <v>33</v>
      </c>
      <c r="F4637" t="s">
        <v>27</v>
      </c>
    </row>
    <row r="4638" spans="1:6" x14ac:dyDescent="0.35">
      <c r="A4638" s="1" t="s">
        <v>3</v>
      </c>
      <c r="B4638" s="1">
        <v>29</v>
      </c>
      <c r="C4638" s="5">
        <v>0.95570188599999994</v>
      </c>
      <c r="D4638" s="5">
        <v>0.227284493</v>
      </c>
      <c r="E4638" s="1" t="s">
        <v>33</v>
      </c>
      <c r="F4638" t="s">
        <v>27</v>
      </c>
    </row>
    <row r="4639" spans="1:6" x14ac:dyDescent="0.35">
      <c r="A4639" s="1" t="s">
        <v>3</v>
      </c>
      <c r="B4639" s="1">
        <v>92</v>
      </c>
      <c r="C4639" s="5">
        <v>10.44937307</v>
      </c>
      <c r="D4639" s="5">
        <v>2.485064114</v>
      </c>
      <c r="E4639" s="1" t="s">
        <v>33</v>
      </c>
      <c r="F4639" t="s">
        <v>27</v>
      </c>
    </row>
    <row r="4640" spans="1:6" x14ac:dyDescent="0.35">
      <c r="A4640" s="1" t="s">
        <v>3</v>
      </c>
      <c r="B4640" s="1">
        <v>91</v>
      </c>
      <c r="C4640" s="5">
        <v>2.195357403</v>
      </c>
      <c r="D4640" s="5">
        <v>0.52209868100000001</v>
      </c>
      <c r="E4640" s="1" t="s">
        <v>33</v>
      </c>
      <c r="F4640" t="s">
        <v>27</v>
      </c>
    </row>
    <row r="4641" spans="1:6" x14ac:dyDescent="0.35">
      <c r="A4641" s="1" t="s">
        <v>3</v>
      </c>
      <c r="B4641" s="1">
        <v>91</v>
      </c>
      <c r="C4641" s="5">
        <v>1.4447640820000001</v>
      </c>
      <c r="D4641" s="5">
        <v>0.34359299399999998</v>
      </c>
      <c r="E4641" s="1" t="s">
        <v>33</v>
      </c>
      <c r="F4641" t="s">
        <v>27</v>
      </c>
    </row>
    <row r="4642" spans="1:6" x14ac:dyDescent="0.35">
      <c r="A4642" s="1" t="s">
        <v>3</v>
      </c>
      <c r="B4642" s="1">
        <v>91</v>
      </c>
      <c r="C4642" s="5">
        <v>1.1492362270000001</v>
      </c>
      <c r="D4642" s="5">
        <v>0.27331072299999998</v>
      </c>
      <c r="E4642" s="1" t="s">
        <v>33</v>
      </c>
      <c r="F4642" t="s">
        <v>27</v>
      </c>
    </row>
    <row r="4643" spans="1:6" x14ac:dyDescent="0.35">
      <c r="A4643" s="1" t="s">
        <v>3</v>
      </c>
      <c r="B4643" s="1">
        <v>80</v>
      </c>
      <c r="C4643" s="5">
        <v>1.2447999869999999</v>
      </c>
      <c r="D4643" s="5">
        <v>0.29603764300000002</v>
      </c>
      <c r="E4643" s="1" t="s">
        <v>33</v>
      </c>
      <c r="F4643" t="s">
        <v>27</v>
      </c>
    </row>
    <row r="4644" spans="1:6" x14ac:dyDescent="0.35">
      <c r="A4644" s="1" t="s">
        <v>3</v>
      </c>
      <c r="B4644" s="1">
        <v>94</v>
      </c>
      <c r="C4644" s="5">
        <v>1.2038513850000001</v>
      </c>
      <c r="D4644" s="5">
        <v>0.28629926900000002</v>
      </c>
      <c r="E4644" s="1" t="s">
        <v>33</v>
      </c>
      <c r="F4644" t="s">
        <v>27</v>
      </c>
    </row>
    <row r="4645" spans="1:6" x14ac:dyDescent="0.35">
      <c r="A4645" s="1" t="s">
        <v>3</v>
      </c>
      <c r="B4645" s="1">
        <v>103</v>
      </c>
      <c r="C4645" s="5">
        <v>1.100665966</v>
      </c>
      <c r="D4645" s="5">
        <v>0.26175977</v>
      </c>
      <c r="E4645" s="1" t="s">
        <v>33</v>
      </c>
      <c r="F4645" t="s">
        <v>27</v>
      </c>
    </row>
    <row r="4646" spans="1:6" x14ac:dyDescent="0.35">
      <c r="A4646" s="1" t="s">
        <v>3</v>
      </c>
      <c r="B4646" s="1">
        <v>86</v>
      </c>
      <c r="C4646" s="5">
        <v>1.735994193</v>
      </c>
      <c r="D4646" s="5">
        <v>0.41285317700000002</v>
      </c>
      <c r="E4646" s="1" t="s">
        <v>33</v>
      </c>
      <c r="F4646" t="s">
        <v>27</v>
      </c>
    </row>
    <row r="4647" spans="1:6" x14ac:dyDescent="0.35">
      <c r="A4647" s="1" t="s">
        <v>3</v>
      </c>
      <c r="B4647" s="1">
        <v>98</v>
      </c>
      <c r="C4647" s="5">
        <v>1.180275505</v>
      </c>
      <c r="D4647" s="5">
        <v>0.280692467</v>
      </c>
      <c r="E4647" s="1" t="s">
        <v>33</v>
      </c>
      <c r="F4647" t="s">
        <v>27</v>
      </c>
    </row>
    <row r="4648" spans="1:6" x14ac:dyDescent="0.35">
      <c r="A4648" s="1" t="s">
        <v>3</v>
      </c>
      <c r="B4648" s="1">
        <v>89</v>
      </c>
      <c r="C4648" s="5">
        <v>1.0079298720000001</v>
      </c>
      <c r="D4648" s="5">
        <v>0.239705324</v>
      </c>
      <c r="E4648" s="1" t="s">
        <v>33</v>
      </c>
      <c r="F4648" t="s">
        <v>27</v>
      </c>
    </row>
    <row r="4649" spans="1:6" x14ac:dyDescent="0.35">
      <c r="A4649" s="1" t="s">
        <v>3</v>
      </c>
      <c r="B4649" s="1">
        <v>79</v>
      </c>
      <c r="C4649" s="5">
        <v>0.92874837099999996</v>
      </c>
      <c r="D4649" s="5">
        <v>0.22087442299999999</v>
      </c>
      <c r="E4649" s="1" t="s">
        <v>33</v>
      </c>
      <c r="F4649" t="s">
        <v>27</v>
      </c>
    </row>
    <row r="4650" spans="1:6" x14ac:dyDescent="0.35">
      <c r="A4650" s="1" t="s">
        <v>3</v>
      </c>
      <c r="B4650" s="1">
        <v>98</v>
      </c>
      <c r="C4650" s="5">
        <v>0.84421289200000005</v>
      </c>
      <c r="D4650" s="5">
        <v>0.20077024199999999</v>
      </c>
      <c r="E4650" s="1" t="s">
        <v>33</v>
      </c>
      <c r="F4650" t="s">
        <v>27</v>
      </c>
    </row>
    <row r="4651" spans="1:6" x14ac:dyDescent="0.35">
      <c r="A4651" s="1" t="s">
        <v>3</v>
      </c>
      <c r="B4651" s="1">
        <v>91</v>
      </c>
      <c r="C4651" s="5">
        <v>1.096742388</v>
      </c>
      <c r="D4651" s="5">
        <v>0.26082666700000001</v>
      </c>
      <c r="E4651" s="1" t="s">
        <v>33</v>
      </c>
      <c r="F4651" t="s">
        <v>27</v>
      </c>
    </row>
    <row r="4652" spans="1:6" x14ac:dyDescent="0.35">
      <c r="A4652" s="1" t="s">
        <v>3</v>
      </c>
      <c r="B4652" s="1">
        <v>91</v>
      </c>
      <c r="C4652" s="5">
        <v>1.130505334</v>
      </c>
      <c r="D4652" s="5">
        <v>0.26885615200000001</v>
      </c>
      <c r="E4652" s="1" t="s">
        <v>33</v>
      </c>
      <c r="F4652" t="s">
        <v>27</v>
      </c>
    </row>
    <row r="4653" spans="1:6" x14ac:dyDescent="0.35">
      <c r="A4653" s="1" t="s">
        <v>3</v>
      </c>
      <c r="B4653" s="1">
        <v>193</v>
      </c>
      <c r="C4653" s="5">
        <v>2.689132034</v>
      </c>
      <c r="D4653" s="5">
        <v>0.63952788999999999</v>
      </c>
      <c r="E4653" s="1" t="s">
        <v>33</v>
      </c>
      <c r="F4653" t="s">
        <v>27</v>
      </c>
    </row>
    <row r="4654" spans="1:6" x14ac:dyDescent="0.35">
      <c r="A4654" s="1" t="s">
        <v>3</v>
      </c>
      <c r="B4654" s="1">
        <v>182</v>
      </c>
      <c r="C4654" s="5">
        <v>0.90732795899999996</v>
      </c>
      <c r="D4654" s="5">
        <v>0.21578023299999999</v>
      </c>
      <c r="E4654" s="1" t="s">
        <v>33</v>
      </c>
      <c r="F4654" t="s">
        <v>27</v>
      </c>
    </row>
    <row r="4655" spans="1:6" x14ac:dyDescent="0.35">
      <c r="A4655" s="1" t="s">
        <v>3</v>
      </c>
      <c r="B4655" s="1">
        <v>175</v>
      </c>
      <c r="C4655" s="5">
        <v>0.90942241199999996</v>
      </c>
      <c r="D4655" s="5">
        <v>0.21627833399999999</v>
      </c>
      <c r="E4655" s="1" t="s">
        <v>33</v>
      </c>
      <c r="F4655" t="s">
        <v>27</v>
      </c>
    </row>
    <row r="4656" spans="1:6" x14ac:dyDescent="0.35">
      <c r="A4656" s="1" t="s">
        <v>3</v>
      </c>
      <c r="B4656" s="1">
        <v>182</v>
      </c>
      <c r="C4656" s="5">
        <v>0.754704869</v>
      </c>
      <c r="D4656" s="5">
        <v>0.17948349399999999</v>
      </c>
      <c r="E4656" s="1" t="s">
        <v>33</v>
      </c>
      <c r="F4656" t="s">
        <v>27</v>
      </c>
    </row>
    <row r="4657" spans="1:6" x14ac:dyDescent="0.35">
      <c r="A4657" s="1" t="s">
        <v>3</v>
      </c>
      <c r="B4657" s="1">
        <v>183</v>
      </c>
      <c r="C4657" s="5">
        <v>0.900575193</v>
      </c>
      <c r="D4657" s="5">
        <v>0.21417429299999999</v>
      </c>
      <c r="E4657" s="1" t="s">
        <v>33</v>
      </c>
      <c r="F4657" t="s">
        <v>27</v>
      </c>
    </row>
    <row r="4658" spans="1:6" x14ac:dyDescent="0.35">
      <c r="A4658" s="1" t="s">
        <v>3</v>
      </c>
      <c r="B4658" s="1">
        <v>188</v>
      </c>
      <c r="C4658" s="5">
        <v>0.70220992599999998</v>
      </c>
      <c r="D4658" s="5">
        <v>0.166999176</v>
      </c>
      <c r="E4658" s="1" t="s">
        <v>33</v>
      </c>
      <c r="F4658" t="s">
        <v>27</v>
      </c>
    </row>
    <row r="4659" spans="1:6" x14ac:dyDescent="0.35">
      <c r="A4659" s="1" t="s">
        <v>3</v>
      </c>
      <c r="B4659" s="1">
        <v>182</v>
      </c>
      <c r="C4659" s="5">
        <v>1.9632975500000001</v>
      </c>
      <c r="D4659" s="5">
        <v>0.46691033599999998</v>
      </c>
      <c r="E4659" s="1" t="s">
        <v>33</v>
      </c>
      <c r="F4659" t="s">
        <v>27</v>
      </c>
    </row>
    <row r="4660" spans="1:6" x14ac:dyDescent="0.35">
      <c r="A4660" s="1" t="s">
        <v>3</v>
      </c>
      <c r="B4660" s="1">
        <v>165</v>
      </c>
      <c r="C4660" s="5">
        <v>0.94505388499999998</v>
      </c>
      <c r="D4660" s="5">
        <v>0.22475219099999999</v>
      </c>
      <c r="E4660" s="1" t="s">
        <v>33</v>
      </c>
      <c r="F4660" t="s">
        <v>27</v>
      </c>
    </row>
    <row r="4661" spans="1:6" x14ac:dyDescent="0.35">
      <c r="A4661" s="1" t="s">
        <v>3</v>
      </c>
      <c r="B4661" s="1">
        <v>185</v>
      </c>
      <c r="C4661" s="5">
        <v>0.84322143500000002</v>
      </c>
      <c r="D4661" s="5">
        <v>0.200534455</v>
      </c>
      <c r="E4661" s="1" t="s">
        <v>33</v>
      </c>
      <c r="F4661" t="s">
        <v>27</v>
      </c>
    </row>
    <row r="4662" spans="1:6" x14ac:dyDescent="0.35">
      <c r="A4662" s="1" t="s">
        <v>3</v>
      </c>
      <c r="B4662" s="1">
        <v>182</v>
      </c>
      <c r="C4662" s="5">
        <v>0.814913098</v>
      </c>
      <c r="D4662" s="5">
        <v>0.19380218099999999</v>
      </c>
      <c r="E4662" s="1" t="s">
        <v>33</v>
      </c>
      <c r="F4662" t="s">
        <v>27</v>
      </c>
    </row>
    <row r="4663" spans="1:6" x14ac:dyDescent="0.35">
      <c r="A4663" s="1" t="s">
        <v>3</v>
      </c>
      <c r="B4663" s="1">
        <v>189</v>
      </c>
      <c r="C4663" s="5">
        <v>0.86782362099999999</v>
      </c>
      <c r="D4663" s="5">
        <v>0.206385333</v>
      </c>
      <c r="E4663" s="1" t="s">
        <v>33</v>
      </c>
      <c r="F4663" t="s">
        <v>27</v>
      </c>
    </row>
    <row r="4664" spans="1:6" x14ac:dyDescent="0.35">
      <c r="A4664" s="1" t="s">
        <v>3</v>
      </c>
      <c r="B4664" s="1">
        <v>175</v>
      </c>
      <c r="C4664" s="5">
        <v>0.72166678699999998</v>
      </c>
      <c r="D4664" s="5">
        <v>0.17162639499999999</v>
      </c>
      <c r="E4664" s="1" t="s">
        <v>33</v>
      </c>
      <c r="F4664" t="s">
        <v>27</v>
      </c>
    </row>
    <row r="4665" spans="1:6" x14ac:dyDescent="0.35">
      <c r="A4665" s="1" t="s">
        <v>3</v>
      </c>
      <c r="B4665" s="1">
        <v>182</v>
      </c>
      <c r="C4665" s="5">
        <v>0.75916667999999998</v>
      </c>
      <c r="D4665" s="5">
        <v>0.180544599</v>
      </c>
      <c r="E4665" s="1" t="s">
        <v>33</v>
      </c>
      <c r="F4665" t="s">
        <v>27</v>
      </c>
    </row>
    <row r="4666" spans="1:6" x14ac:dyDescent="0.35">
      <c r="A4666" s="1" t="s">
        <v>3</v>
      </c>
      <c r="B4666" s="1">
        <v>182</v>
      </c>
      <c r="C4666" s="5">
        <v>0.69093225199999997</v>
      </c>
      <c r="D4666" s="5">
        <v>0.16431712500000001</v>
      </c>
      <c r="E4666" s="1" t="s">
        <v>33</v>
      </c>
      <c r="F4666" t="s">
        <v>27</v>
      </c>
    </row>
    <row r="4667" spans="1:6" x14ac:dyDescent="0.35">
      <c r="A4667" s="1" t="s">
        <v>3</v>
      </c>
      <c r="B4667" s="1">
        <v>189</v>
      </c>
      <c r="C4667" s="5">
        <v>0.74846810900000005</v>
      </c>
      <c r="D4667" s="5">
        <v>0.17800027099999999</v>
      </c>
      <c r="E4667" s="1" t="s">
        <v>33</v>
      </c>
      <c r="F4667" t="s">
        <v>27</v>
      </c>
    </row>
    <row r="4668" spans="1:6" x14ac:dyDescent="0.35">
      <c r="A4668" s="1" t="s">
        <v>3</v>
      </c>
      <c r="B4668" s="1">
        <v>182</v>
      </c>
      <c r="C4668" s="5">
        <v>0.92914143100000002</v>
      </c>
      <c r="D4668" s="5">
        <v>0.22096789999999999</v>
      </c>
      <c r="E4668" s="1" t="s">
        <v>33</v>
      </c>
      <c r="F4668" t="s">
        <v>27</v>
      </c>
    </row>
    <row r="4669" spans="1:6" x14ac:dyDescent="0.35">
      <c r="A4669" s="1" t="s">
        <v>3</v>
      </c>
      <c r="B4669" s="1">
        <v>2359</v>
      </c>
      <c r="C4669" s="5">
        <v>0.77308081100000003</v>
      </c>
      <c r="D4669" s="5">
        <v>0.18385365000000001</v>
      </c>
      <c r="E4669" s="1" t="s">
        <v>33</v>
      </c>
      <c r="F4669" t="s">
        <v>27</v>
      </c>
    </row>
    <row r="4670" spans="1:6" x14ac:dyDescent="0.35">
      <c r="A4670" s="1" t="s">
        <v>3</v>
      </c>
      <c r="B4670" s="1">
        <v>182</v>
      </c>
      <c r="C4670" s="5">
        <v>0.77055485899999998</v>
      </c>
      <c r="D4670" s="5">
        <v>0.18325293000000001</v>
      </c>
      <c r="E4670" s="1" t="s">
        <v>33</v>
      </c>
      <c r="F4670" t="s">
        <v>27</v>
      </c>
    </row>
    <row r="4671" spans="1:6" x14ac:dyDescent="0.35">
      <c r="A4671" s="1" t="s">
        <v>3</v>
      </c>
      <c r="B4671" s="1">
        <v>182</v>
      </c>
      <c r="C4671" s="5">
        <v>0.73003802500000003</v>
      </c>
      <c r="D4671" s="5">
        <v>0.17361723900000001</v>
      </c>
      <c r="E4671" s="1" t="s">
        <v>33</v>
      </c>
      <c r="F4671" t="s">
        <v>27</v>
      </c>
    </row>
    <row r="4672" spans="1:6" x14ac:dyDescent="0.35">
      <c r="A4672" s="1" t="s">
        <v>3</v>
      </c>
      <c r="B4672" s="1">
        <v>182</v>
      </c>
      <c r="C4672" s="5">
        <v>0.69694687799999999</v>
      </c>
      <c r="D4672" s="5">
        <v>0.16574752000000001</v>
      </c>
      <c r="E4672" s="1" t="s">
        <v>33</v>
      </c>
      <c r="F4672" t="s">
        <v>27</v>
      </c>
    </row>
    <row r="4673" spans="1:6" x14ac:dyDescent="0.35">
      <c r="A4673" s="1" t="s">
        <v>3</v>
      </c>
      <c r="B4673" s="1">
        <v>169</v>
      </c>
      <c r="C4673" s="5">
        <v>0.65636714600000001</v>
      </c>
      <c r="D4673" s="5">
        <v>0.156096871</v>
      </c>
      <c r="E4673" s="1" t="s">
        <v>33</v>
      </c>
      <c r="F4673" t="s">
        <v>27</v>
      </c>
    </row>
    <row r="4674" spans="1:6" x14ac:dyDescent="0.35">
      <c r="A4674" s="1" t="s">
        <v>3</v>
      </c>
      <c r="B4674" s="1">
        <v>181</v>
      </c>
      <c r="C4674" s="5">
        <v>0.63842518100000001</v>
      </c>
      <c r="D4674" s="5">
        <v>0.15182992300000001</v>
      </c>
      <c r="E4674" s="1" t="s">
        <v>33</v>
      </c>
      <c r="F4674" t="s">
        <v>27</v>
      </c>
    </row>
    <row r="4675" spans="1:6" x14ac:dyDescent="0.35">
      <c r="A4675" s="1" t="s">
        <v>3</v>
      </c>
      <c r="B4675" s="1">
        <v>182</v>
      </c>
      <c r="C4675" s="5">
        <v>0.63453367699999996</v>
      </c>
      <c r="D4675" s="5">
        <v>0.150904448</v>
      </c>
      <c r="E4675" s="1" t="s">
        <v>33</v>
      </c>
      <c r="F4675" t="s">
        <v>27</v>
      </c>
    </row>
    <row r="4676" spans="1:6" x14ac:dyDescent="0.35">
      <c r="A4676" s="1" t="s">
        <v>3</v>
      </c>
      <c r="B4676" s="1">
        <v>182</v>
      </c>
      <c r="C4676" s="5">
        <v>0.64022608800000003</v>
      </c>
      <c r="D4676" s="5">
        <v>0.152258214</v>
      </c>
      <c r="E4676" s="1" t="s">
        <v>33</v>
      </c>
      <c r="F4676" t="s">
        <v>27</v>
      </c>
    </row>
    <row r="4677" spans="1:6" x14ac:dyDescent="0.35">
      <c r="A4677" s="1" t="s">
        <v>3</v>
      </c>
      <c r="B4677" s="1">
        <v>183</v>
      </c>
      <c r="C4677" s="5">
        <v>1.178106981</v>
      </c>
      <c r="D4677" s="5">
        <v>0.28017674999999997</v>
      </c>
      <c r="E4677" s="1" t="s">
        <v>33</v>
      </c>
      <c r="F4677" t="s">
        <v>27</v>
      </c>
    </row>
    <row r="4678" spans="1:6" x14ac:dyDescent="0.35">
      <c r="A4678" s="1" t="s">
        <v>3</v>
      </c>
      <c r="B4678" s="1">
        <v>181</v>
      </c>
      <c r="C4678" s="5">
        <v>0.74031393000000001</v>
      </c>
      <c r="D4678" s="5">
        <v>0.176061049</v>
      </c>
      <c r="E4678" s="1" t="s">
        <v>33</v>
      </c>
      <c r="F4678" t="s">
        <v>27</v>
      </c>
    </row>
    <row r="4679" spans="1:6" x14ac:dyDescent="0.35">
      <c r="A4679" s="1" t="s">
        <v>3</v>
      </c>
      <c r="B4679" s="1">
        <v>182</v>
      </c>
      <c r="C4679" s="5">
        <v>2.7023560180000001</v>
      </c>
      <c r="D4679" s="5">
        <v>0.64267281099999995</v>
      </c>
      <c r="E4679" s="1" t="s">
        <v>33</v>
      </c>
      <c r="F4679" t="s">
        <v>27</v>
      </c>
    </row>
    <row r="4680" spans="1:6" x14ac:dyDescent="0.35">
      <c r="A4680" s="1" t="s">
        <v>3</v>
      </c>
      <c r="B4680" s="1">
        <v>182</v>
      </c>
      <c r="C4680" s="5">
        <v>0.87235177100000005</v>
      </c>
      <c r="D4680" s="5">
        <v>0.20746221500000001</v>
      </c>
      <c r="E4680" s="1" t="s">
        <v>33</v>
      </c>
      <c r="F4680" t="s">
        <v>27</v>
      </c>
    </row>
    <row r="4681" spans="1:6" x14ac:dyDescent="0.35">
      <c r="A4681" s="1" t="s">
        <v>3</v>
      </c>
      <c r="B4681" s="1">
        <v>182</v>
      </c>
      <c r="C4681" s="5">
        <v>0.78212155500000002</v>
      </c>
      <c r="D4681" s="5">
        <v>0.18600371499999999</v>
      </c>
      <c r="E4681" s="1" t="s">
        <v>33</v>
      </c>
      <c r="F4681" t="s">
        <v>27</v>
      </c>
    </row>
    <row r="4682" spans="1:6" x14ac:dyDescent="0.35">
      <c r="A4682" s="1" t="s">
        <v>3</v>
      </c>
      <c r="B4682" s="1">
        <v>182</v>
      </c>
      <c r="C4682" s="5">
        <v>0.691562122</v>
      </c>
      <c r="D4682" s="5">
        <v>0.16446692099999999</v>
      </c>
      <c r="E4682" s="1" t="s">
        <v>33</v>
      </c>
      <c r="F4682" t="s">
        <v>27</v>
      </c>
    </row>
    <row r="4683" spans="1:6" x14ac:dyDescent="0.35">
      <c r="A4683" s="1" t="s">
        <v>3</v>
      </c>
      <c r="B4683" s="1">
        <v>175</v>
      </c>
      <c r="C4683" s="5">
        <v>0.76119844299999995</v>
      </c>
      <c r="D4683" s="5">
        <v>0.18102779199999999</v>
      </c>
      <c r="E4683" s="1" t="s">
        <v>33</v>
      </c>
      <c r="F4683" t="s">
        <v>27</v>
      </c>
    </row>
    <row r="4684" spans="1:6" x14ac:dyDescent="0.35">
      <c r="A4684" s="1" t="s">
        <v>3</v>
      </c>
      <c r="B4684" s="1">
        <v>175</v>
      </c>
      <c r="C4684" s="5">
        <v>0.73618200199999995</v>
      </c>
      <c r="D4684" s="5">
        <v>0.175078396</v>
      </c>
      <c r="E4684" s="1" t="s">
        <v>33</v>
      </c>
      <c r="F4684" t="s">
        <v>27</v>
      </c>
    </row>
    <row r="4685" spans="1:6" x14ac:dyDescent="0.35">
      <c r="A4685" s="1" t="s">
        <v>3</v>
      </c>
      <c r="B4685" s="1">
        <v>182</v>
      </c>
      <c r="C4685" s="5">
        <v>0.85220980800000001</v>
      </c>
      <c r="D4685" s="5">
        <v>0.20267206400000001</v>
      </c>
      <c r="E4685" s="1" t="s">
        <v>33</v>
      </c>
      <c r="F4685" t="s">
        <v>27</v>
      </c>
    </row>
  </sheetData>
  <sortState xmlns:xlrd2="http://schemas.microsoft.com/office/spreadsheetml/2017/richdata2" ref="A20:E1558">
    <sortCondition ref="A20:A1558"/>
    <sortCondition ref="B20:B155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D4D8-C4FA-4643-821F-A8057AB61988}">
  <dimension ref="A1:D11"/>
  <sheetViews>
    <sheetView tabSelected="1" workbookViewId="0">
      <selection activeCell="A2" sqref="A2"/>
    </sheetView>
  </sheetViews>
  <sheetFormatPr defaultColWidth="10.6640625" defaultRowHeight="15.5" x14ac:dyDescent="0.35"/>
  <cols>
    <col min="1" max="1" width="6.33203125" bestFit="1" customWidth="1"/>
    <col min="2" max="2" width="6" bestFit="1" customWidth="1"/>
    <col min="3" max="3" width="17" bestFit="1" customWidth="1"/>
    <col min="4" max="4" width="16" bestFit="1" customWidth="1"/>
  </cols>
  <sheetData>
    <row r="1" spans="1:4" x14ac:dyDescent="0.35">
      <c r="A1" t="s">
        <v>35</v>
      </c>
    </row>
    <row r="2" spans="1:4" x14ac:dyDescent="0.35">
      <c r="A2" t="s">
        <v>36</v>
      </c>
    </row>
    <row r="4" spans="1:4" x14ac:dyDescent="0.35">
      <c r="A4" s="2" t="s">
        <v>23</v>
      </c>
      <c r="B4" s="2" t="s">
        <v>24</v>
      </c>
      <c r="C4" s="2" t="s">
        <v>25</v>
      </c>
      <c r="D4" s="2" t="s">
        <v>26</v>
      </c>
    </row>
    <row r="5" spans="1:4" x14ac:dyDescent="0.35">
      <c r="A5" s="4">
        <v>0.41099999999999998</v>
      </c>
      <c r="B5" s="4">
        <v>1.6</v>
      </c>
      <c r="C5" s="4">
        <v>1</v>
      </c>
      <c r="D5" s="4">
        <v>1</v>
      </c>
    </row>
    <row r="6" spans="1:4" x14ac:dyDescent="0.35">
      <c r="A6" s="4">
        <v>0.39900000000000002</v>
      </c>
      <c r="B6" s="4">
        <v>1.55</v>
      </c>
      <c r="C6" s="4">
        <v>0.97080291969999999</v>
      </c>
      <c r="D6" s="4">
        <v>0.96875</v>
      </c>
    </row>
    <row r="7" spans="1:4" x14ac:dyDescent="0.35">
      <c r="A7" s="4">
        <v>0.39700000000000002</v>
      </c>
      <c r="B7" s="4">
        <v>1.43</v>
      </c>
      <c r="C7" s="4">
        <v>0.96593673970000005</v>
      </c>
      <c r="D7" s="4">
        <v>0.89375000000000004</v>
      </c>
    </row>
    <row r="8" spans="1:4" x14ac:dyDescent="0.35">
      <c r="A8" s="4">
        <v>0.35</v>
      </c>
      <c r="B8" s="4">
        <v>1.19</v>
      </c>
      <c r="C8" s="4">
        <v>0.85158150850000003</v>
      </c>
      <c r="D8" s="4">
        <v>0.74375000000000002</v>
      </c>
    </row>
    <row r="9" spans="1:4" x14ac:dyDescent="0.35">
      <c r="A9" s="4">
        <v>0.35499999999999998</v>
      </c>
      <c r="B9" s="4">
        <v>1.22</v>
      </c>
      <c r="C9" s="4">
        <v>0.86374695859999995</v>
      </c>
      <c r="D9" s="4">
        <v>0.76249999999999996</v>
      </c>
    </row>
    <row r="10" spans="1:4" x14ac:dyDescent="0.35">
      <c r="A10" s="4">
        <v>0.32100000000000001</v>
      </c>
      <c r="B10" s="4">
        <v>1.1530388300000001</v>
      </c>
      <c r="C10" s="4">
        <v>0.78102189779999998</v>
      </c>
      <c r="D10" s="4">
        <v>0.72064926880000002</v>
      </c>
    </row>
    <row r="11" spans="1:4" x14ac:dyDescent="0.35">
      <c r="A11" s="4">
        <v>0.35299999999999998</v>
      </c>
      <c r="B11" s="4">
        <v>1.3541122299999999</v>
      </c>
      <c r="C11" s="4">
        <v>0.85888077860000001</v>
      </c>
      <c r="D11" s="4">
        <v>0.84632014379999998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ECC1A-6068-A046-A004-4B319A5F0E5E}">
  <dimension ref="A1:D10"/>
  <sheetViews>
    <sheetView workbookViewId="0">
      <selection activeCell="G19" sqref="G19"/>
    </sheetView>
  </sheetViews>
  <sheetFormatPr defaultColWidth="10.6640625" defaultRowHeight="15.5" x14ac:dyDescent="0.35"/>
  <cols>
    <col min="1" max="1" width="6.33203125" bestFit="1" customWidth="1"/>
    <col min="2" max="2" width="7.83203125" bestFit="1" customWidth="1"/>
    <col min="3" max="3" width="16.6640625" bestFit="1" customWidth="1"/>
    <col min="4" max="4" width="18" bestFit="1" customWidth="1"/>
  </cols>
  <sheetData>
    <row r="1" spans="1:4" x14ac:dyDescent="0.35">
      <c r="A1" t="s">
        <v>34</v>
      </c>
    </row>
    <row r="2" spans="1:4" x14ac:dyDescent="0.35">
      <c r="A2" t="s">
        <v>37</v>
      </c>
    </row>
    <row r="4" spans="1:4" x14ac:dyDescent="0.35">
      <c r="A4" s="2" t="s">
        <v>23</v>
      </c>
      <c r="B4" s="2" t="s">
        <v>27</v>
      </c>
      <c r="C4" s="2" t="s">
        <v>29</v>
      </c>
      <c r="D4" s="2" t="s">
        <v>28</v>
      </c>
    </row>
    <row r="5" spans="1:4" x14ac:dyDescent="0.35">
      <c r="A5" s="4">
        <v>1.7132993400000001</v>
      </c>
      <c r="B5" s="4">
        <v>0.7454037</v>
      </c>
      <c r="C5" s="4">
        <v>1</v>
      </c>
      <c r="D5" s="4">
        <v>0.78174325</v>
      </c>
    </row>
    <row r="6" spans="1:4" x14ac:dyDescent="0.35">
      <c r="A6" s="4">
        <v>1.6365785399999999</v>
      </c>
      <c r="B6" s="4">
        <v>0.95351472000000004</v>
      </c>
      <c r="C6" s="4">
        <v>0.95522043000000001</v>
      </c>
      <c r="D6" s="4">
        <v>1</v>
      </c>
    </row>
    <row r="7" spans="1:4" x14ac:dyDescent="0.35">
      <c r="A7" s="4">
        <v>1.3297289299999999</v>
      </c>
      <c r="B7" s="4">
        <v>0.88161948999999995</v>
      </c>
      <c r="C7" s="4">
        <v>0.77612177999999998</v>
      </c>
      <c r="D7" s="4">
        <v>0.92459977000000004</v>
      </c>
    </row>
    <row r="8" spans="1:4" x14ac:dyDescent="0.35">
      <c r="A8" s="4">
        <v>0.76798694000000001</v>
      </c>
      <c r="B8" s="4">
        <v>0.71702398000000001</v>
      </c>
      <c r="C8" s="4">
        <v>0.44825029999999999</v>
      </c>
      <c r="D8" s="4">
        <v>0.75197997999999999</v>
      </c>
    </row>
    <row r="9" spans="1:4" x14ac:dyDescent="0.35">
      <c r="A9" s="4">
        <v>0.49330498</v>
      </c>
      <c r="B9" s="4">
        <v>0.56000207999999996</v>
      </c>
      <c r="C9" s="4">
        <v>0.28792689999999999</v>
      </c>
      <c r="D9" s="4">
        <v>0.58730302999999995</v>
      </c>
    </row>
    <row r="10" spans="1:4" x14ac:dyDescent="0.35">
      <c r="A10" s="4">
        <v>0.51607747000000004</v>
      </c>
      <c r="B10" s="4">
        <v>0.51459264999999998</v>
      </c>
      <c r="C10" s="4">
        <v>0.30121850999999999</v>
      </c>
      <c r="D10" s="4">
        <v>0.53967982000000003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Page 1, Table S1</vt:lpstr>
      <vt:lpstr>Page 2, Table S2</vt:lpstr>
      <vt:lpstr>Page 3, Table S3</vt:lpstr>
      <vt:lpstr>Page 4, Table S4</vt:lpstr>
      <vt:lpstr>Page 5, Table 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hayley.hassler@gmail.com</dc:creator>
  <cp:lastModifiedBy>Gamble-Milner, Rebecca (ELS-LOW)</cp:lastModifiedBy>
  <dcterms:created xsi:type="dcterms:W3CDTF">2021-07-23T18:14:46Z</dcterms:created>
  <dcterms:modified xsi:type="dcterms:W3CDTF">2021-08-18T13:42:33Z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9ac42a-3eb4-4074-b885-aea26bd6241e_Enabled">
    <vt:lpwstr>true</vt:lpwstr>
  </property>
  <property fmtid="{D5CDD505-2E9C-101B-9397-08002B2CF9AE}" pid="3" name="MSIP_Label_549ac42a-3eb4-4074-b885-aea26bd6241e_SetDate">
    <vt:lpwstr>2021-08-12T15:05:05Z</vt:lpwstr>
  </property>
  <property fmtid="{D5CDD505-2E9C-101B-9397-08002B2CF9AE}" pid="4" name="MSIP_Label_549ac42a-3eb4-4074-b885-aea26bd6241e_Method">
    <vt:lpwstr>Standard</vt:lpwstr>
  </property>
  <property fmtid="{D5CDD505-2E9C-101B-9397-08002B2CF9AE}" pid="5" name="MSIP_Label_549ac42a-3eb4-4074-b885-aea26bd6241e_Name">
    <vt:lpwstr>General Business</vt:lpwstr>
  </property>
  <property fmtid="{D5CDD505-2E9C-101B-9397-08002B2CF9AE}" pid="6" name="MSIP_Label_549ac42a-3eb4-4074-b885-aea26bd6241e_SiteId">
    <vt:lpwstr>9274ee3f-9425-4109-a27f-9fb15c10675d</vt:lpwstr>
  </property>
  <property fmtid="{D5CDD505-2E9C-101B-9397-08002B2CF9AE}" pid="7" name="MSIP_Label_549ac42a-3eb4-4074-b885-aea26bd6241e_ActionId">
    <vt:lpwstr>9e671c20-7655-430f-9325-1ee9c8651ac9</vt:lpwstr>
  </property>
  <property fmtid="{D5CDD505-2E9C-101B-9397-08002B2CF9AE}" pid="8" name="MSIP_Label_549ac42a-3eb4-4074-b885-aea26bd6241e_ContentBits">
    <vt:lpwstr>0</vt:lpwstr>
  </property>
</Properties>
</file>